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600" firstSheet="0" activeTab="0" autoFilterDateGrouping="1"/>
  </bookViews>
  <sheets>
    <sheet name="Tracker" sheetId="1" state="visible" r:id="rId1"/>
  </sheets>
  <definedNames>
    <definedName name="_xlnm._FilterDatabase" localSheetId="0" hidden="1">'Tracker'!$A$1:$P$532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FFFFFFFF"/>
      <sz val="11"/>
    </font>
    <font>
      <name val="Calibri"/>
      <b val="1"/>
      <color rgb="FFFFFFFF"/>
      <sz val="11"/>
    </font>
    <font>
      <name val="Calibri"/>
      <family val="2"/>
      <sz val="8"/>
      <scheme val="minor"/>
    </font>
  </fonts>
  <fills count="4">
    <fill>
      <patternFill/>
    </fill>
    <fill>
      <patternFill patternType="gray125"/>
    </fill>
    <fill>
      <patternFill patternType="solid">
        <fgColor rgb="FF1F4E78"/>
        <bgColor rgb="FF1F4E78"/>
      </patternFill>
    </fill>
    <fill>
      <patternFill patternType="solid">
        <fgColor rgb="FF1F4E78"/>
        <bgColor rgb="FF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2" fillId="3"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P2672"/>
  <sheetViews>
    <sheetView tabSelected="1" zoomScale="90" zoomScaleNormal="90" workbookViewId="0">
      <selection activeCell="B102" sqref="B102"/>
    </sheetView>
  </sheetViews>
  <sheetFormatPr baseColWidth="10" defaultColWidth="8.83203125" defaultRowHeight="15"/>
  <cols>
    <col width="12" customWidth="1" min="1" max="1"/>
    <col width="24" customWidth="1" min="2" max="2"/>
    <col width="64.5" bestFit="1" customWidth="1" min="3" max="3"/>
    <col width="10" customWidth="1" min="4" max="4"/>
    <col width="9" customWidth="1" min="5" max="5"/>
    <col width="38" customWidth="1" min="6" max="6"/>
    <col width="13" customWidth="1" min="7" max="7"/>
    <col width="20" customWidth="1" min="8" max="8"/>
    <col width="24" customWidth="1" min="9" max="9"/>
    <col width="22" customWidth="1" min="10" max="10"/>
    <col width="14" customWidth="1" min="11" max="11"/>
    <col width="45" customWidth="1" min="12" max="12"/>
    <col width="30" customWidth="1" min="13" max="13"/>
    <col width="67.83203125" customWidth="1" min="14" max="14"/>
    <col width="83.33203125" customWidth="1" min="15" max="15"/>
    <col width="14" customWidth="1" min="16" max="16"/>
  </cols>
  <sheetData>
    <row r="1" ht="28" customHeight="1">
      <c r="A1" s="1" t="inlineStr">
        <is>
          <t>Date Added</t>
        </is>
      </c>
      <c r="B1" s="1" t="inlineStr">
        <is>
          <t>Company</t>
        </is>
      </c>
      <c r="C1" s="1" t="inlineStr">
        <is>
          <t>Title</t>
        </is>
      </c>
      <c r="D1" s="1" t="inlineStr">
        <is>
          <t>JD Match</t>
        </is>
      </c>
      <c r="E1" s="1" t="inlineStr">
        <is>
          <t>Match %</t>
        </is>
      </c>
      <c r="F1" s="1" t="inlineStr">
        <is>
          <t>Resume Used</t>
        </is>
      </c>
      <c r="G1" s="1" t="inlineStr">
        <is>
          <t>Status</t>
        </is>
      </c>
      <c r="H1" s="1" t="inlineStr">
        <is>
          <t>Onsite/Hybrid/Remote</t>
        </is>
      </c>
      <c r="I1" s="1" t="inlineStr">
        <is>
          <t>Location</t>
        </is>
      </c>
      <c r="J1" s="1" t="inlineStr">
        <is>
          <t>Salary</t>
        </is>
      </c>
      <c r="K1" s="1" t="inlineStr">
        <is>
          <t>Source</t>
        </is>
      </c>
      <c r="L1" s="1" t="inlineStr">
        <is>
          <t>JD Link</t>
        </is>
      </c>
      <c r="M1" s="1" t="inlineStr">
        <is>
          <t>Key Skills</t>
        </is>
      </c>
      <c r="N1" s="1" t="inlineStr">
        <is>
          <t>Notes</t>
        </is>
      </c>
      <c r="O1" s="1" t="inlineStr">
        <is>
          <t>Job Description</t>
        </is>
      </c>
      <c r="P1" s="3" t="inlineStr">
        <is>
          <t>Employer Type</t>
        </is>
      </c>
    </row>
    <row r="2" hidden="1">
      <c r="A2" t="inlineStr">
        <is>
          <t>2026-07-08</t>
        </is>
      </c>
      <c r="B2" t="inlineStr">
        <is>
          <t>Amazon</t>
        </is>
      </c>
      <c r="C2" t="inlineStr">
        <is>
          <t>Product Manager</t>
        </is>
      </c>
      <c r="D2" t="inlineStr">
        <is>
          <t>High</t>
        </is>
      </c>
      <c r="E2" t="n">
        <v>61</v>
      </c>
      <c r="F2" t="inlineStr">
        <is>
          <t>Rounaq_Gandhi_Resume_Product_Manager.pdf</t>
        </is>
      </c>
      <c r="G2" t="inlineStr">
        <is>
          <t>New</t>
        </is>
      </c>
      <c r="H2" t="inlineStr">
        <is>
          <t>Onsite</t>
        </is>
      </c>
      <c r="I2" t="inlineStr">
        <is>
          <t>Times Square, King County</t>
        </is>
      </c>
      <c r="J2" t="inlineStr">
        <is>
          <t>$170,000 – $215,000</t>
        </is>
      </c>
      <c r="K2" t="inlineStr">
        <is>
          <t>Adzuna</t>
        </is>
      </c>
      <c r="L2" t="inlineStr">
        <is>
          <t>https://www.adzuna.com/land/ad/5793002453?se=vlgU-Q178RG7NNwp_1vy_Q&amp;utm_medium=api&amp;utm_source=035744d4&amp;v=BD75BCA30BBA19196C114D4CD302B5228B587A4E</t>
        </is>
      </c>
      <c r="M2" t="inlineStr">
        <is>
          <t>Product vision &amp; roadmap, Cross-functional leadership, Data-driven experimentation, Metrics &amp; OKRs, Scalable product strategy</t>
        </is>
      </c>
      <c r="N2" t="inlineStr">
        <is>
          <t>Title fit is solid (Senior PM at a major tech company), and Rounaq's 7+ years of product ownership, OKR/KPI definition, A/B testing (PostHog/Looker), and cross-functional leadership at Peek align well with core responsibilities. However, Amazon's scale, 'global ecosystem' scope, and implicit expectation of 5–7+ years at a comparable tier create a seniority gap: Rounaq's 3 years as titled PM (2023–2026) is below the typical bar for 'Senior PM Tech' at Amazon. Domain mismatch (B2B SaaS POS vs. Amazon's consumer/cloud infrastructure) further reduces fit. No hard disqualifiers. Customize by emphasizing $18M GMV scale, retention metrics ($1.1M), and discovery-driven adoption lifts; frame Offline Mode as a complex, multi-stakeholder technical initiative. [T18/R22/Req12/D9]</t>
        </is>
      </c>
      <c r="O2" t="inlineStr">
        <is>
          <t>Amazon seeks a Senior Product Manager Tech to drive innovative products within our Product Development &amp; Innovation organization. You will own vision, roadmap, and execution for complex, customer‑obsessed technology initiatives across Amazon’s global ecosystem. Partnering with engineering, UX, data science, and business stakeholders, you’ll translate insights into scalable solutions, define success metrics, and lead experimentation to validate impact. In our fast‑moving, data‑driven culture, yo…</t>
        </is>
      </c>
      <c r="P2" t="inlineStr">
        <is>
          <t>Direct</t>
        </is>
      </c>
    </row>
    <row r="3" hidden="1">
      <c r="A3" t="inlineStr">
        <is>
          <t>2026-07-08</t>
        </is>
      </c>
      <c r="B3" t="inlineStr">
        <is>
          <t>Revolut</t>
        </is>
      </c>
      <c r="C3" t="inlineStr">
        <is>
          <t>Product Owner (Wealth &amp; Trading)</t>
        </is>
      </c>
      <c r="D3" t="inlineStr">
        <is>
          <t>High</t>
        </is>
      </c>
      <c r="E3" t="n">
        <v>65</v>
      </c>
      <c r="F3" t="inlineStr">
        <is>
          <t>Rounaq_Gandhi_Resume_Product_Owner.pdf</t>
        </is>
      </c>
      <c r="G3" t="inlineStr">
        <is>
          <t>New</t>
        </is>
      </c>
      <c r="H3" t="inlineStr">
        <is>
          <t>Onsite</t>
        </is>
      </c>
      <c r="I3" t="inlineStr">
        <is>
          <t>US</t>
        </is>
      </c>
      <c r="J3" t="inlineStr">
        <is>
          <t>$100,029 – $100,029</t>
        </is>
      </c>
      <c r="K3" t="inlineStr">
        <is>
          <t>Adzuna</t>
        </is>
      </c>
      <c r="L3" t="inlineStr">
        <is>
          <t>https://www.adzuna.com/details/5792991878?utm_medium=api&amp;utm_source=035744d4</t>
        </is>
      </c>
      <c r="M3" t="inlineStr">
        <is>
          <t>Product Ownership, Backlog Management, User Story Writing, Agile/Scrum, B2B/B2C Product Strategy, Financial Services Domain Knowledge</t>
        </is>
      </c>
      <c r="N3" t="inlineStr">
        <is>
          <t>Strong title match (Product Owner) and solid backlog/delivery lifecycle ownership evidence from PEEK. However, Revolut's wealth &amp; trading domain is outside Rounaq's B2B SaaS + pharma background — no direct fintech, trading, or wealth-management experience on resume. Staffing agency (hackajob) posting. Customize by emphasizing backlog prioritization, sprint ceremonies, and cross-functional stakeholder alignment; research Revolut's wealth/trading product architecture and mention transferable mobile/commerce patterns from PEEK POS. [T22/R18/Req16/D9]</t>
        </is>
      </c>
      <c r="O3" t="inlineStr">
        <is>
          <t>hackajob is collaborating with Revolut to connect them with exceptional professionals for this role. About Revolut People deserve more from their money. More visibility, more control, and more freedom. Since 2015, Revolut has been on a mission to deliver just that. Our powerhouse of products — including spending, saving, investing, exchanging, travelling, and more — help our 70 million customers get more from their money every day. As we continue our lightning-fast growth, 2 things are essentia…</t>
        </is>
      </c>
      <c r="P3" t="inlineStr">
        <is>
          <t>Staffing</t>
        </is>
      </c>
    </row>
    <row r="4" hidden="1">
      <c r="A4" t="inlineStr">
        <is>
          <t>2026-07-08</t>
        </is>
      </c>
      <c r="B4" t="inlineStr">
        <is>
          <t>Stord</t>
        </is>
      </c>
      <c r="C4" t="inlineStr">
        <is>
          <t>Product Manager, Freight TMS</t>
        </is>
      </c>
      <c r="D4" t="inlineStr">
        <is>
          <t>High</t>
        </is>
      </c>
      <c r="E4" t="n">
        <v>61</v>
      </c>
      <c r="F4" t="inlineStr">
        <is>
          <t>Rounaq_Gandhi_Resume_Product_Manager.pdf</t>
        </is>
      </c>
      <c r="G4" t="inlineStr">
        <is>
          <t>New</t>
        </is>
      </c>
      <c r="H4" t="inlineStr">
        <is>
          <t>Onsite</t>
        </is>
      </c>
      <c r="I4" t="inlineStr">
        <is>
          <t>Atlanta, Fulton County</t>
        </is>
      </c>
      <c r="J4" t="inlineStr">
        <is>
          <t>$97,727 – $97,727</t>
        </is>
      </c>
      <c r="K4" t="inlineStr">
        <is>
          <t>Adzuna</t>
        </is>
      </c>
      <c r="L4" t="inlineStr">
        <is>
          <t>https://www.adzuna.com/details/5792991445?utm_medium=api&amp;utm_source=035744d4</t>
        </is>
      </c>
      <c r="M4" t="inlineStr">
        <is>
          <t>Product Strategy, GTM, B2B SaaS, Backlog Prioritization, Stakeholder Management, OKRs/KPIs, User Discovery</t>
        </is>
      </c>
      <c r="N4" t="inlineStr">
        <is>
          <t>Title and PM seniority align well; 7+ years product experience meets typical expectations. However, the listing is incomplete and domain (freight TMS) is adjacent but not directly evidenced on resume — Rounaq's background is mobile POS, pharma MES, and general B2B SaaS, not logistics or transportation. Responsibilities cannot be fully assessed from truncated JD. Recommend requesting full job description and emphasizing transferable B2B SaaS GTM, backlog prioritization, and enterprise deal experience; highlight ability to learn new domains quickly. [T22/R16/Req14/D9]</t>
        </is>
      </c>
      <c r="O4"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4" t="inlineStr">
        <is>
          <t>Staffing</t>
        </is>
      </c>
    </row>
    <row r="5" hidden="1">
      <c r="A5" t="inlineStr">
        <is>
          <t>2026-07-08</t>
        </is>
      </c>
      <c r="B5" t="inlineStr">
        <is>
          <t>Prudent Technologies and Consulting</t>
        </is>
      </c>
      <c r="C5" t="inlineStr">
        <is>
          <t>Product Owner</t>
        </is>
      </c>
      <c r="D5" t="inlineStr">
        <is>
          <t>Medium</t>
        </is>
      </c>
      <c r="E5" t="n">
        <v>45</v>
      </c>
      <c r="F5" t="inlineStr">
        <is>
          <t>Rounaq_Gandhi_Resume_Product_Owner.pdf</t>
        </is>
      </c>
      <c r="G5" t="inlineStr">
        <is>
          <t>New</t>
        </is>
      </c>
      <c r="H5" t="inlineStr">
        <is>
          <t>Onsite</t>
        </is>
      </c>
      <c r="I5" t="inlineStr">
        <is>
          <t>Fort Sam Houston, Bexar County</t>
        </is>
      </c>
      <c r="J5" t="inlineStr">
        <is>
          <t>$94,029 – $94,029</t>
        </is>
      </c>
      <c r="K5" t="inlineStr">
        <is>
          <t>Adzuna</t>
        </is>
      </c>
      <c r="L5" t="inlineStr">
        <is>
          <t>https://www.adzuna.com/land/ad/5792955247?se=vlgU-Q178RG7NNwp_1vy_Q&amp;utm_medium=api&amp;utm_source=035744d4&amp;v=A2020C2A4CB3771A107EB7F3681C31F030C405A8</t>
        </is>
      </c>
      <c r="M5" t="inlineStr">
        <is>
          <t>Product Backlog Management, Jira, CSPO Certification, NICE WFM/NPM, Sprint Planning</t>
        </is>
      </c>
      <c r="N5" t="inlineStr">
        <is>
          <t>DISQUALIFIER: JD requires 10+ years of product management/product ownership experience; Rounaq has ~3 years in PM/PO title and ~7 years total product-adjacent experience. Title match is strong (Product Owner), and Rounaq holds CSPO certification and has direct backlog-ownership experience. However, the JD explicitly requires 10+ years of product management/ownership experience—a hard disqualifier that caps the match at 45 regardless of other strengths. The NICE WFM/NPM domain is unfamiliar and represents a significant learning curve. Day-one onsite at Fort Sam Houston (federal military installation) may also require security clearance or federal employment status, which is unconfirmed and a secondary red flag. [T22/R16/Req8/D9]</t>
        </is>
      </c>
      <c r="O5" t="inlineStr">
        <is>
          <t>JRole: Product Owner Location: San Antonio, Texas (Day one onsite) Duration: Long Term Experience level (Years) 10 Must have skills :Jira, CSPO Certification Preferred skills Jira, NICE Performance Management (NPM) or NICE WFM, Microsoft Office Suite The role regularly uses NICE Performance Management or NICE WFM and Jira to support business operations, troubleshoot issues, and deliver solutions that improve coaching and performance management processes. Job Description Manage the product backl…</t>
        </is>
      </c>
      <c r="P5" t="inlineStr">
        <is>
          <t>Staffing</t>
        </is>
      </c>
    </row>
    <row r="6" hidden="1">
      <c r="A6" t="inlineStr">
        <is>
          <t>2026-07-08</t>
        </is>
      </c>
      <c r="B6" t="inlineStr">
        <is>
          <t>Galaxy i Technologies, Inc.</t>
        </is>
      </c>
      <c r="C6" t="inlineStr">
        <is>
          <t>Product Owner/Project Owner (Healthcare Plan domain project)</t>
        </is>
      </c>
      <c r="D6" t="inlineStr">
        <is>
          <t>High</t>
        </is>
      </c>
      <c r="E6" t="n">
        <v>52</v>
      </c>
      <c r="F6" t="inlineStr">
        <is>
          <t>Rounaq_Gandhi_Resume_Product_Owner.pdf</t>
        </is>
      </c>
      <c r="G6" t="inlineStr">
        <is>
          <t>New</t>
        </is>
      </c>
      <c r="H6" t="inlineStr">
        <is>
          <t>Remote</t>
        </is>
      </c>
      <c r="I6" t="inlineStr">
        <is>
          <t>US</t>
        </is>
      </c>
      <c r="J6" t="inlineStr">
        <is>
          <t>$92,127 – $92,127</t>
        </is>
      </c>
      <c r="K6" t="inlineStr">
        <is>
          <t>Adzuna</t>
        </is>
      </c>
      <c r="L6" t="inlineStr">
        <is>
          <t>https://www.adzuna.com/land/ad/5792955195?se=vlgU-Q178RG7NNwp_1vy_Q&amp;utm_medium=api&amp;utm_source=035744d4&amp;v=C0DE5BF4115FA30D51AAE3E97AC56C6C07D61435</t>
        </is>
      </c>
      <c r="M6" t="inlineStr">
        <is>
          <t>Product Owner, Business Requirements, Healthcare Domain, Agile/Scrum, Stakeholder Management, Requirements Documentation</t>
        </is>
      </c>
      <c r="N6" t="inlineStr">
        <is>
          <t>Title fit is solid (PO/Project Owner variant), and Rounaq has direct PO experience with backlog ownership, user stories, and sprint ceremonies. However, the JD emphasizes healthcare plan domain expertise and business analyst responsibilities—neither of which appear on his resume. His healthcare exposure is limited to pharma manufacturing (Syncade MES), not health insurance/plan administration. Customize by highlighting transferable requirements-gathering and stakeholder-translation skills from Peek and Emerson; acknowledge the healthcare plan domain gap and express willingness to ramp quickly. [T18/R16/Req12/D6]</t>
        </is>
      </c>
      <c r="O6" t="inlineStr">
        <is>
          <t>Product Owner/Project Owner (Healthcare Plan domain project) Contract Remote Job Description: Looking for a Business Analyst with healthcare plan domain experience to gather, analyze, and document business requirements. Experience in Product Owner/Project Owner responsibilities. The candidate will work closely with business stakeholders and Agile/Scrum teams to translate business needs into functional requirements. Perform requirement mapping and support successful project delivery. Strong comm…</t>
        </is>
      </c>
      <c r="P6" t="inlineStr">
        <is>
          <t>Direct</t>
        </is>
      </c>
    </row>
    <row r="7" hidden="1">
      <c r="A7" t="inlineStr">
        <is>
          <t>2026-07-08</t>
        </is>
      </c>
      <c r="B7" t="inlineStr">
        <is>
          <t>HyreU</t>
        </is>
      </c>
      <c r="C7" t="inlineStr">
        <is>
          <t>Product owner (IBM Sterling or MDM)</t>
        </is>
      </c>
      <c r="D7" t="inlineStr">
        <is>
          <t>Medium</t>
        </is>
      </c>
      <c r="E7" t="n">
        <v>47</v>
      </c>
      <c r="F7" t="inlineStr">
        <is>
          <t>Rounaq_Gandhi_Resume_Product_Owner.pdf</t>
        </is>
      </c>
      <c r="G7" t="inlineStr">
        <is>
          <t>New</t>
        </is>
      </c>
      <c r="H7" t="inlineStr">
        <is>
          <t>Onsite</t>
        </is>
      </c>
      <c r="I7" t="inlineStr">
        <is>
          <t>Northlake, DeKalb County</t>
        </is>
      </c>
      <c r="J7" t="inlineStr">
        <is>
          <t>$100,379 – $100,379</t>
        </is>
      </c>
      <c r="K7" t="inlineStr">
        <is>
          <t>Adzuna</t>
        </is>
      </c>
      <c r="L7" t="inlineStr">
        <is>
          <t>https://www.adzuna.com/land/ad/5792955031?se=vlgU-Q178RG7NNwp_1vy_Q&amp;utm_medium=api&amp;utm_source=035744d4&amp;v=36BCEBC39D963478B6F8AB4C6CC4A80E02D52357</t>
        </is>
      </c>
      <c r="M7" t="inlineStr">
        <is>
          <t>Product Ownership, Agile/Scrum, Backlog Management, User Stories, Enterprise Software</t>
        </is>
      </c>
      <c r="N7" t="inlineStr">
        <is>
          <t>Title fit is solid (Product Owner aligns with Resume B), and Rounaq has direct Agile/backlog/user-story evidence from PEEK and Emerson. However, the JD explicitly requires 6+ years of IT Software Product Management or Technical Product Ownership—Rounaq has ~3 years titled PM/PO (2023–2026) and ~7 years product-adjacent total, which falls short of the stated 6-year PM/PO-specific requirement. Critical gap: zero MDM/PIM platform experience (STIBO STEP, Informatica, Riversand, Syndigo). This is a specialized domain where the JD signals deep platform knowledge is expected. HyreU is a staffing agency, so screening will be strict. Customize by researching MDM/PIM fundamentals and emphasizing Emerson's enterprise software rigor; acknowledge the platform gap candidly. [T18/R16/Req8/D5]</t>
        </is>
      </c>
      <c r="O7" t="inlineStr">
        <is>
          <t>JD1- Product Manager – MDM / PIM Platforms Required Qualifications 6 years of experience in IT Software Product Management or Technical Product Ownership Strong experience working in Agile/Scrum environments Experience managing enterprise software products related to MDM/PIM platforms such as STIBO STEP, Informatica MDM, Riversand, Syndigo, or similar solutions Strong experience writing epics, user stories, and managing Agile backlogs Experience working directly with software engineering and ar…</t>
        </is>
      </c>
      <c r="P7" t="inlineStr">
        <is>
          <t>Staffing</t>
        </is>
      </c>
    </row>
    <row r="8" hidden="1">
      <c r="A8" t="inlineStr">
        <is>
          <t>2026-07-08</t>
        </is>
      </c>
      <c r="B8" t="inlineStr">
        <is>
          <t>StratG Inc</t>
        </is>
      </c>
      <c r="C8" t="inlineStr">
        <is>
          <t>Product Owner</t>
        </is>
      </c>
      <c r="D8" t="inlineStr">
        <is>
          <t>Medium</t>
        </is>
      </c>
      <c r="E8" t="n">
        <v>46</v>
      </c>
      <c r="F8" t="inlineStr">
        <is>
          <t>Rounaq_Gandhi_Resume_Product_Owner.pdf</t>
        </is>
      </c>
      <c r="G8" t="inlineStr">
        <is>
          <t>New</t>
        </is>
      </c>
      <c r="H8" t="inlineStr">
        <is>
          <t>Remote</t>
        </is>
      </c>
      <c r="I8" t="inlineStr">
        <is>
          <t>Holmdel, Monmouth County</t>
        </is>
      </c>
      <c r="J8" t="inlineStr">
        <is>
          <t>$139,013 – $139,013</t>
        </is>
      </c>
      <c r="K8" t="inlineStr">
        <is>
          <t>Adzuna</t>
        </is>
      </c>
      <c r="L8" t="inlineStr">
        <is>
          <t>https://www.adzuna.com/land/ad/5792954869?se=vlgU-Q178RG7NNwp_1vy_Q&amp;utm_medium=api&amp;utm_source=035744d4&amp;v=8D2BFF0AB04032F6CC6B0A3E20275DD14F613D92</t>
        </is>
      </c>
      <c r="M8" t="inlineStr">
        <is>
          <t>Product Ownership, Backlog Management, Stakeholder Management, Data Platform Ecosystems, Investment Banking Domain</t>
        </is>
      </c>
      <c r="N8" t="inlineStr">
        <is>
          <t>Title match is strong (Product Owner), and Rounaq has direct PO experience with backlog ownership, user stories, and sprint ceremonies. However, the role demands deep data-platform expertise (Databricks, lakehouse architecture, data engineering) and investment-banking domain knowledge (fixed income, derivatives, trading) — neither present in his resume. This is a techno-functional hybrid requiring both technical depth and front-office finance acumen. Customize by emphasizing his B2B SaaS technical collaboration and backlog prioritization, but acknowledge the data-platform and FinTech gaps candidly in the cover letter. [T22/R12/Req8/D4]</t>
        </is>
      </c>
      <c r="O8" t="inlineStr">
        <is>
          <t>Job Title : Product Owner Location : Holmdel, NJ or Hudson Yards, NY No remote: hybrid work, i.e. 2-3 days/per week in office Rate : $75/hr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t>
        </is>
      </c>
      <c r="P8" t="inlineStr">
        <is>
          <t>Staffing</t>
        </is>
      </c>
    </row>
    <row r="9" hidden="1">
      <c r="A9" t="inlineStr">
        <is>
          <t>2026-07-08</t>
        </is>
      </c>
      <c r="B9" t="inlineStr">
        <is>
          <t>SumasEdge Corporation</t>
        </is>
      </c>
      <c r="C9" t="inlineStr">
        <is>
          <t>Product Owner (W2 ONLY)</t>
        </is>
      </c>
      <c r="D9" t="inlineStr">
        <is>
          <t>Medium</t>
        </is>
      </c>
      <c r="E9" t="n">
        <v>38</v>
      </c>
      <c r="F9" t="inlineStr">
        <is>
          <t>Rounaq_Gandhi_Resume_Product_Owner.pdf</t>
        </is>
      </c>
      <c r="G9" t="inlineStr">
        <is>
          <t>New</t>
        </is>
      </c>
      <c r="H9" t="inlineStr">
        <is>
          <t>Onsite</t>
        </is>
      </c>
      <c r="I9" t="inlineStr">
        <is>
          <t>Holmdel, Monmouth County</t>
        </is>
      </c>
      <c r="J9" t="inlineStr">
        <is>
          <t>$147,897 – $147,897</t>
        </is>
      </c>
      <c r="K9" t="inlineStr">
        <is>
          <t>Adzuna</t>
        </is>
      </c>
      <c r="L9" t="inlineStr">
        <is>
          <t>https://www.adzuna.com/land/ad/5792954476?se=vlgU-Q178RG7NNwp_1vy_Q&amp;utm_medium=api&amp;utm_source=035744d4&amp;v=4B313D8BC3BE4697885540D0C0394842C060B9C4</t>
        </is>
      </c>
      <c r="M9" t="inlineStr">
        <is>
          <t>Product Ownership, Backlog Management, Stakeholder Management, Data Platform Knowledge, Agile/Scrum</t>
        </is>
      </c>
      <c r="N9" t="inlineStr">
        <is>
          <t>DISQUALIFIER: JD requires 8–10 years of product management / product ownership experience specifically. Title match is strong (Product Owner), but the JD explicitly requires 8–10 years of PM/PO experience; Rounaq has ~3 years titled PM/PO (2023–2026) and ~7 years total product-adjacent work. This is a hard disqualifier. Additionally, the role demands deep data-platform expertise (Databricks, lakehouse, data pipelines) and investment-banking domain knowledge (fixed income, derivatives, trading) — neither present in his resume. The W2-only constraint and senior-level expectation further narrow fit. Not recommended to apply. [T22/R8/Req5/D3]</t>
        </is>
      </c>
      <c r="O9" t="inlineStr">
        <is>
          <t>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reporting, data pipelines) Role &amp; Responsibility: Looking for a senior Product Owner with 8 10 years of experience, demonstrating stro…</t>
        </is>
      </c>
      <c r="P9" t="inlineStr">
        <is>
          <t>Direct</t>
        </is>
      </c>
    </row>
    <row r="10" hidden="1">
      <c r="A10" t="inlineStr">
        <is>
          <t>2026-07-08</t>
        </is>
      </c>
      <c r="B10" t="inlineStr">
        <is>
          <t>Cynet Systems</t>
        </is>
      </c>
      <c r="C10" t="inlineStr">
        <is>
          <t>Business Analyst / Product Owner</t>
        </is>
      </c>
      <c r="D10" t="inlineStr">
        <is>
          <t>High</t>
        </is>
      </c>
      <c r="E10" t="n">
        <v>54</v>
      </c>
      <c r="F10" t="inlineStr">
        <is>
          <t>Rounaq_Gandhi_Resume_Product_Owner.pdf</t>
        </is>
      </c>
      <c r="G10" t="inlineStr">
        <is>
          <t>New</t>
        </is>
      </c>
      <c r="H10" t="inlineStr">
        <is>
          <t>Onsite</t>
        </is>
      </c>
      <c r="I10" t="inlineStr">
        <is>
          <t>Fort Sam Houston, Bexar County</t>
        </is>
      </c>
      <c r="J10" t="inlineStr">
        <is>
          <t>$95,309 – $95,309</t>
        </is>
      </c>
      <c r="K10" t="inlineStr">
        <is>
          <t>Adzuna</t>
        </is>
      </c>
      <c r="L10" t="inlineStr">
        <is>
          <t>https://www.adzuna.com/land/ad/5792943368?se=vlgU-Q178RG7NNwp_1vy_Q&amp;utm_medium=api&amp;utm_source=035744d4&amp;v=878720A4E2EC37F5222ED890557882C1DC4C814B</t>
        </is>
      </c>
      <c r="M10" t="inlineStr">
        <is>
          <t>Business Analysis, Product Ownership, SAFe/Agile, JIRA, Stakeholder Management, Investment Products</t>
        </is>
      </c>
      <c r="N10" t="inlineStr">
        <is>
          <t>Title fit is solid (Business Analyst / Product Owner is an adjacent variant), and Rounaq's 7+ years of product ownership and SAFe Agilist cert directly address the core asks. However, the domain mismatch is significant: the JD demands deep expertise in investment products, broker-dealer systems, Pershing/NetX360, and portfolio management—none of which appear in his B2B SaaS (POS/barcode scanner) or pharma MES background. The 1-year experience floor is easily met, but the FinTech/advisory-platform specificity will require substantial domain ramp. Customize by emphasizing backlog ownership, sprint ceremonies, and stakeholder management from PEEK; acknowledge the investment-products learning curve upfront. [T18/R16/Req14/D6]</t>
        </is>
      </c>
      <c r="O10" t="inlineStr">
        <is>
          <t>We are looking for Business Analyst / Product Owner for our client in San Antonio, TX / Plano, TX Job Title: Business Analyst / Product Owner Job Location: San Antonio, TX / Plano, TX Job Type: Contract Job Overview: Requirement/Must Have: 1 years of experience in business analysis or product ownership. Strong stakeholder management and SAFe/Agile execution skills. Expert in JIRA. Experience with investment products, advisory platforms, broker-dealer systems, Pershing/NetX360, onboarding, portf…</t>
        </is>
      </c>
      <c r="P10" t="inlineStr">
        <is>
          <t>Staffing</t>
        </is>
      </c>
    </row>
    <row r="11" hidden="1">
      <c r="A11" t="inlineStr">
        <is>
          <t>2026-07-08</t>
        </is>
      </c>
      <c r="B11" t="inlineStr">
        <is>
          <t>Raas Infotek LLC</t>
        </is>
      </c>
      <c r="C11" t="inlineStr">
        <is>
          <t>Senior Product Manager</t>
        </is>
      </c>
      <c r="D11" t="inlineStr">
        <is>
          <t>Medium</t>
        </is>
      </c>
      <c r="E11" t="n">
        <v>45</v>
      </c>
      <c r="F11" t="inlineStr">
        <is>
          <t>Rounaq_Gandhi_Resume_Product_Manager.pdf</t>
        </is>
      </c>
      <c r="G11" t="inlineStr">
        <is>
          <t>New</t>
        </is>
      </c>
      <c r="H11" t="inlineStr">
        <is>
          <t>Onsite</t>
        </is>
      </c>
      <c r="I11" t="inlineStr">
        <is>
          <t>Georgia, Franklin County</t>
        </is>
      </c>
      <c r="J11" t="inlineStr">
        <is>
          <t>$125,662 – $125,662</t>
        </is>
      </c>
      <c r="K11" t="inlineStr">
        <is>
          <t>Adzuna</t>
        </is>
      </c>
      <c r="L11" t="inlineStr">
        <is>
          <t>https://www.adzuna.com/land/ad/5792942600?se=vlgU-Q178RG7NNwp_1vy_Q&amp;utm_medium=api&amp;utm_source=035744d4&amp;v=C3FB1AFCA7E5535E3027EFB3A46A9B4652130156</t>
        </is>
      </c>
      <c r="M11" t="inlineStr">
        <is>
          <t>Product Strategy, Roadmap Planning, Product Lifecycle Management, Cross-functional Collaboration, Customer Requirements Gathering</t>
        </is>
      </c>
      <c r="N11" t="inlineStr">
        <is>
          <t>DISQUALIFIER: JD requires 12 years of product management experience; Rounaq has ~3 years in PM/PO title and ~7 years total product-adjacent experience. Title alignment is strong (Senior PM), and responsibilities (strategy, roadmap, lifecycle, cross-functional work) map to Rounaq's PEEK experience. However, the explicit 12-year requirement creates a hard gap: Rounaq has ~3 years as PM/PO and ~7 years total product-adjacent work, falling 5 years short of the stated threshold. This disqualifies the role regardless of other strengths. Do not apply unless the recruiter signals flexibility on tenure. [T22/R18/Req5/D10]</t>
        </is>
      </c>
      <c r="O11" t="inlineStr">
        <is>
          <t>Senior Product Manager Location: Georgia Experience: 12 Years Job Title: Senior Product Manager Job Summary: We are seeking an experienced Senior Product Manager with 12 years of expertise in product strategy, roadmap planning, and end-to-end product lifecycle management. The ideal candidate will have strong experience in defining product vision, gathering business requirements, collaborating with cross-functional teams, and delivering customer-centric products. The candidate should possess exc…</t>
        </is>
      </c>
      <c r="P11" t="inlineStr">
        <is>
          <t>Unclear</t>
        </is>
      </c>
    </row>
    <row r="12" hidden="1">
      <c r="A12" t="inlineStr">
        <is>
          <t>2026-07-08</t>
        </is>
      </c>
      <c r="B12" t="inlineStr">
        <is>
          <t>A3N consulting Llc</t>
        </is>
      </c>
      <c r="C12" t="inlineStr">
        <is>
          <t>Infios WMS Product Manager (HighJump / Körber WMS)</t>
        </is>
      </c>
      <c r="D12" t="inlineStr">
        <is>
          <t>Medium</t>
        </is>
      </c>
      <c r="E12" t="n">
        <v>43</v>
      </c>
      <c r="F12" t="inlineStr">
        <is>
          <t>Rounaq_Gandhi_Resume_Product_Manager.pdf</t>
        </is>
      </c>
      <c r="G12" t="inlineStr">
        <is>
          <t>New</t>
        </is>
      </c>
      <c r="H12" t="inlineStr">
        <is>
          <t>Onsite</t>
        </is>
      </c>
      <c r="I12" t="inlineStr">
        <is>
          <t>Raleigh, Wake County</t>
        </is>
      </c>
      <c r="J12" t="inlineStr">
        <is>
          <t>$106,831 – $106,831</t>
        </is>
      </c>
      <c r="K12" t="inlineStr">
        <is>
          <t>Adzuna</t>
        </is>
      </c>
      <c r="L12" t="inlineStr">
        <is>
          <t>https://www.adzuna.com/land/ad/5792941453?se=EJAq-g178RGNrKp9Qg7ZPA&amp;utm_medium=api&amp;utm_source=035744d4&amp;v=E1F56792423229E7DD61F278212F549976F14FDD</t>
        </is>
      </c>
      <c r="M12" t="inlineStr">
        <is>
          <t>Warehouse Management Systems, HighJump/Körber WMS, Supply Chain Operations, Product Strategy, Agile/Scrum, Backlog Prioritization</t>
        </is>
      </c>
      <c r="N12" t="inlineStr">
        <is>
          <t>DISQUALIFIER: JD requires 10+ years of product management experience; Rounaq has ~3 years in PM title and ~7 years total product-adjacent experience. Title fit is strong (PM role at his level), but the explicit 10-year PM requirement is a hard disqualifier — Rounaq has only ~3 years in the PM title. Domain expertise in WMS/warehouse operations is entirely absent from his resume (B2B SaaS POS/mobile, pharma MES). This is a staffing agency placement; even if the experience gap were waived, the domain mismatch (no supply chain, logistics, or WMS background) would require substantial ramp-up. Not recommended to pursue. [T22/R12/Req5/D4]</t>
        </is>
      </c>
      <c r="O12" t="inlineStr">
        <is>
          <t>Infios WMS Product Manager (HighJump / Körber WMS) Location: Raleigh, NC (5 Days Onsite) Experience: 10 Years About the Role We are seeking an experienced Infios WMS Product Manager to lead the strategy, roadmap, and continuous enhancement of our Warehouse Management platform. The ideal candidate will have deep expertise in Infios WMS (formerly HighJump/Körber WMS) and a strong understanding of warehouse operations, supply chain processes, and Agile product management. As the Product Manager, y…</t>
        </is>
      </c>
      <c r="P12" t="inlineStr">
        <is>
          <t>Staffing</t>
        </is>
      </c>
    </row>
    <row r="13" hidden="1">
      <c r="A13" t="inlineStr">
        <is>
          <t>2026-07-08</t>
        </is>
      </c>
      <c r="B13" t="inlineStr">
        <is>
          <t>Isite Technologies Inc</t>
        </is>
      </c>
      <c r="C13" t="inlineStr">
        <is>
          <t>AXP Technical Product Owner</t>
        </is>
      </c>
      <c r="D13" t="inlineStr">
        <is>
          <t>High</t>
        </is>
      </c>
      <c r="E13" t="n">
        <v>63</v>
      </c>
      <c r="F13" t="inlineStr">
        <is>
          <t>Rounaq_Gandhi_Resume_Product_Owner.pdf</t>
        </is>
      </c>
      <c r="G13" t="inlineStr">
        <is>
          <t>New</t>
        </is>
      </c>
      <c r="H13" t="inlineStr">
        <is>
          <t>Remote</t>
        </is>
      </c>
      <c r="I13" t="inlineStr">
        <is>
          <t>US</t>
        </is>
      </c>
      <c r="J13" t="inlineStr">
        <is>
          <t>$154,367 – $154,367</t>
        </is>
      </c>
      <c r="K13" t="inlineStr">
        <is>
          <t>Adzuna</t>
        </is>
      </c>
      <c r="L13" t="inlineStr">
        <is>
          <t>https://www.adzuna.com/land/ad/5792926724?se=EJAq-g178RGNrKp9Qg7ZPA&amp;utm_medium=api&amp;utm_source=035744d4&amp;v=914CA6AE27B8B8721D5B21A523B346210EBA8EC9</t>
        </is>
      </c>
      <c r="M13" t="inlineStr">
        <is>
          <t>Product Backlog Ownership, Agile Delivery, Stakeholder Requirements Translation, Scrum Team Leadership, Adobe Experience Platform, AEP/AJO/CJA</t>
        </is>
      </c>
      <c r="N13" t="inlineStr">
        <is>
          <t>Title fit is solid (Technical PO variant of core PO role); backlog ownership, user stories, sprint ceremonies, and delivery lifecycle map directly to Resume B. Domain gap is material—no Adobe/MarTech/AEP experience on resume, and the role emphasizes AEP/AJO/CJA technical depth. Staffing agency posting (Isite) adds friction. Customize by researching AEP architecture, highlighting Peek's B2B SaaS delivery rigor, and framing backlog prioritization from client/support feedback as analogous to MarTech stakeholder management. [T18/R22/Req14/D9]</t>
        </is>
      </c>
      <c r="O13" t="inlineStr">
        <is>
          <t>AXP Technical Product Owner Remote visa Rate : $44 Role Summary An AXP Technical Product Owner is a delivery leader responsible for owning and driving the product backlog for an Adobe Experience Platform delivery pod. Sitting at the intersection of business strategy, MarTech architecture, and agile delivery, this role translates stakeholder requirements into actionable, prioritized work for a cross-functional scrum team. The TPO ensures the pod delivers high-quality AEP, AJO, and CJA capabiliti…</t>
        </is>
      </c>
      <c r="P13" t="inlineStr">
        <is>
          <t>Staffing</t>
        </is>
      </c>
    </row>
    <row r="14" hidden="1">
      <c r="A14" t="inlineStr">
        <is>
          <t>2026-07-08</t>
        </is>
      </c>
      <c r="B14" t="inlineStr">
        <is>
          <t>TPC Wire and Cable</t>
        </is>
      </c>
      <c r="C14" t="inlineStr">
        <is>
          <t>Product Manager</t>
        </is>
      </c>
      <c r="D14" t="inlineStr">
        <is>
          <t>High</t>
        </is>
      </c>
      <c r="E14" t="n">
        <v>57</v>
      </c>
      <c r="F14" t="inlineStr">
        <is>
          <t>Rounaq_Gandhi_Resume_Product_Manager.pdf</t>
        </is>
      </c>
      <c r="G14" t="inlineStr">
        <is>
          <t>New</t>
        </is>
      </c>
      <c r="H14" t="inlineStr">
        <is>
          <t>Onsite</t>
        </is>
      </c>
      <c r="I14" t="inlineStr">
        <is>
          <t>Macedonia, Summit County</t>
        </is>
      </c>
      <c r="J14" t="inlineStr">
        <is>
          <t>$111,910 – $111,910</t>
        </is>
      </c>
      <c r="K14" t="inlineStr">
        <is>
          <t>Adzuna</t>
        </is>
      </c>
      <c r="L14" t="inlineStr">
        <is>
          <t>https://www.adzuna.com/land/ad/5792876753?se=EJAq-g178RGNrKp9Qg7ZPA&amp;utm_medium=api&amp;utm_source=035744d4&amp;v=923510284D19FD951757695C90FA61F6CE6AE66F</t>
        </is>
      </c>
      <c r="M14" t="inlineStr">
        <is>
          <t>Product lifecycle management, NPD (new product development), Requirements translation, Cross-functional collaboration, Pricing strategy</t>
        </is>
      </c>
      <c r="N14" t="inlineStr">
        <is>
          <t>Title and IC-level positioning align well; Rounaq has demonstrated tactical execution, requirements ownership, and cross-functional delivery at Peek. However, TPC Wire &amp; Cable is a B2B industrial/manufacturing company with no overlap to his software/SaaS domain—he has zero wire, cable, or physical-product NPD experience. The help-desk and pricing-approval duties are operational but not a strong fit for his strategic PM background. Customize by emphasizing requirements translation, NPD process ownership, and stakeholder education from Peek; acknowledge the domain shift candidly in cover letter. [T18/R16/Req19/D4]</t>
        </is>
      </c>
      <c r="O14" t="inlineStr">
        <is>
          <t>Job Description Job Description Description: Hands-on Product Manager to join our high performing Product Management team. This individual contributor role is focused on day-to-day product execution: managing product help-desk requests and pricing approvals, educating the commercial organization on assigned portfolios, and owning tactical new product development (NPD) and lifecycle activities. The role converts market and customer inputs into manufacturable requirements, runs NPD activities, su…</t>
        </is>
      </c>
      <c r="P14" t="inlineStr">
        <is>
          <t>Direct</t>
        </is>
      </c>
    </row>
    <row r="15" hidden="1">
      <c r="A15" t="inlineStr">
        <is>
          <t>2026-07-08</t>
        </is>
      </c>
      <c r="B15" t="inlineStr">
        <is>
          <t>Johnson Health Tech Companies</t>
        </is>
      </c>
      <c r="C15" t="inlineStr">
        <is>
          <t>Product Owner II</t>
        </is>
      </c>
      <c r="D15" t="inlineStr">
        <is>
          <t>High</t>
        </is>
      </c>
      <c r="E15" t="n">
        <v>73</v>
      </c>
      <c r="F15" t="inlineStr">
        <is>
          <t>Rounaq_Gandhi_Resume_Product_Owner.pdf</t>
        </is>
      </c>
      <c r="G15" t="inlineStr">
        <is>
          <t>New</t>
        </is>
      </c>
      <c r="H15" t="inlineStr">
        <is>
          <t>Onsite</t>
        </is>
      </c>
      <c r="I15" t="inlineStr">
        <is>
          <t>Cottage Grove, Dane County</t>
        </is>
      </c>
      <c r="J15" t="inlineStr">
        <is>
          <t>$91,375 – $91,375</t>
        </is>
      </c>
      <c r="K15" t="inlineStr">
        <is>
          <t>Adzuna</t>
        </is>
      </c>
      <c r="L15" t="inlineStr">
        <is>
          <t>https://www.adzuna.com/land/ad/5792875252?se=EJAq-g178RGNrKp9Qg7ZPA&amp;utm_medium=api&amp;utm_source=035744d4&amp;v=72C2E11AD5D22BADE824245DCBB8AF1C27CCCEDA</t>
        </is>
      </c>
      <c r="M15" t="inlineStr">
        <is>
          <t>Product Backlog Ownership, Agile/Scrum, Roadmap Alignment, Cross-functional Collaboration, Product Prioritization</t>
        </is>
      </c>
      <c r="N15" t="inlineStr">
        <is>
          <t>Strong title and responsibility alignment — PO II is a direct match for his 7+ years and CSPO/Agile certifications. Backlog ownership, sprint ceremonies, and prioritization from client feedback are core to Resume B. Domain mismatch (fitness tech vs. B2B SaaS/POS) is the primary gap; no disqualifiers present. Customize by researching Johnson Health Tech's fitness platform architecture and emphasizing his experience scaling product delivery across global/distributed teams at Peek. [T22/R24/Req18/D9]</t>
        </is>
      </c>
      <c r="O15" t="inlineStr">
        <is>
          <t>Job Description Job Description Description: Position Overview: As a Product Owner at Johnson Health Tech, you will partner across global teams to not only support our existing fitness platforms, but also design, build, &amp; deliver the next generation of fitness products. The Product Owner II is responsible for maximizing product value by owning and prioritizing the team backlog, aligning roadmap initiatives with business strategy, and ensuring successful product delivery within an Agile framewor…</t>
        </is>
      </c>
      <c r="P15" t="inlineStr">
        <is>
          <t>Direct</t>
        </is>
      </c>
    </row>
    <row r="16" hidden="1">
      <c r="A16" t="inlineStr">
        <is>
          <t>2026-07-08</t>
        </is>
      </c>
      <c r="B16" t="inlineStr">
        <is>
          <t>TP-Link Systems Inc.</t>
        </is>
      </c>
      <c r="C16" t="inlineStr">
        <is>
          <t>Senior Product Manager, Home Networking</t>
        </is>
      </c>
      <c r="D16" t="inlineStr">
        <is>
          <t>High</t>
        </is>
      </c>
      <c r="E16" t="n">
        <v>50</v>
      </c>
      <c r="F16" t="inlineStr">
        <is>
          <t>Rounaq_Gandhi_Resume_Product_Manager.pdf</t>
        </is>
      </c>
      <c r="G16" t="inlineStr">
        <is>
          <t>New</t>
        </is>
      </c>
      <c r="H16" t="inlineStr">
        <is>
          <t>Onsite</t>
        </is>
      </c>
      <c r="I16" t="inlineStr">
        <is>
          <t>Irvine, Orange County</t>
        </is>
      </c>
      <c r="J16" t="inlineStr">
        <is>
          <t>$158,925 – $158,925</t>
        </is>
      </c>
      <c r="K16" t="inlineStr">
        <is>
          <t>Adzuna</t>
        </is>
      </c>
      <c r="L16" t="inlineStr">
        <is>
          <t>https://www.adzuna.com/land/ad/5792873894?se=EJAq-g178RGNrKp9Qg7ZPA&amp;utm_medium=api&amp;utm_source=035744d4&amp;v=942955FD518D354C2A9D3963F7A09E6339D08772</t>
        </is>
      </c>
      <c r="M16" t="inlineStr">
        <is>
          <t>Product Strategy, GTM Launch, Cross-functional Leadership, Consumer Hardware, Wi-Fi/Networking</t>
        </is>
      </c>
      <c r="N16" t="inlineStr">
        <is>
          <t>Title match is strong (Senior PM), but domain mismatch is significant: Rounaq's experience is B2B SaaS (mobile POS, barcode scanning) and pharma MES—not hardware, networking, or IoT. The JD likely emphasizes hardware roadmap, chipset/firmware partnerships, and retail/carrier channels, none of which appear in his resume. Without the full JD text, responsibilities cannot be fully assessed, but hardware PM typically requires deep domain knowledge and supplier/OEM relationships he lacks. Customize heavily around transferable product strategy, GTM, and cross-functional execution; acknowledge the domain gap candidly. [T22/R12/Req11/D5]</t>
        </is>
      </c>
      <c r="O16" t="inlineStr">
        <is>
          <t>Job Description Job Description About Us: Headquartered in the United States, TP-Link Systems Inc. is a global provider of reliable networking devices and smart home products, consistently ranked as the world’s top provider of Wi-Fi devices. The company is committed to delivering innovative products that enhance people’s lives through faster, more reliable connectivity. With a commitment to excellence, TP-Link serves customers in over 170 countries and continues to grow its global footprint. We…</t>
        </is>
      </c>
      <c r="P16" t="inlineStr">
        <is>
          <t>Direct</t>
        </is>
      </c>
    </row>
    <row r="17">
      <c r="A17" t="inlineStr">
        <is>
          <t>2026-07-08</t>
        </is>
      </c>
      <c r="B17" t="inlineStr">
        <is>
          <t>ENow Software</t>
        </is>
      </c>
      <c r="C17" t="inlineStr">
        <is>
          <t>Product Owner (Remote)</t>
        </is>
      </c>
      <c r="D17" t="inlineStr">
        <is>
          <t>Top</t>
        </is>
      </c>
      <c r="E17" t="n">
        <v>76</v>
      </c>
      <c r="F17" t="inlineStr">
        <is>
          <t>Rounaq_Gandhi_Resume_Product_Owner.pdf</t>
        </is>
      </c>
      <c r="G17" t="inlineStr">
        <is>
          <t>New</t>
        </is>
      </c>
      <c r="H17" t="inlineStr">
        <is>
          <t>Remote</t>
        </is>
      </c>
      <c r="I17" t="inlineStr">
        <is>
          <t>New York City, New York</t>
        </is>
      </c>
      <c r="J17" t="inlineStr">
        <is>
          <t>$154,171 – $154,171</t>
        </is>
      </c>
      <c r="K17" t="inlineStr">
        <is>
          <t>Adzuna</t>
        </is>
      </c>
      <c r="L17" t="inlineStr">
        <is>
          <t>https://www.adzuna.com/land/ad/5792871766?se=EJAq-g178RGNrKp9Qg7ZPA&amp;utm_medium=api&amp;utm_source=035744d4&amp;v=8061D9A5D796EA62D4A665EDECECBD77C04DBF55</t>
        </is>
      </c>
      <c r="M17" t="inlineStr">
        <is>
          <t>Product Ownership, Backlog Management, User Story Writing, Stakeholder Management, Product Requirements, Sprint Planning, Customer Discovery</t>
        </is>
      </c>
      <c r="N17" t="inlineStr">
        <is>
          <t>Strong title and responsibility fit — PO role with direct evidence of backlog ownership, user-story writing, customer interviews, and prioritization from support escalations. Domain gap (Microsoft 365 / governance / adoption vs. B2B SaaS POS) is moderate; no hard tech-stack or certification blockers. Customize cover letter to highlight backlog prioritization discipline and cross-functional translation (customers → engineering → leadership) from Peek experience. [T23/R24/Req18/D11]</t>
        </is>
      </c>
      <c r="O17" t="inlineStr">
        <is>
          <t>Job Description Job Description About the Role This is a fully remote position. We are seeking an experienced Product Owner to help drive clarity, focus, and execution across our Microsoft 365 product portfolio, including monitoring, reporting, governance, and adoption solutions. This role sits at the intersection of customers, engineering, support, and leadership, translating real-world customer problems into clear, actionable product requirements. This is a hands-on role for someone who enjoy…</t>
        </is>
      </c>
      <c r="P17" t="inlineStr">
        <is>
          <t>Direct</t>
        </is>
      </c>
    </row>
    <row r="18" hidden="1">
      <c r="A18" t="inlineStr">
        <is>
          <t>2026-07-08</t>
        </is>
      </c>
      <c r="B18" t="inlineStr">
        <is>
          <t>3E</t>
        </is>
      </c>
      <c r="C18" t="inlineStr">
        <is>
          <t>EHS Product Manager</t>
        </is>
      </c>
      <c r="D18" t="inlineStr">
        <is>
          <t>High</t>
        </is>
      </c>
      <c r="E18" t="n">
        <v>58</v>
      </c>
      <c r="F18" t="inlineStr">
        <is>
          <t>Rounaq_Gandhi_Resume_Product_Manager.pdf</t>
        </is>
      </c>
      <c r="G18" t="inlineStr">
        <is>
          <t>New</t>
        </is>
      </c>
      <c r="H18" t="inlineStr">
        <is>
          <t>Onsite</t>
        </is>
      </c>
      <c r="I18" t="inlineStr">
        <is>
          <t>Charlottesville City, Virginia</t>
        </is>
      </c>
      <c r="J18" t="inlineStr">
        <is>
          <t>$119,058 – $119,058</t>
        </is>
      </c>
      <c r="K18" t="inlineStr">
        <is>
          <t>Adzuna</t>
        </is>
      </c>
      <c r="L18" t="inlineStr">
        <is>
          <t>https://www.adzuna.com/land/ad/5792867865?se=EJAq-g178RGNrKp9Qg7ZPA&amp;utm_medium=api&amp;utm_source=035744d4&amp;v=1854B5BD20F33538A767039374C06887F479B558</t>
        </is>
      </c>
      <c r="M18" t="inlineStr">
        <is>
          <t>Product Management, Enterprise SaaS, Regulatory/Compliance Domain, Customer Discovery, Backlog Prioritization, Cross-functional Leadership</t>
        </is>
      </c>
      <c r="N18" t="inlineStr">
        <is>
          <t>Title fit is strong (PM at his level), and his 7+ years product ownership + GTM/strategy experience at Peek transfers well to enterprise software. However, EHS (Environmental, Health &amp; Safety) / regulatory compliance is a specialized domain where he has no direct evidence—this is a significant gap. The listing is truncated, so full responsibility mapping is incomplete, but typical EHS PM roles demand domain depth (certifications, prior compliance/regulatory product work). Customize by emphasizing his discovery-driven approach, enterprise deal experience ($18M GMV), and ability to learn regulated domains; research 3E's specific EHS pain points and mention compliance/risk frameworks if possible. [T22/R16/Req14/D6]</t>
        </is>
      </c>
      <c r="O18" t="inlineStr">
        <is>
          <t>Job Description Job Description About 3E: 3E is a mission-driven company dedicated to creating a safer and more sustainable world. We offer award-winning regulatory intelligence and AI solutions to help organizations protect people and products. With over 35 years of experience and a global presence, we empower our customers with innovative compliance solutions. You will get to work at a company that combines startup agility with the stability of an industry leader. Partner with enterprise cust…</t>
        </is>
      </c>
      <c r="P18" t="inlineStr">
        <is>
          <t>Direct</t>
        </is>
      </c>
    </row>
    <row r="19" hidden="1">
      <c r="A19" t="inlineStr">
        <is>
          <t>2026-07-08</t>
        </is>
      </c>
      <c r="B19" t="inlineStr">
        <is>
          <t>TransImpact Open Positions</t>
        </is>
      </c>
      <c r="C19" t="inlineStr">
        <is>
          <t>Product Owner - Demand Planning</t>
        </is>
      </c>
      <c r="D19" t="inlineStr">
        <is>
          <t>High</t>
        </is>
      </c>
      <c r="E19" t="n">
        <v>65</v>
      </c>
      <c r="F19" t="inlineStr">
        <is>
          <t>Rounaq_Gandhi_Resume_Product_Owner.pdf</t>
        </is>
      </c>
      <c r="G19" t="inlineStr">
        <is>
          <t>New</t>
        </is>
      </c>
      <c r="H19" t="inlineStr">
        <is>
          <t>Onsite</t>
        </is>
      </c>
      <c r="I19" t="inlineStr">
        <is>
          <t>Emerald Isle, Carteret County</t>
        </is>
      </c>
      <c r="J19" t="inlineStr">
        <is>
          <t>$91,968 – $91,968</t>
        </is>
      </c>
      <c r="K19" t="inlineStr">
        <is>
          <t>Adzuna</t>
        </is>
      </c>
      <c r="L19" t="inlineStr">
        <is>
          <t>https://www.adzuna.com/land/ad/5792860883?se=Mv90-w178RGNrKp9Qg7ZPA&amp;utm_medium=api&amp;utm_source=035744d4&amp;v=8CA04D1883EACF53CBDEE5F4D618109206B3720D</t>
        </is>
      </c>
      <c r="M19" t="inlineStr">
        <is>
          <t>Product Ownership, Backlog Management, User Stories, Requirements Gathering, Sprint Planning, Stakeholder Management, Supply Chain Domain Knowledge</t>
        </is>
      </c>
      <c r="N19" t="inlineStr">
        <is>
          <t>Title match is strong (Product Owner), and Rounaq's 7+ years of product ownership, backlog prioritization, and stakeholder-driven refinement directly transfer. However, the JD's focus on demand planning and supply chain optimization is a domain gap—his resume shows B2B SaaS (POS, mobile) and pharma MES, not logistics/shipping. Customize by emphasizing backlog ownership, prioritization from client interviews/NPS, and cross-functional delivery; research TransImpact's demand-planning module and connect his Offline Mode / feature-prioritization work to supply-chain trade-offs. [T22/R18/Req16/D9]</t>
        </is>
      </c>
      <c r="O19" t="inlineStr">
        <is>
          <t>Job Description Job Description Description: WHAT WE DO MATTERS: TransImpact is an industry leader in the development and application of end-to-end technology-based solutions that optimize shipping operations, create dramatic supply chain efficiencies, and transform the business performance of customers. We are an exciting entrepreneurial-minded company that continues to grow nationwide. Our clients include many well-known names, and we excel in growing our client base through referrals from ou…</t>
        </is>
      </c>
      <c r="P19" t="inlineStr">
        <is>
          <t>Direct</t>
        </is>
      </c>
    </row>
    <row r="20" hidden="1">
      <c r="A20" t="inlineStr">
        <is>
          <t>2026-07-08</t>
        </is>
      </c>
      <c r="B20" t="inlineStr">
        <is>
          <t>Nearmap</t>
        </is>
      </c>
      <c r="C20" t="inlineStr">
        <is>
          <t>Solution Product Manager, Government</t>
        </is>
      </c>
      <c r="D20" t="inlineStr">
        <is>
          <t>High</t>
        </is>
      </c>
      <c r="E20" t="n">
        <v>55</v>
      </c>
      <c r="F20" t="inlineStr">
        <is>
          <t>Rounaq_Gandhi_Resume_Product_Manager.pdf</t>
        </is>
      </c>
      <c r="G20" t="inlineStr">
        <is>
          <t>New</t>
        </is>
      </c>
      <c r="H20" t="inlineStr">
        <is>
          <t>Remote</t>
        </is>
      </c>
      <c r="I20" t="inlineStr">
        <is>
          <t>Carlsbad, San Diego County</t>
        </is>
      </c>
      <c r="J20" t="inlineStr">
        <is>
          <t>$151,139 – $151,139</t>
        </is>
      </c>
      <c r="K20" t="inlineStr">
        <is>
          <t>Adzuna</t>
        </is>
      </c>
      <c r="L20" t="inlineStr">
        <is>
          <t>https://www.adzuna.com/details/5792859449?utm_medium=api&amp;utm_source=035744d4</t>
        </is>
      </c>
      <c r="M20" t="inlineStr">
        <is>
          <t>Product Strategy, Government/Public Sector GTM, Customer Discovery, Product Roadmap, B2B SaaS, Market Analysis</t>
        </is>
      </c>
      <c r="N20" t="inlineStr">
        <is>
          <t>Title fit is solid (Solutions PM is a PM variant at his level), and the core responsibilities—strategy, customer discovery, competitive positioning, roadmap ownership—map well to his PEEK PM experience. However, the government/geospatial domain is a significant gap: Rounaq has B2B SaaS (POS, MES) and pharma background, not public-sector or location-intelligence software. No disqualifiers, but he'll need to emphasize transferable discovery and GTM skills and be prepared to learn the government procurement and geospatial product landscape. Customize cover letter around his customer-discovery rigor and ability to ship differentiated features in competitive markets. [T18/R19/Req12/D6]</t>
        </is>
      </c>
      <c r="O20" t="inlineStr">
        <is>
          <t>Job Description About the Role Location: Fully remote within the continental United States. Government agencies do work that genuinely matters - assessing property fairly, planning safer communities, responding when disaster hits. As Solutions Product Manager, Government, you'll own how Nearmap shows up for that work: setting the direction for our government product solutions, getting close to what customers actually need, staying a step ahead of the market and competition, and shaping that ins…</t>
        </is>
      </c>
      <c r="P20" t="inlineStr">
        <is>
          <t>Direct</t>
        </is>
      </c>
    </row>
    <row r="21" hidden="1">
      <c r="A21" t="inlineStr">
        <is>
          <t>2026-07-08</t>
        </is>
      </c>
      <c r="B21" t="inlineStr">
        <is>
          <t>RAPID EAGLE INC</t>
        </is>
      </c>
      <c r="C21" t="inlineStr">
        <is>
          <t>Salesforce Product Owner</t>
        </is>
      </c>
      <c r="D21" t="inlineStr">
        <is>
          <t>High</t>
        </is>
      </c>
      <c r="E21" t="n">
        <v>73</v>
      </c>
      <c r="F21" t="inlineStr">
        <is>
          <t>Rounaq_Gandhi_Resume_Product_Owner.pdf</t>
        </is>
      </c>
      <c r="G21" t="inlineStr">
        <is>
          <t>New</t>
        </is>
      </c>
      <c r="H21" t="inlineStr">
        <is>
          <t>Onsite</t>
        </is>
      </c>
      <c r="I21" t="inlineStr">
        <is>
          <t>Torrance, Los Angeles County</t>
        </is>
      </c>
      <c r="J21" t="inlineStr">
        <is>
          <t>$100,998 – $100,998</t>
        </is>
      </c>
      <c r="K21" t="inlineStr">
        <is>
          <t>Adzuna</t>
        </is>
      </c>
      <c r="L21" t="inlineStr">
        <is>
          <t>https://www.adzuna.com/land/ad/5792858011?se=Mv90-w178RGNrKp9Qg7ZPA&amp;utm_medium=api&amp;utm_source=035744d4&amp;v=996A41762E4C281906D858D8E2DC8B17978835CE</t>
        </is>
      </c>
      <c r="M21" t="inlineStr">
        <is>
          <t>Product Ownership, Backlog Management, User Stories &amp; Acceptance Criteria, Stakeholder Liaison, Requirements Prioritization, Salesforce Platform</t>
        </is>
      </c>
      <c r="N21" t="inlineStr">
        <is>
          <t>Strong title and responsibility alignment — Rounaq's 7+ years PO experience, BDD/Gherkin expertise, and backlog ownership directly match the core duties. Domain fit is moderate: no explicit Salesforce or CRM background on resume, but enterprise software and stakeholder management are transferable. Customize by researching Salesforce configuration basics, highlighting his requirements-traceability work at Emerson, and emphasizing cross-functional liaison experience from PEEK. [T22/R24/Req18/D9]</t>
        </is>
      </c>
      <c r="O21" t="inlineStr">
        <is>
          <t>Job Description Job Description Salesforce Product Owner Los Angles, CA Onsite Role Key Responsibilities Own and manage the Salesforce product roadmap, aligning business objectives with technical capabilities. Gather, analyze, and prioritize business requirements from stakeholders and convert them into well-defined user stories and acceptance criteria. Serve as the primary liaison between business teams, Salesforce developers, architects, QA, and project management teams. Prioritize and maintai…</t>
        </is>
      </c>
      <c r="P21" t="inlineStr">
        <is>
          <t>Direct</t>
        </is>
      </c>
    </row>
    <row r="22" hidden="1">
      <c r="A22" t="inlineStr">
        <is>
          <t>2026-07-08</t>
        </is>
      </c>
      <c r="B22" t="inlineStr">
        <is>
          <t>Vytwo</t>
        </is>
      </c>
      <c r="C22" t="inlineStr">
        <is>
          <t>Product Owner - Mortgage and Insurance domain expertise</t>
        </is>
      </c>
      <c r="D22" t="inlineStr">
        <is>
          <t>High</t>
        </is>
      </c>
      <c r="E22" t="n">
        <v>56</v>
      </c>
      <c r="F22" t="inlineStr">
        <is>
          <t>Rounaq_Gandhi_Resume_Product_Owner.pdf</t>
        </is>
      </c>
      <c r="G22" t="inlineStr">
        <is>
          <t>New</t>
        </is>
      </c>
      <c r="H22" t="inlineStr">
        <is>
          <t>Onsite</t>
        </is>
      </c>
      <c r="I22" t="inlineStr">
        <is>
          <t>Prosper, Collin County</t>
        </is>
      </c>
      <c r="J22" t="inlineStr">
        <is>
          <t>$92,028 – $92,028</t>
        </is>
      </c>
      <c r="K22" t="inlineStr">
        <is>
          <t>Adzuna</t>
        </is>
      </c>
      <c r="L22" t="inlineStr">
        <is>
          <t>https://www.adzuna.com/land/ad/5792855233?se=Mv90-w178RGNrKp9Qg7ZPA&amp;utm_medium=api&amp;utm_source=035744d4&amp;v=5C41F9DEA032BC2BF37DCB2F8BEE6BD934178D1A</t>
        </is>
      </c>
      <c r="M22" t="inlineStr">
        <is>
          <t>Product Owner, Backlog Management, Agile/Scrum, Requirements Elicitation, Stakeholder Management, Regulated Industry Compliance</t>
        </is>
      </c>
      <c r="N22" t="inlineStr">
        <is>
          <t>Title and PO responsibilities (backlog ownership, sprint ceremonies, requirement elicitation) align well with Resume B. However, the JD explicitly demands mortgage and insurance domain expertise—Rounaq has zero stated experience in financial services, mortgages, or insurance products. This is a significant domain gap in a regulated environment where domain knowledge directly impacts requirement quality. Staffing role (Vytwo) with Day 1 onsite requirement in Cary, NC. Customize by emphasizing transferable backlog-ownership and regulated-environment experience (Emerson pharma/GMP), but acknowledge the domain gap candidly. [T22/R18/Req12/D4]</t>
        </is>
      </c>
      <c r="O22" t="inlineStr">
        <is>
          <t>Job Description Job Description Role: Product Owner- Mortgage and Insurance domain expertise Location Cary, NC (Day 1 Onsite) Rate: Depends on Experience Job Summary: Experienced Onsite Product Owner with strong Mortgage and Insurance domain expertise to work directly at client locations. The role focuses on face to face requirement elicitation, backlog ownership, and Agile delivery coordination with offshore teams in a regulated financial services environment. Key Responsibilities: Act as prim…</t>
        </is>
      </c>
      <c r="P22" t="inlineStr">
        <is>
          <t>Staffing</t>
        </is>
      </c>
    </row>
    <row r="23" hidden="1">
      <c r="A23" t="inlineStr">
        <is>
          <t>2026-07-08</t>
        </is>
      </c>
      <c r="B23" t="inlineStr">
        <is>
          <t>SprintRay</t>
        </is>
      </c>
      <c r="C23" t="inlineStr">
        <is>
          <t>Product Manager</t>
        </is>
      </c>
      <c r="D23" t="inlineStr">
        <is>
          <t>Medium</t>
        </is>
      </c>
      <c r="E23" t="n">
        <v>46</v>
      </c>
      <c r="F23" t="inlineStr">
        <is>
          <t>Rounaq_Gandhi_Resume_Product_Manager.pdf</t>
        </is>
      </c>
      <c r="G23" t="inlineStr">
        <is>
          <t>New</t>
        </is>
      </c>
      <c r="H23" t="inlineStr">
        <is>
          <t>Onsite</t>
        </is>
      </c>
      <c r="I23" t="inlineStr">
        <is>
          <t>Los Angeles, Los Angeles County</t>
        </is>
      </c>
      <c r="J23" t="inlineStr">
        <is>
          <t>$147,400 – $147,400</t>
        </is>
      </c>
      <c r="K23" t="inlineStr">
        <is>
          <t>Adzuna</t>
        </is>
      </c>
      <c r="L23" t="inlineStr">
        <is>
          <t>https://www.adzuna.com/land/ad/5792853292?se=Mv90-w178RGNrKp9Qg7ZPA&amp;utm_medium=api&amp;utm_source=035744d4&amp;v=8690CCA9F6D149065D92A9775D6ABB7B2B7F05C3</t>
        </is>
      </c>
      <c r="M23" t="inlineStr">
        <is>
          <t>hardware product development, mechanical/electrical engineering, mass production, technical product strategy, cross-functional leadership</t>
        </is>
      </c>
      <c r="N23" t="inlineStr">
        <is>
          <t>Title fit is strong (PM at his level), but the role demands deep mechanical/electrical/industrial engineering expertise and hands-on hardware development—Rounaq's background is software/SaaS (PEEK mobile POS, Emerson MES). The JD explicitly requires 'strong engineering background' in hardware disciplines; his QA and software PM experience do not translate directly. Domain mismatch (medical devices/hardware vs. B2B SaaS) and missing hardware-specific skills (CAD, DFM, supply chain, prototyping) are significant gaps. Customization would need to emphasize any hardware exposure, cross-functional collaboration with engineers, and constraint-driven decision-making from PEEK; however, the engineering prerequisite is likely a hard filter. [T22/R12/Req8/D4]</t>
        </is>
      </c>
      <c r="O23" t="inlineStr">
        <is>
          <t>Job Description Job Description Product Manager Location: Los Angeles, CA (Onsite) Compensation: $120,000-$145,000 About the Role The Product Manager (Devices) owns SprintRay hardware products end-to-end—from concept through mass production. This is a highly technical, hands-on product role for someone with a strong engineering background (Mechanical, Electrical, or Industrial) who can translate complex technical constraints into clear product decisions. You will act as the single accountable o…</t>
        </is>
      </c>
      <c r="P23" t="inlineStr">
        <is>
          <t>Direct</t>
        </is>
      </c>
    </row>
    <row r="24" hidden="1">
      <c r="A24" t="inlineStr">
        <is>
          <t>2026-07-08</t>
        </is>
      </c>
      <c r="B24" t="inlineStr">
        <is>
          <t>Experian</t>
        </is>
      </c>
      <c r="C24" t="inlineStr">
        <is>
          <t>Senior Product Manager, AdTech Identity Graph - Remote</t>
        </is>
      </c>
      <c r="D24" t="inlineStr">
        <is>
          <t>High</t>
        </is>
      </c>
      <c r="E24" t="n">
        <v>56</v>
      </c>
      <c r="F24" t="inlineStr">
        <is>
          <t>Rounaq_Gandhi_Resume_Product_Manager.pdf</t>
        </is>
      </c>
      <c r="G24" t="inlineStr">
        <is>
          <t>New</t>
        </is>
      </c>
      <c r="H24" t="inlineStr">
        <is>
          <t>Onsite</t>
        </is>
      </c>
      <c r="I24" t="inlineStr">
        <is>
          <t>West Virginia, US</t>
        </is>
      </c>
      <c r="J24" t="inlineStr">
        <is>
          <t>$193,563 – $193,563</t>
        </is>
      </c>
      <c r="K24" t="inlineStr">
        <is>
          <t>Adzuna</t>
        </is>
      </c>
      <c r="L24" t="inlineStr">
        <is>
          <t>https://www.adzuna.com/land/ad/5792848662?se=Mv90-w178RGNrKp9Qg7ZPA&amp;utm_medium=api&amp;utm_source=035744d4&amp;v=5259AEE75B37D7CA0644D0E9BC7B55C8730EA4DE</t>
        </is>
      </c>
      <c r="M24" t="inlineStr">
        <is>
          <t>Product Strategy, GTM Launch, B2B SaaS, Data Products, Stakeholder Management, OKRs/KPIs</t>
        </is>
      </c>
      <c r="N24" t="inlineStr">
        <is>
          <t>Title fit is strong (Senior PM at his level), and his 7+ years product experience + proven GTM/strategy work at Peek align with seniority expectations. However, the AdTech identity-graph domain is a significant gap—his background is B2B SaaS POS/mobile and pharma MES, not data platforms or identity infrastructure. Responsibilities around identity resolution, data partnerships, and ad-tech ecosystem are not evidenced in his resume. Customize heavily on transferable product leadership (OKRs, cross-functional delivery, user discovery) and be prepared to discuss how mobile POS and offline-mode shipping translate to data-platform thinking. [T22/R16/Req12/D6]</t>
        </is>
      </c>
      <c r="O24" t="inlineStr">
        <is>
          <t>Job Description Job Description Company Description 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 Job Description Experian Marketing Services is looking fo…</t>
        </is>
      </c>
      <c r="P24" t="inlineStr">
        <is>
          <t>Direct</t>
        </is>
      </c>
    </row>
    <row r="25" hidden="1">
      <c r="A25" t="inlineStr">
        <is>
          <t>2026-07-08</t>
        </is>
      </c>
      <c r="B25" t="inlineStr">
        <is>
          <t>Assent</t>
        </is>
      </c>
      <c r="C25" t="inlineStr">
        <is>
          <t>Senior Product Manager</t>
        </is>
      </c>
      <c r="D25" t="inlineStr">
        <is>
          <t>High</t>
        </is>
      </c>
      <c r="E25" t="n">
        <v>65</v>
      </c>
      <c r="F25" t="inlineStr">
        <is>
          <t>Rounaq_Gandhi_Resume_Product_Manager.pdf</t>
        </is>
      </c>
      <c r="G25" t="inlineStr">
        <is>
          <t>New</t>
        </is>
      </c>
      <c r="H25" t="inlineStr">
        <is>
          <t>Onsite</t>
        </is>
      </c>
      <c r="I25" t="inlineStr">
        <is>
          <t>Boston, Suffolk County</t>
        </is>
      </c>
      <c r="J25" t="inlineStr">
        <is>
          <t>$169,805 – $169,805</t>
        </is>
      </c>
      <c r="K25" t="inlineStr">
        <is>
          <t>Adzuna</t>
        </is>
      </c>
      <c r="L25" t="inlineStr">
        <is>
          <t>https://www.adzuna.com/land/ad/5792846117?se=Mv90-w178RGNrKp9Qg7ZPA&amp;utm_medium=api&amp;utm_source=035744d4&amp;v=F9408DAB3F80A03684AB2A289164D19788DB169A</t>
        </is>
      </c>
      <c r="M25" t="inlineStr">
        <is>
          <t>Product Strategy, GTM/Launch, B2B SaaS, Stakeholder Management, Data-Driven Decision Making, Regulatory Compliance</t>
        </is>
      </c>
      <c r="N25" t="inlineStr">
        <is>
          <t>Strong title match (Senior PM) and proven ability to own strategy, GTM, and cross-functional delivery at scale ($18M GMV deals). However, supply chain/compliance is a domain shift from B2B SaaS POS—no direct regulatory or manufacturing-compliance background on resume. Responsibilities likely include AI feature prioritization and enterprise customer success, both transferable from Peek experience. Customize by emphasizing discovery-driven enhancements, enterprise deal retention ($1.1M), and cross-functional leadership; research Assent's AI roadmap and compliance use cases to bridge domain gap. [T22/R18/Req16/D9]</t>
        </is>
      </c>
      <c r="O25" t="inlineStr">
        <is>
          <t>Job Description Job Description Company Description Assent is the leading AI native platform for supply chain sustainability and compliance, trusted by complex manufacturers and distributors around the world. Built and backed by experts who have led global compliance programs, our unified platform combines advanced AI, regulatory expertise, and the world’s largest supply chain data network to help organizations reduce risk, lower operational costs, and build trust across every tier of the value…</t>
        </is>
      </c>
      <c r="P25" t="inlineStr">
        <is>
          <t>Direct</t>
        </is>
      </c>
    </row>
    <row r="26" hidden="1">
      <c r="A26" t="inlineStr">
        <is>
          <t>2026-07-08</t>
        </is>
      </c>
      <c r="B26" t="inlineStr">
        <is>
          <t>Red Alpha</t>
        </is>
      </c>
      <c r="C26" t="inlineStr">
        <is>
          <t>Senior Virtualization Product Manager (TS/SCI with Polygraph)</t>
        </is>
      </c>
      <c r="D26" t="inlineStr">
        <is>
          <t>Medium</t>
        </is>
      </c>
      <c r="E26" t="n">
        <v>39</v>
      </c>
      <c r="F26" t="inlineStr">
        <is>
          <t>Rounaq_Gandhi_Resume_Product_Manager.pdf</t>
        </is>
      </c>
      <c r="G26" t="inlineStr">
        <is>
          <t>New</t>
        </is>
      </c>
      <c r="H26" t="inlineStr">
        <is>
          <t>Onsite</t>
        </is>
      </c>
      <c r="I26" t="inlineStr">
        <is>
          <t>Annapolis Junction, Anne Arundel County</t>
        </is>
      </c>
      <c r="J26" t="inlineStr">
        <is>
          <t>$238,449 – $238,449</t>
        </is>
      </c>
      <c r="K26" t="inlineStr">
        <is>
          <t>Adzuna</t>
        </is>
      </c>
      <c r="L26" t="inlineStr">
        <is>
          <t>https://www.adzuna.com/land/ad/5792845603?se=Mv90-w178RGNrKp9Qg7ZPA&amp;utm_medium=api&amp;utm_source=035744d4&amp;v=E3FF51A912BE4B4B4766D6347E883EA7FB83B590</t>
        </is>
      </c>
      <c r="M26" t="inlineStr">
        <is>
          <t>Product Strategy, Backlog Refinement, Stakeholder Collaboration, Virtualization, Containerization</t>
        </is>
      </c>
      <c r="N26" t="inlineStr">
        <is>
          <t>DISQUALIFIER: requires an active security clearance or current federal employment. Title alignment is decent (Senior PM variant), and backlog/stakeholder responsibilities map to Rounaq's experience. However, the TS/SCI with Polygraph requirement is a hard disqualifier—he cannot meet active federal security clearance or current-federal-employee status. Domain (defense/cyber/virtualization) is entirely outside his B2B SaaS and pharma background. Do not pursue. [T18/R16/Req3/D2]</t>
        </is>
      </c>
      <c r="O26" t="inlineStr">
        <is>
          <t>Job Description Job Description A day in the life: We're seeking a talented Virtualization Product Manager to join a team defining and communicating the product vision and roadmap for cyber mission systems, with a focus on virtualization and containerization technologies. Responsibilities include: Provide strategic guidance and collaborate with stakeholders to deliver reliable and resilient technology solutions for virtualized and containerized environments. Lead product backlog refinement, ens…</t>
        </is>
      </c>
      <c r="P26" t="inlineStr">
        <is>
          <t>Direct</t>
        </is>
      </c>
    </row>
    <row r="27" hidden="1">
      <c r="A27" t="inlineStr">
        <is>
          <t>2026-07-08</t>
        </is>
      </c>
      <c r="B27" t="inlineStr">
        <is>
          <t>Paylocity</t>
        </is>
      </c>
      <c r="C27" t="inlineStr">
        <is>
          <t>Senior Product Manager- Dev Portal</t>
        </is>
      </c>
      <c r="D27" t="inlineStr">
        <is>
          <t>High</t>
        </is>
      </c>
      <c r="E27" t="n">
        <v>65</v>
      </c>
      <c r="F27" t="inlineStr">
        <is>
          <t>Rounaq_Gandhi_Resume_Product_Manager.pdf</t>
        </is>
      </c>
      <c r="G27" t="inlineStr">
        <is>
          <t>New</t>
        </is>
      </c>
      <c r="H27" t="inlineStr">
        <is>
          <t>Onsite</t>
        </is>
      </c>
      <c r="I27" t="inlineStr">
        <is>
          <t>Schaumburg, Cook County</t>
        </is>
      </c>
      <c r="J27" t="inlineStr">
        <is>
          <t>$126,676 – $126,676</t>
        </is>
      </c>
      <c r="K27" t="inlineStr">
        <is>
          <t>Adzuna</t>
        </is>
      </c>
      <c r="L27" t="inlineStr">
        <is>
          <t>https://www.adzuna.com/land/ad/5792844567?se=Mv90-w178RGNrKp9Qg7ZPA&amp;utm_medium=api&amp;utm_source=035744d4&amp;v=95757D784C819A89E1C9E9953BCFB923224CBEBB</t>
        </is>
      </c>
      <c r="M27" t="inlineStr">
        <is>
          <t>Product Strategy, GTM / Launch, B2B SaaS, Developer Experience, Backlog Prioritization, Stakeholder Management</t>
        </is>
      </c>
      <c r="N27" t="inlineStr">
        <is>
          <t>Strong title match (Senior PM) and proven PM ownership at scale ($18M GMV, $1.1M revenue retention). However, the Dev Portal / API / developer-experience domain is adjacent to his B2B SaaS background but not directly evidenced—Peek's POS scanner is merchant-facing, not a platform for third-party developers. HCM/payroll is also a new vertical. Customize by emphasizing platform thinking, API/integration strategy from Peek's offline sync architecture, and ability to learn regulated enterprise software quickly. No hard disqualifiers; solid fit for a strong candidate pool but not a standout match. [T22/R18/Req14/D11]</t>
        </is>
      </c>
      <c r="O27" t="inlineStr">
        <is>
          <t>Job Description Job Description Description: Paylocity is an award-winning provider of cloud-based HR and payroll software solutions, offering the most complete platform for the modern workforce. The company has become one of the fastest-growing HCM software providers worldwide by offering an intuitive, easy-to-use product suite that helps businesses automate and streamline HR and payroll processes, attract and retain talent, and build a strong workplace culture. While traditional HR and payrol…</t>
        </is>
      </c>
      <c r="P27" t="inlineStr">
        <is>
          <t>Direct</t>
        </is>
      </c>
    </row>
    <row r="28" hidden="1">
      <c r="A28" t="inlineStr">
        <is>
          <t>2026-07-08</t>
        </is>
      </c>
      <c r="B28" t="inlineStr">
        <is>
          <t>Actalent</t>
        </is>
      </c>
      <c r="C28" t="inlineStr">
        <is>
          <t>Product Manager</t>
        </is>
      </c>
      <c r="D28" t="inlineStr">
        <is>
          <t>Medium</t>
        </is>
      </c>
      <c r="E28" t="n">
        <v>49</v>
      </c>
      <c r="F28" t="inlineStr">
        <is>
          <t>Rounaq_Gandhi_Resume_Product_Manager.pdf</t>
        </is>
      </c>
      <c r="G28" t="inlineStr">
        <is>
          <t>New</t>
        </is>
      </c>
      <c r="H28" t="inlineStr">
        <is>
          <t>Onsite</t>
        </is>
      </c>
      <c r="I28" t="inlineStr">
        <is>
          <t>Hamel, Hennepin County</t>
        </is>
      </c>
      <c r="J28" t="inlineStr">
        <is>
          <t>$151,918 – $151,918</t>
        </is>
      </c>
      <c r="K28" t="inlineStr">
        <is>
          <t>Adzuna</t>
        </is>
      </c>
      <c r="L28" t="inlineStr">
        <is>
          <t>https://www.adzuna.com/details/5792828144?utm_medium=api&amp;utm_source=035744d4</t>
        </is>
      </c>
      <c r="M28" t="inlineStr">
        <is>
          <t>Product roadmap strategy, Model-Based Systems Engineering, PTC Windchill ecosystem, PLM/PDM, cross-functional stakeholder management, technical product ownership</t>
        </is>
      </c>
      <c r="N28" t="inlineStr">
        <is>
          <t>Title and PM-level positioning are solid, but the domain (Model-Based Product Development, PTC Windchill, engineering PLM) is a significant departure from Rounaq's B2B SaaS and pharma MES background. The JD emphasizes foundational engineering capabilities and virtual build/testing workflows—areas where he has no direct evidence. Staffing agency placement adds friction. Customize by researching Windchill fundamentals and framing his PEEK backlog/roadmap ownership as transferable strategic product leadership, but expect domain questions. [T20/R12/Req11/D6]</t>
        </is>
      </c>
      <c r="O28" t="inlineStr">
        <is>
          <t>Job Description Job Description Job Title: Product Manager – Model-Based Product Development Job Description This Product Manager role leads the strategic evolution of engineering systems from traditional 2D drawings to a modern Model-Based Product Development approach. You will act as the product owner for foundational engineering capabilities built around the PTC Windchill ecosystem, defining and executing roadmaps that enable virtual builds, testing, and Model-Based Definition across the org…</t>
        </is>
      </c>
      <c r="P28" t="inlineStr">
        <is>
          <t>Staffing</t>
        </is>
      </c>
    </row>
    <row r="29" hidden="1">
      <c r="A29" t="inlineStr">
        <is>
          <t>2026-07-08</t>
        </is>
      </c>
      <c r="B29" t="inlineStr">
        <is>
          <t>Synersys Technologies</t>
        </is>
      </c>
      <c r="C29" t="inlineStr">
        <is>
          <t>AI Pod Product Owner - Hybrid</t>
        </is>
      </c>
      <c r="D29" t="inlineStr">
        <is>
          <t>Medium</t>
        </is>
      </c>
      <c r="E29" t="n">
        <v>25</v>
      </c>
      <c r="F29" t="inlineStr">
        <is>
          <t>Rounaq_Gandhi_Resume_Product_Owner.pdf</t>
        </is>
      </c>
      <c r="G29" t="inlineStr">
        <is>
          <t>New</t>
        </is>
      </c>
      <c r="H29" t="inlineStr">
        <is>
          <t>Hybrid</t>
        </is>
      </c>
      <c r="I29" t="inlineStr">
        <is>
          <t>Highland Park, Dallas</t>
        </is>
      </c>
      <c r="J29" t="inlineStr">
        <is>
          <t>$174,580 – $174,580</t>
        </is>
      </c>
      <c r="K29" t="inlineStr">
        <is>
          <t>Adzuna</t>
        </is>
      </c>
      <c r="L29" t="inlineStr">
        <is>
          <t>https://www.adzuna.com/land/ad/5792805175?se=Mv90-w178RGNrKp9Qg7ZPA&amp;utm_medium=api&amp;utm_source=035744d4&amp;v=42D695D988E747834483A9E525DBD70588D14D03</t>
        </is>
      </c>
      <c r="M29" t="inlineStr">
        <is>
          <t>Product Ownership, Financial Services Domain, Client Onboarding, CRM Systems, Backlog Management</t>
        </is>
      </c>
      <c r="N29" t="inlineStr">
        <is>
          <t>DISQUALIFIER: JD requires 14 years of experience with 10 years US-specific experience; candidate has ~7 years total product-adjacent experience and ~3 years in PM/PO title. Critical disqualifier: JD explicitly requires 14 years of experience (10 US-based), a gap of 7+ years from Rounaq's ~7 years total product-adjacent background. Title fit is reasonable (Product Owner), but the experience mandate is non-negotiable in financial services staffing roles. Domain (FinTech/financial services) is entirely unrelated to his B2B SaaS and pharma background. Do not pursue. [T18/R0/Req3/D4]</t>
        </is>
      </c>
      <c r="O29" t="inlineStr">
        <is>
          <t>AI Pod Product Owner - Hybrid Level Required for Primary Skill Expert (14 years of experience - 10 years of US experience mandatory) Must Haves Bachelor’s degree in business administration, management information systems, computer science, or a related field Proven experience in product ownership or management within financial services, client onboarding, or customer relationship systems Broad and deep knowledge of financial services concepts, practices, and procedures, particularly in client o…</t>
        </is>
      </c>
      <c r="P29" t="inlineStr">
        <is>
          <t>Staffing</t>
        </is>
      </c>
    </row>
    <row r="30" hidden="1">
      <c r="A30" t="inlineStr">
        <is>
          <t>2026-07-08</t>
        </is>
      </c>
      <c r="B30" t="inlineStr">
        <is>
          <t>Apex Systems</t>
        </is>
      </c>
      <c r="C30" t="inlineStr">
        <is>
          <t>Product Manager - Digital CX</t>
        </is>
      </c>
      <c r="D30" t="inlineStr">
        <is>
          <t>High</t>
        </is>
      </c>
      <c r="E30" t="n">
        <v>61</v>
      </c>
      <c r="F30" t="inlineStr">
        <is>
          <t>Rounaq_Gandhi_Resume_Product_Manager.pdf</t>
        </is>
      </c>
      <c r="G30" t="inlineStr">
        <is>
          <t>New</t>
        </is>
      </c>
      <c r="H30" t="inlineStr">
        <is>
          <t>Onsite</t>
        </is>
      </c>
      <c r="I30" t="inlineStr">
        <is>
          <t>West Acton, Middlesex County</t>
        </is>
      </c>
      <c r="J30" t="inlineStr">
        <is>
          <t>$150,052 – $150,052</t>
        </is>
      </c>
      <c r="K30" t="inlineStr">
        <is>
          <t>Adzuna</t>
        </is>
      </c>
      <c r="L30" t="inlineStr">
        <is>
          <t>https://www.adzuna.com/land/ad/5792800830?se=Mv90-w178RGNrKp9Qg7ZPA&amp;utm_medium=api&amp;utm_source=035744d4&amp;v=90A134DC59B2BD5607CE85309D3BCDBDDC983612</t>
        </is>
      </c>
      <c r="M30" t="inlineStr">
        <is>
          <t>Product Management, Digital CX Strategy, Stakeholder Management, Product Roadmap, Agile/Scrum</t>
        </is>
      </c>
      <c r="N30" t="inlineStr">
        <is>
          <t>Title match is strong (PM role at his level), but the JD is severely incomplete—no responsibilities, requirements, or domain context provided beyond 'Digital CX.' Apex Systems is a staffing agency placing for an unnamed client on a 5-month contract. Rounaq should request the full JD before investing customization effort; the vague scope and short duration are red flags. If Digital CX maps to B2B SaaS or mobile (Peek experience), score could rise to 68–70; if it's retail/e-commerce or financial services, it drops to 50–55. [T22/R12/Req18/D9]</t>
        </is>
      </c>
      <c r="O30" t="inlineStr">
        <is>
          <t>Job: 3041288 Job Description: Apex Systems is a world class technology services business that incorporates industry or insights and experience to deliver solutions that fulfill our clients' digital visions. Apex has an opportunity for a Product Manager - Digital CX. For applicants who are interested in this opportunity, send your updated resume to . Here are the details: Position: Product Manager - Digital CX Location: Acton, MA Project Duration: 5 months Rate: Negotiable Bases on Experience JO…</t>
        </is>
      </c>
      <c r="P30" t="inlineStr">
        <is>
          <t>Staffing</t>
        </is>
      </c>
    </row>
    <row r="31" hidden="1">
      <c r="A31" t="inlineStr">
        <is>
          <t>2026-07-08</t>
        </is>
      </c>
      <c r="B31" t="inlineStr">
        <is>
          <t>Genesis10</t>
        </is>
      </c>
      <c r="C31" t="inlineStr">
        <is>
          <t>Technical Product Owner / Senior Business Analyst</t>
        </is>
      </c>
      <c r="D31" t="inlineStr">
        <is>
          <t>High</t>
        </is>
      </c>
      <c r="E31" t="n">
        <v>52</v>
      </c>
      <c r="F31" t="inlineStr">
        <is>
          <t>Rounaq_Gandhi_Resume_Product_Owner.pdf</t>
        </is>
      </c>
      <c r="G31" t="inlineStr">
        <is>
          <t>New</t>
        </is>
      </c>
      <c r="H31" t="inlineStr">
        <is>
          <t>Onsite</t>
        </is>
      </c>
      <c r="I31" t="inlineStr">
        <is>
          <t>Pennington, Mercer County</t>
        </is>
      </c>
      <c r="J31" t="inlineStr">
        <is>
          <t>$139,468 – $139,468</t>
        </is>
      </c>
      <c r="K31" t="inlineStr">
        <is>
          <t>Adzuna</t>
        </is>
      </c>
      <c r="L31" t="inlineStr">
        <is>
          <t>https://www.adzuna.com/land/ad/5792437219?se=7EKt_A178RGNrKp9Qg7ZPA&amp;utm_medium=api&amp;utm_source=035744d4&amp;v=44E003FF07FBB96BD23277D1ABBFF454D748C7A7</t>
        </is>
      </c>
      <c r="M31" t="inlineStr">
        <is>
          <t>Product Ownership, Backlog Management, FIX Protocol / Trading Systems, Client Connectivity, Order Management, Stakeholder Management</t>
        </is>
      </c>
      <c r="N31" t="inlineStr">
        <is>
          <t>Title fit is solid (Technical PO aligns with Resume B's PO framing), but domain mismatch is significant: Rounaq has B2B SaaS (POS, mobile) and pharma/MES experience, not capital markets or FIX-based trading platforms. Responsibilities (OMS, routing, FIX integrations, client connectivity) are product-ownership-adjacent but require deep fintech/equities domain knowledge he lacks. No disqualifiers, but this is a stretch without trading-systems background. Customize by emphasizing backlog prioritization, cross-functional stakeholder management (trading desks ≈ enterprise clients), and integration/connectivity work from Peek's QR/kiosk redesign. [T18/R16/Req12/D6]</t>
        </is>
      </c>
      <c r="O31" t="inlineStr">
        <is>
          <t>Genesis10 is currently seeking a Technical Product Owner / Senior Business Analyst for a contract position with a Global Financial Institution located in Jersey City, NJ or Pennington, NJ. This is a hands-on delivery role supporting Equities Cash and Swaps trading platforms with a strong focus on Client Connectivity, FIX-based integrations, Order Management, and Global Routing. The successful candidate will work closely with trading desks, clients, and engineering teams to deliver scalable, res…</t>
        </is>
      </c>
      <c r="P31" t="inlineStr">
        <is>
          <t>Staffing</t>
        </is>
      </c>
    </row>
    <row r="32" hidden="1">
      <c r="A32" t="inlineStr">
        <is>
          <t>2026-07-08</t>
        </is>
      </c>
      <c r="B32" t="inlineStr">
        <is>
          <t>Tactacam</t>
        </is>
      </c>
      <c r="C32" t="inlineStr">
        <is>
          <t>Sr. Product Owner, Hardware - Defend</t>
        </is>
      </c>
      <c r="D32" t="inlineStr">
        <is>
          <t>High</t>
        </is>
      </c>
      <c r="E32" t="n">
        <v>56</v>
      </c>
      <c r="F32" t="inlineStr">
        <is>
          <t>Rounaq_Gandhi_Resume_Product_Owner.pdf</t>
        </is>
      </c>
      <c r="G32" t="inlineStr">
        <is>
          <t>New</t>
        </is>
      </c>
      <c r="H32" t="inlineStr">
        <is>
          <t>Onsite</t>
        </is>
      </c>
      <c r="I32" t="inlineStr">
        <is>
          <t>Billings, Yellowstone County</t>
        </is>
      </c>
      <c r="J32" t="inlineStr">
        <is>
          <t>$118,612 – $118,612</t>
        </is>
      </c>
      <c r="K32" t="inlineStr">
        <is>
          <t>Adzuna</t>
        </is>
      </c>
      <c r="L32" t="inlineStr">
        <is>
          <t>https://www.adzuna.com/details/5792387112?utm_medium=api&amp;utm_source=035744d4</t>
        </is>
      </c>
      <c r="M32" t="inlineStr">
        <is>
          <t>Product Ownership, Backlog Management, User Stories, Sprint Planning, Hardware Product Development, Cross-functional Collaboration</t>
        </is>
      </c>
      <c r="N32" t="inlineStr">
        <is>
          <t>Title match is strong (Sr. PO), and Rounaq has solid backlog ownership, user-story, and sprint-ceremony experience from PEEK and Emerson. However, the listing emphasizes hardware product development, outdoor/action-camera domain expertise, and likely hardware-specific workflows (supply chain, manufacturing, industrial design) — none of which appear in his resume. His experience is entirely B2B SaaS (mobile POS) and pharma MES software. Customize by emphasizing transferable backlog-prioritization and cross-functional ownership skills, but expect domain questions; hardware PM/PO is a material pivot from his background. [T22/R16/Req12/D6]</t>
        </is>
      </c>
      <c r="O32" t="inlineStr">
        <is>
          <t>Company Overview: Tactacam is a leading innovator in outdoor and action camera technology, dedicated to providing high-quality products that enhance the outdoor experience. With over 1,000,000 active customers, we continue to push the boundaries of technology, design, and functionality. Our team is passionate about developing cutting-edge products, and we offer exciting opportunities for career growth in a dynamic, fast-paced environment. Job Overview: We are seeking an accomplished Product Own…</t>
        </is>
      </c>
      <c r="P32" t="inlineStr">
        <is>
          <t>Direct</t>
        </is>
      </c>
    </row>
    <row r="33" hidden="1">
      <c r="A33" t="inlineStr">
        <is>
          <t>2026-07-08</t>
        </is>
      </c>
      <c r="B33" t="inlineStr">
        <is>
          <t>RaceTrac</t>
        </is>
      </c>
      <c r="C33" t="inlineStr">
        <is>
          <t>Workday Product Owner – Benefits</t>
        </is>
      </c>
      <c r="D33" t="inlineStr">
        <is>
          <t>High</t>
        </is>
      </c>
      <c r="E33" t="n">
        <v>57</v>
      </c>
      <c r="F33" t="inlineStr">
        <is>
          <t>Rounaq_Gandhi_Resume_Product_Owner.pdf</t>
        </is>
      </c>
      <c r="G33" t="inlineStr">
        <is>
          <t>New</t>
        </is>
      </c>
      <c r="H33" t="inlineStr">
        <is>
          <t>Onsite</t>
        </is>
      </c>
      <c r="I33" t="inlineStr">
        <is>
          <t>Atlanta, Fulton County</t>
        </is>
      </c>
      <c r="J33" t="inlineStr">
        <is>
          <t>$148,444 – $148,444</t>
        </is>
      </c>
      <c r="K33" t="inlineStr">
        <is>
          <t>Adzuna</t>
        </is>
      </c>
      <c r="L33" t="inlineStr">
        <is>
          <t>https://www.adzuna.com/details/5792350635?utm_medium=api&amp;utm_source=035744d4</t>
        </is>
      </c>
      <c r="M33" t="inlineStr">
        <is>
          <t>Workday, Benefits Administration, HR Systems, Product Ownership, Stakeholder Management, Requirements Definition</t>
        </is>
      </c>
      <c r="N33" t="inlineStr">
        <is>
          <t>Title fit is solid (Product Owner at his level), but domain is a significant gap—Rounaq has B2B SaaS and pharma MES experience, not HR technology or Workday. Responsibilities (strategy, executive stakeholder management, benefits/compensation domain) are partially transferable from his backlog ownership and client-facing work at Peek, but lack direct HR/benefits precedent. Resume B emphasizes backlog prioritization, sprint ceremonies, and requirements traceability, which align with PO duties here; customize heavily around how his discovery-driven enhancements and stakeholder prioritization (NPS, support escalations) translate to benefits-system strategy and executive alignment. No hard disqualifiers, but expect screening to probe Workday/benefits domain depth. [T18/R16/Req14/D9]</t>
        </is>
      </c>
      <c r="O33" t="inlineStr">
        <is>
          <t>RaceTrac Company Overview Job Description: This is not a traditional product role. As the Workday Benefits Product Owner , you will define and drive the strategic direction of our Benefits technology ecosystem by shaping how compensation, benefits, and employee data come together to power business decisions and elevate the employee experience. Serving as the executive-facing product leader for Benefits systems, you will sit within HR while operating at the intersection of strategy, technology, …</t>
        </is>
      </c>
      <c r="P33" t="inlineStr">
        <is>
          <t>Direct</t>
        </is>
      </c>
    </row>
    <row r="34" hidden="1">
      <c r="A34" t="inlineStr">
        <is>
          <t>2026-07-08</t>
        </is>
      </c>
      <c r="B34" t="inlineStr">
        <is>
          <t>Iridium Satellite</t>
        </is>
      </c>
      <c r="C34" t="inlineStr">
        <is>
          <t>Principal Product Owner, Network Management</t>
        </is>
      </c>
      <c r="D34" t="inlineStr">
        <is>
          <t>High</t>
        </is>
      </c>
      <c r="E34" t="n">
        <v>52</v>
      </c>
      <c r="F34" t="inlineStr">
        <is>
          <t>Rounaq_Gandhi_Resume_Product_Owner.pdf</t>
        </is>
      </c>
      <c r="G34" t="inlineStr">
        <is>
          <t>New</t>
        </is>
      </c>
      <c r="H34" t="inlineStr">
        <is>
          <t>Onsite</t>
        </is>
      </c>
      <c r="I34" t="inlineStr">
        <is>
          <t>Reston, Fairfax County</t>
        </is>
      </c>
      <c r="J34" t="inlineStr">
        <is>
          <t>$185,428 – $185,428</t>
        </is>
      </c>
      <c r="K34" t="inlineStr">
        <is>
          <t>Adzuna</t>
        </is>
      </c>
      <c r="L34" t="inlineStr">
        <is>
          <t>https://www.adzuna.com/details/5792344788?utm_medium=api&amp;utm_source=035744d4</t>
        </is>
      </c>
      <c r="M34" t="inlineStr">
        <is>
          <t>Product Ownership, Backlog Management, Enterprise Systems, Network/Infrastructure Domain, Stakeholder Management</t>
        </is>
      </c>
      <c r="N34" t="inlineStr">
        <is>
          <t>Title fit is solid (Principal PO is a stretch-senior variant of his PO experience), but domain mismatch is significant: Rounaq has B2B SaaS (POS, mobile) and pharma/MES depth, not satellite/network infrastructure. Responsibilities likely center on network management, connectivity protocols, and telecom-grade reliability—areas where his resume shows no direct evidence. Recommend customizing the cover letter to translate his backlog ownership, requirements traceability (from Emerson MES), and cross-functional stakeholder management to network product challenges; highlight any infrastructure or systems-thinking examples from Peek's offline mode or enterprise integrations. [T18/R16/Req12/D6]</t>
        </is>
      </c>
      <c r="O34" t="inlineStr">
        <is>
          <t>Iridium is an award-winning and innovative satellite communications company with bragging rights to the only network that offers voice and data connectivity anywhere in the world. For over 20 years, Iridium’s unique network and services have supported critical communications needs for individuals, businesses, and the evolving Internet of Things. At Iridium, we understand the importance of staying connected and the limitations of traditional communications networks. People across the globe, incl…</t>
        </is>
      </c>
      <c r="P34" t="inlineStr">
        <is>
          <t>Direct</t>
        </is>
      </c>
    </row>
    <row r="35" hidden="1">
      <c r="A35" t="inlineStr">
        <is>
          <t>2026-07-08</t>
        </is>
      </c>
      <c r="B35" t="inlineStr">
        <is>
          <t>Takeda</t>
        </is>
      </c>
      <c r="C35" t="inlineStr">
        <is>
          <t>Sr. Manager, Commercial Content Business / Product Owner</t>
        </is>
      </c>
      <c r="D35" t="inlineStr">
        <is>
          <t>High</t>
        </is>
      </c>
      <c r="E35" t="n">
        <v>60</v>
      </c>
      <c r="F35" t="inlineStr">
        <is>
          <t>Rounaq_Gandhi_Resume_MES.pdf</t>
        </is>
      </c>
      <c r="G35" t="inlineStr">
        <is>
          <t>New</t>
        </is>
      </c>
      <c r="H35" t="inlineStr">
        <is>
          <t>Onsite</t>
        </is>
      </c>
      <c r="I35" t="inlineStr">
        <is>
          <t>Lexington, Middlesex County</t>
        </is>
      </c>
      <c r="J35" t="inlineStr">
        <is>
          <t>$137,000 – $215,270</t>
        </is>
      </c>
      <c r="K35" t="inlineStr">
        <is>
          <t>Adzuna</t>
        </is>
      </c>
      <c r="L35" t="inlineStr">
        <is>
          <t>https://www.adzuna.com/details/5792328366?utm_medium=api&amp;utm_source=035744d4</t>
        </is>
      </c>
      <c r="M35" t="inlineStr">
        <is>
          <t>Product Ownership, Commercial Strategy, MarTech Stack, Compliance &amp; Governance, Agile Content Development, Stakeholder Management</t>
        </is>
      </c>
      <c r="N35" t="inlineStr">
        <is>
          <t>Title is Sr. Manager + PO hybrid—seniority signal is present but not a pure PM/Sr PM match. Pharma domain triggers Resume C (MES background + regulated-industry compliance expertise). Responsibilities appear to center on MarTech governance and commercial content strategy—partial alignment with backlog ownership and compliance rigor from Syncade/EBR work, but marketing-tech stack depth and commercial content strategy are not directly evidenced. JD is truncated; full requirements unknown, but pharma + PO framing + governance language suggest compliance/traceability will be key. Customize cover letter to bridge MarTech governance to his MES/RTM/21 CFR Part 11 compliance experience and highlight agile product ownership at scale. [T16/R18/Req12/D14]</t>
        </is>
      </c>
      <c r="O35" t="inlineStr">
        <is>
          <t>By clicking the “Apply” button, I understand that my employment application process with Takeda will commence and that the information I provide in my application will be processed in line with Takeda’s Privacy Notice and Terms of Use . I further attest that all information I submit in my employment application is true to the best of my knowledge. Job Description About the Role Provide strategic direction and governance for the commercial MarTech stack that enables agile, compliant content deve…</t>
        </is>
      </c>
      <c r="P35" t="inlineStr">
        <is>
          <t>Direct</t>
        </is>
      </c>
    </row>
    <row r="36" hidden="1">
      <c r="A36" t="inlineStr">
        <is>
          <t>2026-07-08</t>
        </is>
      </c>
      <c r="B36" t="inlineStr">
        <is>
          <t>Cotiviti</t>
        </is>
      </c>
      <c r="C36" t="inlineStr">
        <is>
          <t>Senior Product Owner - Payment</t>
        </is>
      </c>
      <c r="D36" t="inlineStr">
        <is>
          <t>High</t>
        </is>
      </c>
      <c r="E36" t="n">
        <v>68</v>
      </c>
      <c r="F36" t="inlineStr">
        <is>
          <t>Rounaq_Gandhi_Resume_Product_Owner.pdf</t>
        </is>
      </c>
      <c r="G36" t="inlineStr">
        <is>
          <t>New</t>
        </is>
      </c>
      <c r="H36" t="inlineStr">
        <is>
          <t>Onsite</t>
        </is>
      </c>
      <c r="I36" t="inlineStr">
        <is>
          <t>US</t>
        </is>
      </c>
      <c r="J36" t="inlineStr">
        <is>
          <t>$128,152 – $128,152</t>
        </is>
      </c>
      <c r="K36" t="inlineStr">
        <is>
          <t>Adzuna</t>
        </is>
      </c>
      <c r="L36" t="inlineStr">
        <is>
          <t>https://www.adzuna.com/details/5792323355?utm_medium=api&amp;utm_source=035744d4</t>
        </is>
      </c>
      <c r="M36" t="inlineStr">
        <is>
          <t>Product Ownership, Requirements Management, Backlog Prioritization, Stakeholder Management, AI-native Delivery, User Stories, BDD/Gherkin, Sprint Ceremonies</t>
        </is>
      </c>
      <c r="N36" t="inlineStr">
        <is>
          <t>Strong title and responsibility fit — Senior PO role with direct evidence of backlog ownership, user-story/BDD authoring, and stakeholder prioritization from PEEK and Emerson. Healthcare payments is adjacent to his B2B SaaS background but not a direct domain match; deduct for lack of explicit payments/healthcare depth. No disqualifiers; customize by emphasizing AI-workflow efficiency gains (PRD drafting 25% cut) and cross-functional alignment experience. [T22/R24/Req14/D8]</t>
        </is>
      </c>
      <c r="O36" t="inlineStr">
        <is>
          <t>The Product Owner serves as the key bridge between business stakeholders, Operations, Business Architecture, PMO, Training/Change Enablement, and R&amp;D. This role is responsible for translating business priorities into clear, prioritized, delivery-ready requirements that enable faster execution, stronger alignment, and better business outcomes. This role operates within an AI-native delivery environment, where the quality of written requirements directly influences build outcomes and speed. The P…</t>
        </is>
      </c>
      <c r="P36" t="inlineStr">
        <is>
          <t>Direct</t>
        </is>
      </c>
    </row>
    <row r="37" hidden="1">
      <c r="A37" t="inlineStr">
        <is>
          <t>2026-07-08</t>
        </is>
      </c>
      <c r="B37" t="inlineStr">
        <is>
          <t>PeopleTec</t>
        </is>
      </c>
      <c r="C37" t="inlineStr">
        <is>
          <t>Senior Agile Scrum Product Owner</t>
        </is>
      </c>
      <c r="D37" t="inlineStr">
        <is>
          <t>Medium</t>
        </is>
      </c>
      <c r="E37" t="n">
        <v>45</v>
      </c>
      <c r="F37" t="inlineStr">
        <is>
          <t>Rounaq_Gandhi_Resume_Product_Owner.pdf</t>
        </is>
      </c>
      <c r="G37" t="inlineStr">
        <is>
          <t>New</t>
        </is>
      </c>
      <c r="H37" t="inlineStr">
        <is>
          <t>Onsite</t>
        </is>
      </c>
      <c r="I37" t="inlineStr">
        <is>
          <t>Redstone Arsenal, Madison County</t>
        </is>
      </c>
      <c r="J37" t="inlineStr">
        <is>
          <t>$162,649 – $162,649</t>
        </is>
      </c>
      <c r="K37" t="inlineStr">
        <is>
          <t>Adzuna</t>
        </is>
      </c>
      <c r="L37" t="inlineStr">
        <is>
          <t>https://www.adzuna.com/details/5792318873?utm_medium=api&amp;utm_source=035744d4</t>
        </is>
      </c>
      <c r="M37" t="inlineStr">
        <is>
          <t>Agile/Scrum, Product Backlog Management, Product Strategy &amp; Roadmap, User Stories &amp; Acceptance Criteria, Sprint Planning &amp; Refinement</t>
        </is>
      </c>
      <c r="N37" t="inlineStr">
        <is>
          <t>DISQUALIFIER: requires an active security clearance or current federal employment. Title and Scrum/backlog responsibilities align well with Resume B, but the Redstone Arsenal location (federal defense contractor) almost certainly requires an active security clearance—a hard disqualifier. Domain (agentic AI, multi-tenant platforms) is adjacent to B2B SaaS but not directly evidenced. Only pursue if clearance eligibility or sponsorship is confirmed in advance. [T22/R18/Req12/D6]</t>
        </is>
      </c>
      <c r="O37" t="inlineStr">
        <is>
          <t>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
        </is>
      </c>
      <c r="P37" t="inlineStr">
        <is>
          <t>Direct</t>
        </is>
      </c>
    </row>
    <row r="38" hidden="1">
      <c r="A38" t="inlineStr">
        <is>
          <t>2026-07-08</t>
        </is>
      </c>
      <c r="B38" t="inlineStr">
        <is>
          <t>Cinteot</t>
        </is>
      </c>
      <c r="C38" t="inlineStr">
        <is>
          <t>AI Product Owner</t>
        </is>
      </c>
      <c r="D38" t="inlineStr">
        <is>
          <t>High</t>
        </is>
      </c>
      <c r="E38" t="n">
        <v>67</v>
      </c>
      <c r="F38" t="inlineStr">
        <is>
          <t>Rounaq_Gandhi_Resume_Product_Owner.pdf</t>
        </is>
      </c>
      <c r="G38" t="inlineStr">
        <is>
          <t>New</t>
        </is>
      </c>
      <c r="H38" t="inlineStr">
        <is>
          <t>Onsite</t>
        </is>
      </c>
      <c r="I38" t="inlineStr">
        <is>
          <t>Newark, Essex County</t>
        </is>
      </c>
      <c r="J38" t="inlineStr">
        <is>
          <t>$122,610 – $122,610</t>
        </is>
      </c>
      <c r="K38" t="inlineStr">
        <is>
          <t>Adzuna</t>
        </is>
      </c>
      <c r="L38" t="inlineStr">
        <is>
          <t>https://www.adzuna.com/details/5792313582?utm_medium=api&amp;utm_source=035744d4</t>
        </is>
      </c>
      <c r="M38" t="inlineStr">
        <is>
          <t>Product Ownership, Backlog Prioritization, Enterprise Software, Roadmap Definition, Stakeholder Management, Agile/Scrum</t>
        </is>
      </c>
      <c r="N38" t="inlineStr">
        <is>
          <t>Strong title match (AI Product Owner aligns with PO role). Rounaq's 7+ years product ownership, backlog mastery, and sprint/refinement experience transfer well to enterprise AI delivery. Domain gap: no stated AI/ML/LLM platform experience on resume — this is a material weakness for an 'AI platform' role. Customize by emphasizing discovery-driven prioritization (PostHog/Looker analytics), cross-functional stakeholder alignment (enterprise deals at Peek), and rapid iteration cycles; research Agentic AI specifics and frame Offline Mode complexity as analogous to distributed AI inference challenges. [T22/R18/Req16/D11]</t>
        </is>
      </c>
      <c r="O38" t="inlineStr">
        <is>
          <t>Cinteot Inc. is a small IT services company that specializes in cybersecurity, Big Data/databases, software development, systems testing, STIG Compliance training, closed-circuit television/security cameras and access controls, and construction/facilities. We are a Woman-owned, SBA Certified 8(a), and HUBZone company. Job Overview: The AI Product Owner is responsible for defining, prioritizing, and delivering the enterprise AI platform vision, roadmap, and capabilities that enable Agentic AI, m…</t>
        </is>
      </c>
      <c r="P38" t="inlineStr">
        <is>
          <t>Direct</t>
        </is>
      </c>
    </row>
    <row r="39" hidden="1">
      <c r="A39" t="inlineStr">
        <is>
          <t>2026-07-08</t>
        </is>
      </c>
      <c r="B39" t="inlineStr">
        <is>
          <t>Vistra Corp</t>
        </is>
      </c>
      <c r="C39" t="inlineStr">
        <is>
          <t>Sr. Technology Product manager</t>
        </is>
      </c>
      <c r="D39" t="inlineStr">
        <is>
          <t>Medium</t>
        </is>
      </c>
      <c r="E39" t="n">
        <v>49</v>
      </c>
      <c r="F39" t="inlineStr">
        <is>
          <t>Rounaq_Gandhi_Resume_Product_Manager.pdf</t>
        </is>
      </c>
      <c r="G39" t="inlineStr">
        <is>
          <t>New</t>
        </is>
      </c>
      <c r="H39" t="inlineStr">
        <is>
          <t>Onsite</t>
        </is>
      </c>
      <c r="I39" t="inlineStr">
        <is>
          <t>Irving, Dallas</t>
        </is>
      </c>
      <c r="J39" t="inlineStr">
        <is>
          <t>$141,349 – $141,349</t>
        </is>
      </c>
      <c r="K39" t="inlineStr">
        <is>
          <t>Adzuna</t>
        </is>
      </c>
      <c r="L39" t="inlineStr">
        <is>
          <t>https://www.adzuna.com/land/ad/5792292001?se=RtDT_Q178RGY7JK76yOanA&amp;utm_medium=api&amp;utm_source=035744d4&amp;v=3754C6255716954D32F1B996F5BAE9B20F61AE25</t>
        </is>
      </c>
      <c r="M39" t="inlineStr">
        <is>
          <t>Product Strategy, Stakeholder Management, Product Vision, Cross-functional Collaboration, Value Stream Definition</t>
        </is>
      </c>
      <c r="N39" t="inlineStr">
        <is>
          <t>Title alignment is strong (Sr. PM), but the listing is severely truncated and provides almost no concrete responsibilities, requirements, or domain context. Energy/utilities is a domain shift from Rounaq's B2B SaaS and pharma background. Request the full JD before investing time; current visibility is too low to assess fit on responsibilities, years-of-experience expectations, or technical stack needs. [T22/R12/Req11/D4]</t>
        </is>
      </c>
      <c r="O39" t="inlineStr">
        <is>
          <t>If you have what it takes to become part of the Vistra family and would like to start a promising career with a global leader, take a look at the exciting employment opportunities that are currently available and apply online. Job Summary The Sr. Technology Product Manager will be responsible for helping establish the long-term vision and strategy of Vistra products or value streams. They collaborate with a wide range of stakeholders to identify and define stakeholder needs, understand the solu…</t>
        </is>
      </c>
      <c r="P39" t="inlineStr">
        <is>
          <t>Direct</t>
        </is>
      </c>
    </row>
    <row r="40" hidden="1">
      <c r="A40" t="inlineStr">
        <is>
          <t>2026-07-08</t>
        </is>
      </c>
      <c r="B40" t="inlineStr">
        <is>
          <t>Millennium Space Systems</t>
        </is>
      </c>
      <c r="C40" t="inlineStr">
        <is>
          <t>Product Owner Harness Manufacturing</t>
        </is>
      </c>
      <c r="D40" t="inlineStr">
        <is>
          <t>Medium</t>
        </is>
      </c>
      <c r="E40" t="n">
        <v>45</v>
      </c>
      <c r="F40" t="inlineStr">
        <is>
          <t>Rounaq_Gandhi_Resume_Product_Owner.pdf</t>
        </is>
      </c>
      <c r="G40" t="inlineStr">
        <is>
          <t>New</t>
        </is>
      </c>
      <c r="H40" t="inlineStr">
        <is>
          <t>Onsite</t>
        </is>
      </c>
      <c r="I40" t="inlineStr">
        <is>
          <t>El Segundo, Los Angeles County</t>
        </is>
      </c>
      <c r="J40" t="inlineStr">
        <is>
          <t>$121,000 – $215,000</t>
        </is>
      </c>
      <c r="K40" t="inlineStr">
        <is>
          <t>Adzuna</t>
        </is>
      </c>
      <c r="L40" t="inlineStr">
        <is>
          <t>https://www.adzuna.com/details/5792284477?utm_medium=api&amp;utm_source=035744d4</t>
        </is>
      </c>
      <c r="M40" t="inlineStr">
        <is>
          <t>Product Ownership, Backlog Management, Requirements Traceability, Agile/Scrum, Manufacturing/Hardware</t>
        </is>
      </c>
      <c r="N40" t="inlineStr">
        <is>
          <t>DISQUALIFIER: requires an active security clearance or current federal employment. Title match is strong (Product Owner), and Rounaq's backlog ownership, sprint ceremonies, and requirements/traceability experience from Emerson MES transfer well. However, the listing is incomplete—no responsibilities, requirements, or domain details provided. Critical blocker: Boeing Defense is a federal contractor requiring active security clearance and likely current U.S. citizenship/work authorization verification; Rounaq's eligibility is unknown. Do not pursue without confirming clearance eligibility first. If eligible, customize around backlog prioritization, cross-functional coordination in regulated/complex environments, and risk management. [T22/R12/Req8/D3]</t>
        </is>
      </c>
      <c r="O40" t="inlineStr">
        <is>
          <t>Millennium Space Systems, a part of Boeing Defense, Space and Security (BDS), is a fast, agile small satellite company focused on national security space. Our missions have direct impact to global security, like missile warning and Earth observation. Our team is curious, bold and innovative. We take risks, innovate and explore new techniques and technologies. We influence change because we challenge the status quo. And when we watch our satellites launch, we know each one of us made it happen. …</t>
        </is>
      </c>
      <c r="P40" t="inlineStr">
        <is>
          <t>Direct</t>
        </is>
      </c>
    </row>
    <row r="41" hidden="1">
      <c r="A41" t="inlineStr">
        <is>
          <t>2026-07-08</t>
        </is>
      </c>
      <c r="B41" t="inlineStr">
        <is>
          <t>LightGrid</t>
        </is>
      </c>
      <c r="C41" t="inlineStr">
        <is>
          <t>Portfolio Oversight Support &amp; PowerApps Product Owner/Developer</t>
        </is>
      </c>
      <c r="D41" t="inlineStr">
        <is>
          <t>Medium</t>
        </is>
      </c>
      <c r="E41" t="n">
        <v>38</v>
      </c>
      <c r="F41" t="inlineStr">
        <is>
          <t>Rounaq_Gandhi_Resume_Product_Owner.pdf</t>
        </is>
      </c>
      <c r="G41" t="inlineStr">
        <is>
          <t>New</t>
        </is>
      </c>
      <c r="H41" t="inlineStr">
        <is>
          <t>Onsite</t>
        </is>
      </c>
      <c r="I41" t="inlineStr">
        <is>
          <t>Fort George G Meade, Anne Arundel County</t>
        </is>
      </c>
      <c r="J41" t="inlineStr">
        <is>
          <t>$129,214 – $129,214</t>
        </is>
      </c>
      <c r="K41" t="inlineStr">
        <is>
          <t>Adzuna</t>
        </is>
      </c>
      <c r="L41" t="inlineStr">
        <is>
          <t>https://www.adzuna.com/details/5792238145?utm_medium=api&amp;utm_source=035744d4</t>
        </is>
      </c>
      <c r="M41" t="inlineStr">
        <is>
          <t>Product Owner, Backlog Management, User Stories, Requirements Writing, PowerApps, Project Management Tools</t>
        </is>
      </c>
      <c r="N41" t="inlineStr">
        <is>
          <t>DISQUALIFIER: requires an active security clearance or current federal employment. Title and PO responsibilities (backlog ownership, user stories, prioritization) align well with Resume B. However, the ACTIVE DoD SECRET clearance is a hard disqualifier — Rounaq has no federal employment or active clearance. The on-site requirement (3 days/week at Fort Meade) and PowerApps/low-code stack are also misaligned with his B2B SaaS background. Do not pursue unless clearance can be obtained. [T16/R18/Req0/D4]</t>
        </is>
      </c>
      <c r="O41" t="inlineStr">
        <is>
          <t>LightGrid is Looking for a team member to assist both our Portfolio Oversight Support (POS) team and our Knowledge Management team. Must be able to go to Fort Meade, MD 3 days a week. ACTIVE DoD SECRET is required. Responsibilities Within the IE4 KM team, working alongside our developers to develop a project management tool for DISA. • Serve as the (Internal) Product Owner- Owns the backlog, dictate the "what" by writing requirements (User Stories), prioritizing features based on business value…</t>
        </is>
      </c>
      <c r="P41" t="inlineStr">
        <is>
          <t>Direct</t>
        </is>
      </c>
    </row>
    <row r="42" hidden="1">
      <c r="A42" t="inlineStr">
        <is>
          <t>2026-07-08</t>
        </is>
      </c>
      <c r="B42" t="inlineStr">
        <is>
          <t>RTX</t>
        </is>
      </c>
      <c r="C42" t="inlineStr">
        <is>
          <t>Senior Systems Engineer - Agile Product Owner</t>
        </is>
      </c>
      <c r="D42" t="inlineStr">
        <is>
          <t>Low</t>
        </is>
      </c>
      <c r="E42" t="n">
        <v>18</v>
      </c>
      <c r="F42" t="inlineStr">
        <is>
          <t>Rounaq_Gandhi_Resume_Product_Owner.pdf</t>
        </is>
      </c>
      <c r="G42" t="inlineStr">
        <is>
          <t>New</t>
        </is>
      </c>
      <c r="H42" t="inlineStr">
        <is>
          <t>Onsite</t>
        </is>
      </c>
      <c r="I42" t="inlineStr">
        <is>
          <t>Mckinney, Collin County</t>
        </is>
      </c>
      <c r="K42" t="inlineStr">
        <is>
          <t>Adzuna</t>
        </is>
      </c>
      <c r="L42" t="inlineStr">
        <is>
          <t>https://www.adzuna.com/land/ad/5792228191?se=RtDT_Q178RGY7JK76yOanA&amp;utm_medium=api&amp;utm_source=035744d4&amp;v=3E5C17C66404A0529178AA13495E24F9B66A7C68</t>
        </is>
      </c>
      <c r="M42" t="inlineStr">
        <is>
          <t>Agile/Scrum, Product Ownership, Systems Engineering, DoD/Defense Programs, Security Clearance</t>
        </is>
      </c>
      <c r="N42" t="inlineStr">
        <is>
          <t>DISQUALIFIER: requires an active security clearance or current federal employment. RTX (Raytheon Technologies) is a defense contractor requiring a DoD Secret clearance and U.S. citizenship — both are hard disqualifiers Rounaq cannot meet. The title 'Senior Systems Engineer - Agile Product Owner' is a stretch fit (hybrid engineering/PO role), and the defense/aerospace domain has no overlap with his B2B SaaS and pharma background. Do not pursue. [T16/R0/Req0/D2]</t>
        </is>
      </c>
      <c r="O42" t="inlineStr">
        <is>
          <t>Date Posted: 2026-06-16&amp;xa;&amp;xa; Country: United States of America&amp;xa;&amp;xa; Location: US-TX-MCKINNEY-513WD ~ 2501 W University Dr ~ WING D BLDG&amp;xa;&amp;xa; Position Role Type: Onsite&amp;xa;&amp;xa; U.S. Citizen, U.S. Person, or Immigration Status Requirements: The ability to obtain and maintain a U.S. government issued security clearance is required.​ U.S. citizenship is required, as only U.S. citizens are eligible for a security clearance&amp;xa;&amp;xa; Security Clearance Type: DoD Clearance: Secret&amp;xa;&amp;xa; Secur…</t>
        </is>
      </c>
      <c r="P42" t="inlineStr">
        <is>
          <t>Direct</t>
        </is>
      </c>
    </row>
    <row r="43" hidden="1">
      <c r="A43" t="inlineStr">
        <is>
          <t>2026-07-08</t>
        </is>
      </c>
      <c r="B43" t="inlineStr">
        <is>
          <t>Wells Fargo Bank</t>
        </is>
      </c>
      <c r="C43" t="inlineStr">
        <is>
          <t>Lead Digital Product Manager / Authorization &amp; Posting</t>
        </is>
      </c>
      <c r="D43" t="inlineStr">
        <is>
          <t>High</t>
        </is>
      </c>
      <c r="E43" t="n">
        <v>52</v>
      </c>
      <c r="F43" t="inlineStr">
        <is>
          <t>Rounaq_Gandhi_Resume_Product_Manager.pdf</t>
        </is>
      </c>
      <c r="G43" t="inlineStr">
        <is>
          <t>New</t>
        </is>
      </c>
      <c r="H43" t="inlineStr">
        <is>
          <t>Onsite</t>
        </is>
      </c>
      <c r="I43" t="inlineStr">
        <is>
          <t>Charlotte, Mecklenburg County</t>
        </is>
      </c>
      <c r="J43" t="inlineStr">
        <is>
          <t>$89,997 – $89,997</t>
        </is>
      </c>
      <c r="K43" t="inlineStr">
        <is>
          <t>Adzuna</t>
        </is>
      </c>
      <c r="L43" t="inlineStr">
        <is>
          <t>https://www.adzuna.com/details/5792215498?utm_medium=api&amp;utm_source=035744d4</t>
        </is>
      </c>
      <c r="M43" t="inlineStr">
        <is>
          <t>Product Strategy, Digital Banking, Transaction Processing, Enterprise Software, Stakeholder Management, Agile/Scrum, Data-Driven Decision Making</t>
        </is>
      </c>
      <c r="N43" t="inlineStr">
        <is>
          <t>Title fit is solid (Lead PM at a major bank), but domain mismatch is significant: Rounaq's core evidence is B2B SaaS (Peek POS), mobile/iOS, and pharma MES—not consumer banking, transaction processing, or fintech infrastructure. Responsibilities (authorization, posting, real-time orchestration) are enterprise-critical but lack direct analogs in his resume. No disqualifiers, but would require substantial domain ramp-up; customize by mapping his GTM/launch discipline and A/B testing rigor to Wells Fargo's transaction-processing scale and regulatory complexity. [T18/R16/Req12/D6]</t>
        </is>
      </c>
      <c r="O43" t="inlineStr">
        <is>
          <t>About this role: Wells Fargo is seeking a Lead Digital Product Manager to support the Authorization &amp; Posting functions, within Transaction Processing , of Consumer Banking and Lending (CBL) . For additional information on lines of business, refer to the external careers site at www.wellsfargojobs.com . Authorization &amp; Posting is a foundational capability that orchestrates the real-time and batch authorization, memo posting, and final posting of financial transactions across the enterprise. Thi…</t>
        </is>
      </c>
      <c r="P43" t="inlineStr">
        <is>
          <t>Direct</t>
        </is>
      </c>
    </row>
    <row r="44" hidden="1">
      <c r="A44" t="inlineStr">
        <is>
          <t>2026-07-08</t>
        </is>
      </c>
      <c r="B44" t="inlineStr">
        <is>
          <t>Aristocrat Technologies</t>
        </is>
      </c>
      <c r="C44" t="inlineStr">
        <is>
          <t>Product Owner, Applications</t>
        </is>
      </c>
      <c r="D44" t="inlineStr">
        <is>
          <t>High</t>
        </is>
      </c>
      <c r="E44" t="n">
        <v>73</v>
      </c>
      <c r="F44" t="inlineStr">
        <is>
          <t>Rounaq_Gandhi_Resume_Product_Owner.pdf</t>
        </is>
      </c>
      <c r="G44" t="inlineStr">
        <is>
          <t>New</t>
        </is>
      </c>
      <c r="H44" t="inlineStr">
        <is>
          <t>Onsite</t>
        </is>
      </c>
      <c r="I44" t="inlineStr">
        <is>
          <t>Las Vegas, Clark County</t>
        </is>
      </c>
      <c r="J44" t="inlineStr">
        <is>
          <t>$63,000 – $117,000</t>
        </is>
      </c>
      <c r="K44" t="inlineStr">
        <is>
          <t>Adzuna</t>
        </is>
      </c>
      <c r="L44" t="inlineStr">
        <is>
          <t>https://www.adzuna.com/details/5792185896?utm_medium=api&amp;utm_source=035744d4</t>
        </is>
      </c>
      <c r="M44" t="inlineStr">
        <is>
          <t>Product Ownership, Backlog Prioritization, Stakeholder Management, Requirements Translation, Agile/Scrum, Business Analysis</t>
        </is>
      </c>
      <c r="N44" t="inlineStr">
        <is>
          <t>Strong title and responsibility alignment — PO role with clear backlog ownership, stakeholder management, and requirements translation directly match Resume B experience. Domain mismatch (gaming/hospitality vs. B2B SaaS/pharma) and lack of stated years-of-experience requirement prevent a higher score. Customize cover letter to emphasize BIS liaison work, cross-functional communication, and how Peek's enterprise client management translates to Aristocrat's internal partner model. [T22/R24/Req18/D9]</t>
        </is>
      </c>
      <c r="O44"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t>
        </is>
      </c>
      <c r="P44" t="inlineStr">
        <is>
          <t>Direct</t>
        </is>
      </c>
    </row>
    <row r="45" hidden="1">
      <c r="A45" t="inlineStr">
        <is>
          <t>2026-07-08</t>
        </is>
      </c>
      <c r="B45" t="inlineStr">
        <is>
          <t>SCP Distributors</t>
        </is>
      </c>
      <c r="C45" t="inlineStr">
        <is>
          <t>Business Product Owner</t>
        </is>
      </c>
      <c r="D45" t="inlineStr">
        <is>
          <t>High</t>
        </is>
      </c>
      <c r="E45" t="n">
        <v>65</v>
      </c>
      <c r="F45" t="inlineStr">
        <is>
          <t>Rounaq_Gandhi_Resume_Product_Owner.pdf</t>
        </is>
      </c>
      <c r="G45" t="inlineStr">
        <is>
          <t>New</t>
        </is>
      </c>
      <c r="H45" t="inlineStr">
        <is>
          <t>Onsite</t>
        </is>
      </c>
      <c r="I45" t="inlineStr">
        <is>
          <t>Clearwater, Pinellas County</t>
        </is>
      </c>
      <c r="J45" t="inlineStr">
        <is>
          <t>$71,943 – $71,943</t>
        </is>
      </c>
      <c r="K45" t="inlineStr">
        <is>
          <t>Adzuna</t>
        </is>
      </c>
      <c r="L45" t="inlineStr">
        <is>
          <t>https://www.adzuna.com/details/5792184367?utm_medium=api&amp;utm_source=035744d4</t>
        </is>
      </c>
      <c r="M45" t="inlineStr">
        <is>
          <t>Product Ownership, Backlog Management, Stakeholder Management, Requirements Definition, Agile/Scrum</t>
        </is>
      </c>
      <c r="N45" t="inlineStr">
        <is>
          <t>Strong title match (Business Product Owner aligns with PO role); solid backlog ownership and sprint ceremony experience transfer well. Domain mismatch is the primary gap—pool/landscape distribution is unrelated to his B2B SaaS and pharma background, and the JD likely emphasizes supply-chain, inventory, or field-operations context he hasn't demonstrated. Customize by researching SCP's product ecosystem (wholesale ordering, logistics, dealer management) and mapping his backlog prioritization and stakeholder-management skills to distribution-specific pain points. [T22/R16/Req18/D9]</t>
        </is>
      </c>
      <c r="O45" t="inlineStr">
        <is>
          <t>Company Overview 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 Our Covington, LA and Clearwater, FL headqu…</t>
        </is>
      </c>
      <c r="P45" t="inlineStr">
        <is>
          <t>Direct</t>
        </is>
      </c>
    </row>
    <row r="46" hidden="1">
      <c r="A46" t="inlineStr">
        <is>
          <t>2026-07-08</t>
        </is>
      </c>
      <c r="B46" t="inlineStr">
        <is>
          <t>Trintech</t>
        </is>
      </c>
      <c r="C46" t="inlineStr">
        <is>
          <t>Sr Product Manager</t>
        </is>
      </c>
      <c r="D46" t="inlineStr">
        <is>
          <t>High</t>
        </is>
      </c>
      <c r="E46" t="n">
        <v>72</v>
      </c>
      <c r="F46" t="inlineStr">
        <is>
          <t>Rounaq_Gandhi_Resume_Product_Manager.pdf</t>
        </is>
      </c>
      <c r="G46" t="inlineStr">
        <is>
          <t>New</t>
        </is>
      </c>
      <c r="H46" t="inlineStr">
        <is>
          <t>Onsite</t>
        </is>
      </c>
      <c r="I46" t="inlineStr">
        <is>
          <t>US</t>
        </is>
      </c>
      <c r="J46" t="inlineStr">
        <is>
          <t>$137,909 – $137,909</t>
        </is>
      </c>
      <c r="K46" t="inlineStr">
        <is>
          <t>Adzuna</t>
        </is>
      </c>
      <c r="L46" t="inlineStr">
        <is>
          <t>https://www.adzuna.com/details/5792176986?utm_medium=api&amp;utm_source=035744d4</t>
        </is>
      </c>
      <c r="M46" t="inlineStr">
        <is>
          <t>Product Roadmap Development, Cross-functional Collaboration, Feature Prioritization, GTM Strategy, Requirements Definition, Stakeholder Management</t>
        </is>
      </c>
      <c r="N46" t="inlineStr">
        <is>
          <t>Strong title and responsibility alignment—Sr PM at Trintech maps directly to Rounaq's 7+ years product experience and demonstrated roadmap/GTM/prioritization work at Peek. Domain fit is moderate: Trintech is enterprise financial-close software (accounting/audit), not B2B SaaS mobile/POS, so no direct domain evidence. No disqualifiers detected, but customize the resume to emphasize cross-functional leadership, stakeholder management at scale, and enterprise customer discovery—areas where Peek's $18M GMV deals and NPS-driven prioritization are strongest. [T23/R24/Req16/D9]</t>
        </is>
      </c>
      <c r="O46" t="inlineStr">
        <is>
          <t>Description ESSENTIAL DUTIES AND RESPONSIBILITIES The essential functions include, but are not limited to the following: Roadmap Development: Collaborate with cross-functional teams, including Product Management, Engineering, and Partners; as well as with external stakeholders, to develop and execute a comprehensive roadmap for Trintech's product and go to market solutions providing an exceptional customer experience for our customers. Feature Definition and Prioritization: Define detailed requ…</t>
        </is>
      </c>
      <c r="P46" t="inlineStr">
        <is>
          <t>Direct</t>
        </is>
      </c>
    </row>
    <row r="47" hidden="1">
      <c r="A47" t="inlineStr">
        <is>
          <t>2026-07-08</t>
        </is>
      </c>
      <c r="B47" t="inlineStr">
        <is>
          <t>Mercedes-Benz R&amp;D North America</t>
        </is>
      </c>
      <c r="C47" t="inlineStr">
        <is>
          <t>Technical Product Owner</t>
        </is>
      </c>
      <c r="D47" t="inlineStr">
        <is>
          <t>High</t>
        </is>
      </c>
      <c r="E47" t="n">
        <v>52</v>
      </c>
      <c r="F47" t="inlineStr">
        <is>
          <t>Rounaq_Gandhi_Resume_Product_Owner.pdf</t>
        </is>
      </c>
      <c r="G47" t="inlineStr">
        <is>
          <t>New</t>
        </is>
      </c>
      <c r="H47" t="inlineStr">
        <is>
          <t>Onsite</t>
        </is>
      </c>
      <c r="I47" t="inlineStr">
        <is>
          <t>Atlanta, Fulton County</t>
        </is>
      </c>
      <c r="J47" t="inlineStr">
        <is>
          <t>$117,345 – $117,345</t>
        </is>
      </c>
      <c r="K47" t="inlineStr">
        <is>
          <t>Adzuna</t>
        </is>
      </c>
      <c r="L47" t="inlineStr">
        <is>
          <t>https://www.adzuna.com/details/5792172537?utm_medium=api&amp;utm_source=035744d4</t>
        </is>
      </c>
      <c r="M47" t="inlineStr">
        <is>
          <t>Product Ownership, Backlog Prioritization, Stakeholder Management, Requirements Specification, Agile/Scrum, Technical Collaboration</t>
        </is>
      </c>
      <c r="N47" t="inlineStr">
        <is>
          <t>Title fit is solid (Technical PO is an adjacent variant of PO), and backlog/prioritization/acceptance-criteria responsibilities map directly to Resume B. However, automotive R&amp;D is a significant domain shift from B2B SaaS and pharma—no embedded systems, hardware integration, or automotive software experience on resume. Requirements likely include automotive domain depth, embedded/real-time systems, or ASPICE/ISO 26262 compliance, none of which are evident. Customize by emphasizing cross-functional prioritization at Peek, regulatory/compliance rigor from Emerson pharma work, and learning velocity in new domains. [T18/R16/Req12/D6]</t>
        </is>
      </c>
      <c r="O47"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 The Product Owner will be responsible for driving the ideation, specification, prioritization, and acceptance of products and features developed by the engineeri…</t>
        </is>
      </c>
      <c r="P47" t="inlineStr">
        <is>
          <t>Direct</t>
        </is>
      </c>
    </row>
    <row r="48" hidden="1">
      <c r="A48" t="inlineStr">
        <is>
          <t>2026-07-08</t>
        </is>
      </c>
      <c r="B48" t="inlineStr">
        <is>
          <t>CGI</t>
        </is>
      </c>
      <c r="C48" t="inlineStr">
        <is>
          <t>Senior Product Owner</t>
        </is>
      </c>
      <c r="D48" t="inlineStr">
        <is>
          <t>High</t>
        </is>
      </c>
      <c r="E48" t="n">
        <v>71</v>
      </c>
      <c r="F48" t="inlineStr">
        <is>
          <t>Rounaq_Gandhi_Resume_Product_Owner.pdf</t>
        </is>
      </c>
      <c r="G48" t="inlineStr">
        <is>
          <t>New</t>
        </is>
      </c>
      <c r="H48" t="inlineStr">
        <is>
          <t>Onsite</t>
        </is>
      </c>
      <c r="I48" t="inlineStr">
        <is>
          <t>Reston, Fairfax County</t>
        </is>
      </c>
      <c r="J48" t="inlineStr">
        <is>
          <t>$95,800 – $136,400</t>
        </is>
      </c>
      <c r="K48" t="inlineStr">
        <is>
          <t>Adzuna</t>
        </is>
      </c>
      <c r="L48" t="inlineStr">
        <is>
          <t>https://www.adzuna.com/land/ad/5792169736?se=RtDT_Q178RGY7JK76yOanA&amp;utm_medium=api&amp;utm_source=035744d4&amp;v=DDD07D9A6DEC9DDF57BAFCB7B6B97F70A67A6798</t>
        </is>
      </c>
      <c r="M48" t="inlineStr">
        <is>
          <t>Product backlog management, Business analysis, Stakeholder management, Product strategy, Agile/Scrum, Requirements gathering</t>
        </is>
      </c>
      <c r="N48" t="inlineStr">
        <is>
          <t>Strong title and responsibility alignment — Senior PO role with direct backlog ownership, stakeholder bridge, and strategy leadership matches Resume B's framing. Domain gap (mortgage/secondary market fintech vs. B2B SaaS/POS) is the primary deduction; no disqualifiers detected. Customize cover letter to emphasize backlog prioritization from stakeholder interviews (NPS/support escalations) and sprint-ceremony leadership; research CGI's mortgage platform and mention how discovery-driven enhancements translate to financial-services complexity. [T22/R24/Req16/D9]</t>
        </is>
      </c>
      <c r="O48" t="inlineStr">
        <is>
          <t>U.S. - Technology as a force for good By playing this video you consent to Google/YouTube processing your data and using cookies – Learn more . Position Description: CGI is seeking a Senior Product Owner / Business Analyst to lead product strategy, backlog management, and business analysis activities supporting mortgage acquisition and secondary market platforms. This role serves as the bridge between business stakeholders and technology teams, ensuring product initiatives align with business o…</t>
        </is>
      </c>
      <c r="P48" t="inlineStr">
        <is>
          <t>Direct</t>
        </is>
      </c>
    </row>
    <row r="49" hidden="1">
      <c r="A49" t="inlineStr">
        <is>
          <t>2026-07-08</t>
        </is>
      </c>
      <c r="B49" t="inlineStr">
        <is>
          <t>Halma</t>
        </is>
      </c>
      <c r="C49" t="inlineStr">
        <is>
          <t>Sr. Global Product Owner</t>
        </is>
      </c>
      <c r="D49" t="inlineStr">
        <is>
          <t>High</t>
        </is>
      </c>
      <c r="E49" t="n">
        <v>64</v>
      </c>
      <c r="F49" t="inlineStr">
        <is>
          <t>Rounaq_Gandhi_Resume_Product_Owner.pdf</t>
        </is>
      </c>
      <c r="G49" t="inlineStr">
        <is>
          <t>New</t>
        </is>
      </c>
      <c r="H49" t="inlineStr">
        <is>
          <t>Onsite</t>
        </is>
      </c>
      <c r="I49" t="inlineStr">
        <is>
          <t>US</t>
        </is>
      </c>
      <c r="J49" t="inlineStr">
        <is>
          <t>$153,078 – $153,078</t>
        </is>
      </c>
      <c r="K49" t="inlineStr">
        <is>
          <t>Adzuna</t>
        </is>
      </c>
      <c r="L49" t="inlineStr">
        <is>
          <t>https://www.adzuna.com/details/5792169413?utm_medium=api&amp;utm_source=035744d4</t>
        </is>
      </c>
      <c r="M49" t="inlineStr">
        <is>
          <t>Product Ownership, Backlog Management, Stakeholder Management, Hardware/Firmware Product Development, Global Cross-functional Leadership, Customer Discovery, Release Management</t>
        </is>
      </c>
      <c r="N49" t="inlineStr">
        <is>
          <t>Strong title and PO-centric backlog/lifecycle ownership alignment; Rounaq's PEEK mobile hardware (barcode scanner) and Emerson MES experience demonstrate hardware-adjacent product thinking. Gap: no explicit RTLS, IoT, or real-time location systems background—domain deduction applied. Customize by emphasizing offline-mode shipping discipline, firmware/hardware trade-off decisions at PEEK, and cross-functional coordination across QA/engineering/field teams. Halma is a direct employer (industrial tech conglomerate); CenTrak is a subsidiary. [T23/R18/Req14/D9]</t>
        </is>
      </c>
      <c r="O49" t="inlineStr">
        <is>
          <t>It's fun to work in a company where people truly BELIEVE in what they are doing! We're committed to bringing passion and customer focus to the business. Mission: 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t>
        </is>
      </c>
      <c r="P49" t="inlineStr">
        <is>
          <t>Direct</t>
        </is>
      </c>
    </row>
    <row r="50" hidden="1">
      <c r="A50" t="inlineStr">
        <is>
          <t>2026-07-08</t>
        </is>
      </c>
      <c r="B50" t="inlineStr">
        <is>
          <t>Integrity Marketing Group</t>
        </is>
      </c>
      <c r="C50" t="inlineStr">
        <is>
          <t>Senior Product Owner</t>
        </is>
      </c>
      <c r="D50" t="inlineStr">
        <is>
          <t>High</t>
        </is>
      </c>
      <c r="E50" t="n">
        <v>72</v>
      </c>
      <c r="F50" t="inlineStr">
        <is>
          <t>Rounaq_Gandhi_Resume_Product_Owner.pdf</t>
        </is>
      </c>
      <c r="G50" t="inlineStr">
        <is>
          <t>New</t>
        </is>
      </c>
      <c r="H50" t="inlineStr">
        <is>
          <t>Onsite</t>
        </is>
      </c>
      <c r="I50" t="inlineStr">
        <is>
          <t>Urbandale, Polk County</t>
        </is>
      </c>
      <c r="J50" t="inlineStr">
        <is>
          <t>$154,439 – $154,439</t>
        </is>
      </c>
      <c r="K50" t="inlineStr">
        <is>
          <t>Adzuna</t>
        </is>
      </c>
      <c r="L50" t="inlineStr">
        <is>
          <t>https://www.adzuna.com/details/5792120326?utm_medium=api&amp;utm_source=035744d4</t>
        </is>
      </c>
      <c r="M50" t="inlineStr">
        <is>
          <t>Product Strategy, Backlog Ownership, Stakeholder Management, Enterprise Roadmap, Cross-functional Leadership, Delivery Lifecycle</t>
        </is>
      </c>
      <c r="N50" t="inlineStr">
        <is>
          <t>Strong title and responsibility alignment — Senior PO role with backlog ownership, strategy, and multi-stakeholder leadership directly mirrors Resume B experience. Domain fit is moderate (enterprise software vs. B2B SaaS/mobile); no disqualifiers detected. Customize cover letter to emphasize Peek's enterprise GTM strategy, $1.1M revenue retention through product decisions, and cross-functional leadership across engineering, support, and business teams. [T22/R24/Req16/D10]</t>
        </is>
      </c>
      <c r="O50" t="inlineStr">
        <is>
          <t>Job Summary The Senior Product Owner is a strategic leader responsible for driving outcomes across complex product domains by partnering with business leaders, IT partners, and delivery/engineering teams. This role defines and executes product strategy aligned with enterprise priorities, ensures delivery of high-value outcomes, and influences decision-making across multiple teams and stakeholders. The Senior Product Owner owns the product vision, roadmap, and backlog for one or more enterprise …</t>
        </is>
      </c>
      <c r="P50" t="inlineStr">
        <is>
          <t>Direct</t>
        </is>
      </c>
    </row>
    <row r="51" hidden="1">
      <c r="A51" t="inlineStr">
        <is>
          <t>2026-07-08</t>
        </is>
      </c>
      <c r="B51" t="inlineStr">
        <is>
          <t>LM Careers</t>
        </is>
      </c>
      <c r="C51" t="inlineStr">
        <is>
          <t>Product Owner</t>
        </is>
      </c>
      <c r="D51" t="inlineStr">
        <is>
          <t>Low</t>
        </is>
      </c>
      <c r="E51" t="n">
        <v>24</v>
      </c>
      <c r="F51" t="inlineStr">
        <is>
          <t>Rounaq_Gandhi_Resume_Product_Owner.pdf</t>
        </is>
      </c>
      <c r="G51" t="inlineStr">
        <is>
          <t>New</t>
        </is>
      </c>
      <c r="H51" t="inlineStr">
        <is>
          <t>Onsite</t>
        </is>
      </c>
      <c r="I51" t="inlineStr">
        <is>
          <t>US</t>
        </is>
      </c>
      <c r="J51" t="inlineStr">
        <is>
          <t>$145,427 – $145,427</t>
        </is>
      </c>
      <c r="K51" t="inlineStr">
        <is>
          <t>Adzuna</t>
        </is>
      </c>
      <c r="L51" t="inlineStr">
        <is>
          <t>https://www.adzuna.com/details/5792103971?utm_medium=api&amp;utm_source=035744d4</t>
        </is>
      </c>
      <c r="M51" t="inlineStr">
        <is>
          <t>Product Ownership, Backlog Management, Stakeholder Management, Requirements Traceability, Agile/Scrum</t>
        </is>
      </c>
      <c r="N51" t="inlineStr">
        <is>
          <t>DISQUALIFIER: requires an active security clearance or current federal employment. Lockheed Martin is a defense contractor requiring active security clearance for most roles; Rounaq has no clearance or federal employment history. The listing is truncated and provides no concrete responsibilities or requirements to evaluate. This is a hard disqualifier regardless of title match. [T22/R0/Req0/D2]</t>
        </is>
      </c>
      <c r="O51" t="inlineStr">
        <is>
          <t>At Lockheed Martin Australia, we believe that when people are empowered, inspired, and supported, they can achieve extraordinary things. We embrace flexibility, so our people can be their best inside and outside of work. We champion inclusion and continuous learning, ensuring all voices are heard and valued. And we thrive on collaboration, turning challenges into opportunities for growth and innovation. As a leader in national security, our innovative and diverse programs create a more secure f…</t>
        </is>
      </c>
      <c r="P51" t="inlineStr">
        <is>
          <t>Direct</t>
        </is>
      </c>
    </row>
    <row r="52" hidden="1">
      <c r="A52" t="inlineStr">
        <is>
          <t>2026-07-08</t>
        </is>
      </c>
      <c r="B52" t="inlineStr">
        <is>
          <t>PNC Bank</t>
        </is>
      </c>
      <c r="C52" t="inlineStr">
        <is>
          <t>Product Owner Senior</t>
        </is>
      </c>
      <c r="D52" t="inlineStr">
        <is>
          <t>High</t>
        </is>
      </c>
      <c r="E52" t="n">
        <v>58</v>
      </c>
      <c r="F52" t="inlineStr">
        <is>
          <t>Rounaq_Gandhi_Resume_Product_Owner.pdf</t>
        </is>
      </c>
      <c r="G52" t="inlineStr">
        <is>
          <t>New</t>
        </is>
      </c>
      <c r="H52" t="inlineStr">
        <is>
          <t>Onsite</t>
        </is>
      </c>
      <c r="I52" t="inlineStr">
        <is>
          <t>Pittsburgh, Allegheny County</t>
        </is>
      </c>
      <c r="J52" t="inlineStr">
        <is>
          <t>$112,000 – $249,600</t>
        </is>
      </c>
      <c r="K52" t="inlineStr">
        <is>
          <t>Adzuna</t>
        </is>
      </c>
      <c r="L52" t="inlineStr">
        <is>
          <t>https://www.adzuna.com/details/5791963207?utm_medium=api&amp;utm_source=035744d4</t>
        </is>
      </c>
      <c r="M52" t="inlineStr">
        <is>
          <t>Product Ownership, Backlog Management, Agile/Scrum, Stakeholder Management, Requirements Definition, Sprint Planning</t>
        </is>
      </c>
      <c r="N52" t="inlineStr">
        <is>
          <t>Title match is strong (Senior PO at a major bank), and Rounaq's 7+ years of product ownership with CSPO certification and proven backlog/sprint leadership transfer well. However, the listing is truncated and lacks detail on specific responsibilities; Treasury Management and merchant services are outside his B2B SaaS/pharma domain, creating a 6-point domain penalty. Financial services typically demand deep domain knowledge or regulatory/compliance familiarity not evident in his resume. Customize by emphasizing backlog prioritization, stakeholder management, and cross-functional delivery; research PNC's Treasury tech stack and merchant services pain points to bridge the domain gap. [T22/R18/Req12/D6]</t>
        </is>
      </c>
      <c r="O52"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52" t="inlineStr">
        <is>
          <t>Direct</t>
        </is>
      </c>
    </row>
    <row r="53" hidden="1">
      <c r="A53" t="inlineStr">
        <is>
          <t>2026-07-08</t>
        </is>
      </c>
      <c r="B53" t="inlineStr">
        <is>
          <t>PeopleTec</t>
        </is>
      </c>
      <c r="C53" t="inlineStr">
        <is>
          <t>Senior Agile Scrum Product Owner with Security Clearance</t>
        </is>
      </c>
      <c r="D53" t="inlineStr">
        <is>
          <t>Medium</t>
        </is>
      </c>
      <c r="E53" t="n">
        <v>45</v>
      </c>
      <c r="F53" t="inlineStr">
        <is>
          <t>Rounaq_Gandhi_Resume_Product_Owner.pdf</t>
        </is>
      </c>
      <c r="G53" t="inlineStr">
        <is>
          <t>New</t>
        </is>
      </c>
      <c r="H53" t="inlineStr">
        <is>
          <t>Onsite</t>
        </is>
      </c>
      <c r="I53" t="inlineStr">
        <is>
          <t>Huntsville, Madison County</t>
        </is>
      </c>
      <c r="J53" t="inlineStr">
        <is>
          <t>$162,672 – $162,672</t>
        </is>
      </c>
      <c r="K53" t="inlineStr">
        <is>
          <t>Adzuna</t>
        </is>
      </c>
      <c r="L53" t="inlineStr">
        <is>
          <t>https://www.adzuna.com/land/ad/5791961853?se=7mai_w178RGY7JK76yOanA&amp;utm_medium=api&amp;utm_source=035744d4&amp;v=202AF239B2C24C0556FE0782E396E176EA6AED17</t>
        </is>
      </c>
      <c r="M53" t="inlineStr">
        <is>
          <t>Agile/Scrum, Product Backlog Management, Roadmap Strategy, User Stories/BDD, AI/ML Product Vision</t>
        </is>
      </c>
      <c r="N53" t="inlineStr">
        <is>
          <t>DISQUALIFIER: requires an active security clearance or current federal employment. Title and backlog-ownership responsibilities align well with Resume B; Rounaq has direct CSPO, sprint ceremonies, and backlog prioritization evidence. However, the active security clearance requirement is a hard disqualifier—he cannot meet this without current federal employment or prior clearance sponsorship. Domain (agentic AI, defense/government contracting) is adjacent to his B2B SaaS background but not directly evidenced. Do not pursue unless clearance status changes. [T22/R18/Req3/D9]</t>
        </is>
      </c>
      <c r="O53" t="inlineStr">
        <is>
          <t>Opportunity 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t>
        </is>
      </c>
      <c r="P53" t="inlineStr">
        <is>
          <t>Direct</t>
        </is>
      </c>
    </row>
    <row r="54" hidden="1">
      <c r="A54" t="inlineStr">
        <is>
          <t>2026-07-08</t>
        </is>
      </c>
      <c r="B54" t="inlineStr">
        <is>
          <t>Qode</t>
        </is>
      </c>
      <c r="C54" t="inlineStr">
        <is>
          <t>Product Owner - Wealth Management</t>
        </is>
      </c>
      <c r="D54" t="inlineStr">
        <is>
          <t>High</t>
        </is>
      </c>
      <c r="E54" t="n">
        <v>50</v>
      </c>
      <c r="F54" t="inlineStr">
        <is>
          <t>Rounaq_Gandhi_Resume_Product_Owner.pdf</t>
        </is>
      </c>
      <c r="G54" t="inlineStr">
        <is>
          <t>New</t>
        </is>
      </c>
      <c r="H54" t="inlineStr">
        <is>
          <t>Onsite</t>
        </is>
      </c>
      <c r="I54" t="inlineStr">
        <is>
          <t>Pineville, Mecklenburg County</t>
        </is>
      </c>
      <c r="J54" t="inlineStr">
        <is>
          <t>$178,947 – $178,947</t>
        </is>
      </c>
      <c r="K54" t="inlineStr">
        <is>
          <t>Adzuna</t>
        </is>
      </c>
      <c r="L54" t="inlineStr">
        <is>
          <t>https://www.adzuna.com/details/5791287830?utm_medium=api&amp;utm_source=035744d4</t>
        </is>
      </c>
      <c r="M54" t="inlineStr">
        <is>
          <t>Product Ownership, Backlog Management, User Stories, Sprint Planning, Stakeholder Management</t>
        </is>
      </c>
      <c r="N54" t="inlineStr">
        <is>
          <t>Title match is strong (Product Owner), but wealth management / fintech domain is absent from resume — Rounaq's experience is B2B SaaS (POS/barcode scanning) and pharma MES, not financial services. The 5–10 year requirement sits at the upper edge of his ~7 years total product-adjacent experience; his titled PM/PO tenure is ~3 years. Staffing agency (Incedo) posting for a client. Customize by emphasizing backlog ownership, sprint ceremonies, and cross-functional stakeholder management from Peek; acknowledge fintech domain gap and express willingness to learn wealth-management workflows. [T22/R12/Req10/D6]</t>
        </is>
      </c>
      <c r="O54" t="inlineStr">
        <is>
          <t>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t>
        </is>
      </c>
      <c r="P54" t="inlineStr">
        <is>
          <t>Staffing</t>
        </is>
      </c>
    </row>
    <row r="55" hidden="1">
      <c r="A55" t="inlineStr">
        <is>
          <t>2026-07-08</t>
        </is>
      </c>
      <c r="B55" t="inlineStr">
        <is>
          <t>Hirex</t>
        </is>
      </c>
      <c r="C55" t="inlineStr">
        <is>
          <t>Senior\Lead Product owner-Irving, TX or Dallas, TX (Onsite only)-Insurance Domain</t>
        </is>
      </c>
      <c r="D55" t="inlineStr">
        <is>
          <t>High</t>
        </is>
      </c>
      <c r="E55" t="n">
        <v>58</v>
      </c>
      <c r="F55" t="inlineStr">
        <is>
          <t>Rounaq_Gandhi_Resume_Product_Owner.pdf</t>
        </is>
      </c>
      <c r="G55" t="inlineStr">
        <is>
          <t>New</t>
        </is>
      </c>
      <c r="H55" t="inlineStr">
        <is>
          <t>Onsite</t>
        </is>
      </c>
      <c r="I55" t="inlineStr">
        <is>
          <t>Highland Park, Dallas</t>
        </is>
      </c>
      <c r="J55" t="inlineStr">
        <is>
          <t>$79,603 – $79,603</t>
        </is>
      </c>
      <c r="K55" t="inlineStr">
        <is>
          <t>Adzuna</t>
        </is>
      </c>
      <c r="L55" t="inlineStr">
        <is>
          <t>https://www.adzuna.com/land/ad/5791111172?se=7mai_w178RGY7JK76yOanA&amp;utm_medium=api&amp;utm_source=035744d4&amp;v=FA2326B723FE522DDBE6DD9BFF4E429BD288BFF9</t>
        </is>
      </c>
      <c r="M55" t="inlineStr">
        <is>
          <t>Requirements Gathering, Stakeholder Management, Backlog Prioritization, Sprint Planning, User Stories, Agile/Scrum, Product Strategy</t>
        </is>
      </c>
      <c r="N55" t="inlineStr">
        <is>
          <t>Title and PO responsibilities (backlog ownership, sprint ceremonies, user stories, stakeholder engagement) align well with Resume B. However, the insurance domain is a significant gap—Rounaq's experience is B2B SaaS (POS/mobile) and pharma/MES, not insurance. Staffing-agency posting (Hirex is a recruiter, not the end employer), so expect indirect communication. Customize by emphasizing backlog prioritization, discovery-driven refinement, and cross-functional stakeholder management; research insurance-specific pain points (claims, underwriting, policy admin) to bridge domain gap in interviews. [T22/R18/Req12/D6]</t>
        </is>
      </c>
      <c r="O55" t="inlineStr">
        <is>
          <t>HireX is the North American leader for People Solutions. A key player in the contingent staffing market, HireX provides unrivalled expertise in matching top talent with the most sought after North American employers. Title: Senior\Lead Product owner Location: Irving or Dallas, TX Mode: Onsite only Interview process General interview Tech interview Manager interview Client interview WHAT YOU LL DO: Requirements Gathering: Engage with business stakeholders to capture detailed requirements. Unders…</t>
        </is>
      </c>
      <c r="P55" t="inlineStr">
        <is>
          <t>Staffing</t>
        </is>
      </c>
    </row>
    <row r="56" hidden="1">
      <c r="A56" t="inlineStr">
        <is>
          <t>2026-07-08</t>
        </is>
      </c>
      <c r="B56" t="inlineStr">
        <is>
          <t>VDart Inc</t>
        </is>
      </c>
      <c r="C56" t="inlineStr">
        <is>
          <t>Salesforce Product Owner</t>
        </is>
      </c>
      <c r="D56" t="inlineStr">
        <is>
          <t>High</t>
        </is>
      </c>
      <c r="E56" t="n">
        <v>63</v>
      </c>
      <c r="F56" t="inlineStr">
        <is>
          <t>Rounaq_Gandhi_Resume_Product_Owner.pdf</t>
        </is>
      </c>
      <c r="G56" t="inlineStr">
        <is>
          <t>New</t>
        </is>
      </c>
      <c r="H56" t="inlineStr">
        <is>
          <t>Onsite</t>
        </is>
      </c>
      <c r="I56" t="inlineStr">
        <is>
          <t>Juno Beach, Palm Beach County</t>
        </is>
      </c>
      <c r="J56" t="inlineStr">
        <is>
          <t>$120,640 – $128,960</t>
        </is>
      </c>
      <c r="K56" t="inlineStr">
        <is>
          <t>Adzuna</t>
        </is>
      </c>
      <c r="L56" t="inlineStr">
        <is>
          <t>https://www.adzuna.com/details/5790418603?utm_medium=api&amp;utm_source=035744d4</t>
        </is>
      </c>
      <c r="M56" t="inlineStr">
        <is>
          <t>Product Ownership, Agile/Scrum, Salesforce, Backlog Management, Stakeholder Collaboration, Analytics</t>
        </is>
      </c>
      <c r="N56" t="inlineStr">
        <is>
          <t>Strong title and PO-centric responsibilities match (backlog ownership, sprint planning, stakeholder alignment). Rounaq's PEEK experience demonstrates comparable scale and delivery rigor. Energy analytics domain is unfamiliar, and Salesforce platform expertise is not explicitly on resume — both warrant customization. No disqualifiers; solid 63 reflects good PO fit offset by domain/platform gaps. [T22/R18/Req14/D9]</t>
        </is>
      </c>
      <c r="O56" t="inlineStr">
        <is>
          <t>We are seeking an experienced Senior Product Owner to support analytics, optimization, and Salesforce-driven initiatives within a leading energy analytics organization. This role will partner closely with product managers, Salesforce teams, engineering, data science, and business stakeholders to define product strategy, manage delivery priorities, and drive the successful implementation of scalable business solutions. The ideal candidate will have strong experience working in Agile environments…</t>
        </is>
      </c>
      <c r="P56" t="inlineStr">
        <is>
          <t>Direct</t>
        </is>
      </c>
    </row>
    <row r="57" hidden="1">
      <c r="A57" t="inlineStr">
        <is>
          <t>2026-07-08</t>
        </is>
      </c>
      <c r="B57" t="inlineStr">
        <is>
          <t>Advent Global Solutions, Inc.</t>
        </is>
      </c>
      <c r="C57" t="inlineStr">
        <is>
          <t>Sr Google Cloud Platform Data Product Owner - Phoenix, AZ (Onsite) - 6 months</t>
        </is>
      </c>
      <c r="D57" t="inlineStr">
        <is>
          <t>Medium</t>
        </is>
      </c>
      <c r="E57" t="n">
        <v>39</v>
      </c>
      <c r="F57" t="inlineStr">
        <is>
          <t>Rounaq_Gandhi_Resume_Product_Owner.pdf</t>
        </is>
      </c>
      <c r="G57" t="inlineStr">
        <is>
          <t>New</t>
        </is>
      </c>
      <c r="H57" t="inlineStr">
        <is>
          <t>Onsite</t>
        </is>
      </c>
      <c r="I57" t="inlineStr">
        <is>
          <t>Phoenix, Maricopa County</t>
        </is>
      </c>
      <c r="J57" t="inlineStr">
        <is>
          <t>$150,457 – $150,457</t>
        </is>
      </c>
      <c r="K57" t="inlineStr">
        <is>
          <t>Adzuna</t>
        </is>
      </c>
      <c r="L57" t="inlineStr">
        <is>
          <t>https://www.adzuna.com/land/ad/5790384570?se=7mai_w178RGY7JK76yOanA&amp;utm_medium=api&amp;utm_source=035744d4&amp;v=8F226D9C77C637E32429CAA257F6F154DD7B16F0</t>
        </is>
      </c>
      <c r="M57" t="inlineStr">
        <is>
          <t>Product Ownership, Data Product Management, Google Cloud Platform, BigQuery, Data Analytics, Roadmap Definition</t>
        </is>
      </c>
      <c r="N57" t="inlineStr">
        <is>
          <t>DISQUALIFIER: JD requires 10+ years of product ownership or data product management experience; Rounaq has ~3 years in PM/PO title and ~7 years total product-adjacent work. Hard disqualifier: the JD explicitly requires 10+ years of product ownership/data product management experience. Rounaq has ~3 years in PM/PO title and ~7 years total product-adjacent (QA → Associate PO → PM). The 10-year requirement is non-negotiable in regulated staffing contexts and will trigger automatic rejection. Additionally, the role demands deep hands-on expertise in data ingestion, BigQuery, and cloud data platforms—domains absent from his B2B SaaS POS/mobile background. Do not apply. [T16/R12/Req5/D6]</t>
        </is>
      </c>
      <c r="O57" t="inlineStr">
        <is>
          <t>Role: Sr Google Cloud Platform Data Product Owner Location: Phoenix, AZ (Onsite) Duration: 6 months Implementation: TCS CTC Rate: $47/hr | W2 Rate: $44/hr Role Overview Senior Data Product Owner with a strong data analytics background. This role requires 10 years of experience in Product Ownership or Data Product Management, with hands-on experience in data ingestion frameworks, Google Cloud Platform BigQuery, and cloud platforms. The candidate will define and drive the vision, roadmap, and str…</t>
        </is>
      </c>
      <c r="P57" t="inlineStr">
        <is>
          <t>Staffing</t>
        </is>
      </c>
    </row>
    <row r="58" hidden="1">
      <c r="A58" t="inlineStr">
        <is>
          <t>2026-07-08</t>
        </is>
      </c>
      <c r="B58" t="inlineStr">
        <is>
          <t>J.P. Morgan</t>
        </is>
      </c>
      <c r="C58" t="inlineStr">
        <is>
          <t>Corporate Finance - Core Services Product Owner - Senior Associate</t>
        </is>
      </c>
      <c r="D58" t="inlineStr">
        <is>
          <t>Medium</t>
        </is>
      </c>
      <c r="E58" t="n">
        <v>40</v>
      </c>
      <c r="F58" t="inlineStr">
        <is>
          <t>Rounaq_Gandhi_Resume_Product_Owner.pdf</t>
        </is>
      </c>
      <c r="G58" t="inlineStr">
        <is>
          <t>New</t>
        </is>
      </c>
      <c r="H58" t="inlineStr">
        <is>
          <t>Onsite</t>
        </is>
      </c>
      <c r="I58" t="inlineStr">
        <is>
          <t>Newark, Alameda County</t>
        </is>
      </c>
      <c r="J58" t="inlineStr">
        <is>
          <t>$105,246 – $105,246</t>
        </is>
      </c>
      <c r="K58" t="inlineStr">
        <is>
          <t>Adzuna</t>
        </is>
      </c>
      <c r="L58" t="inlineStr">
        <is>
          <t>https://www.adzuna.com/details/5789984015?utm_medium=api&amp;utm_source=035744d4</t>
        </is>
      </c>
      <c r="M58" t="inlineStr">
        <is>
          <t>Product Ownership, Backlog Management, Stakeholder Management, Data &amp; Analytics, Enterprise Systems</t>
        </is>
      </c>
      <c r="N58" t="inlineStr">
        <is>
          <t>Title contains 'Product Owner' but seniority (Senior Associate) and domain (corporate finance, GL, credit risk, treasury data platforms) are both misaligned with Rounaq's B2B SaaS and pharma/MES background. Responsibilities map weakly to his mobile POS and manufacturing software experience. No disqualifiers, but domain depth in financial systems and enterprise data architecture is a significant gap; recommend only if willing to invest heavily in finance domain learning. [T16/R12/Req8/D4]</t>
        </is>
      </c>
      <c r="O58" t="inlineStr">
        <is>
          <t>hackajob is collaborating with J.P. Morgan to connect them with exceptional professionals for this role. JOB DESCRIPTION Join a team delivering applications for data management, controls, modeling, analytics, and reporting. The Firmwide Finance Business Architecture (FFBA) team is responsible for the Global Finance organization Data Acquisition &amp; Consumption (including Credit Risk &amp; Treasury), Financial &amp; Management Reporting, and General Ledger (GL) Target Platform Strategies. The team has est…</t>
        </is>
      </c>
      <c r="P58" t="inlineStr">
        <is>
          <t>Staffing</t>
        </is>
      </c>
    </row>
    <row r="59" hidden="1">
      <c r="A59" t="inlineStr">
        <is>
          <t>2026-07-08</t>
        </is>
      </c>
      <c r="B59" t="inlineStr">
        <is>
          <t>Volunteer Corporate Credit Union</t>
        </is>
      </c>
      <c r="C59" t="inlineStr">
        <is>
          <t>Senior Product Owner</t>
        </is>
      </c>
      <c r="D59" t="inlineStr">
        <is>
          <t>High</t>
        </is>
      </c>
      <c r="E59" t="n">
        <v>58</v>
      </c>
      <c r="F59" t="inlineStr">
        <is>
          <t>Rounaq_Gandhi_Resume_Product_Owner.pdf</t>
        </is>
      </c>
      <c r="G59" t="inlineStr">
        <is>
          <t>New</t>
        </is>
      </c>
      <c r="H59" t="inlineStr">
        <is>
          <t>Onsite</t>
        </is>
      </c>
      <c r="I59" t="inlineStr">
        <is>
          <t>Nashville, Davidson County</t>
        </is>
      </c>
      <c r="J59" t="inlineStr">
        <is>
          <t>$108,396 – $108,396</t>
        </is>
      </c>
      <c r="K59" t="inlineStr">
        <is>
          <t>Adzuna</t>
        </is>
      </c>
      <c r="L59" t="inlineStr">
        <is>
          <t>https://www.adzuna.com/land/ad/5789595871?se=7mai_w178RGY7JK76yOanA&amp;utm_medium=api&amp;utm_source=035744d4&amp;v=EB25CC64AD159A7CEEFBACC2E1E73DA2543865AC</t>
        </is>
      </c>
      <c r="M59" t="inlineStr">
        <is>
          <t>Product Ownership, Backlog Management, Stakeholder Management, Agile/Scrum, Requirements Definition</t>
        </is>
      </c>
      <c r="N59" t="inlineStr">
        <is>
          <t>Title match is strong (Senior PO), and Rounaq's 7+ years product experience with CSPO certification and backlog ownership at Peek align well with core PO duties. However, the listing is truncated and provides minimal detail on responsibilities and technical requirements. Financial services / credit union domain is a significant gap—Rounaq has B2B SaaS and pharma/MES background, not fintech or banking. Customize by emphasizing backlog prioritization, stakeholder collaboration, and Agile ceremonies; research VolCorp's product stack and credit union pain points to bridge domain unfamiliarity. [T22/R16/Req14/D6]</t>
        </is>
      </c>
      <c r="O59" t="inlineStr">
        <is>
          <t>Job Description Job Description Volunteer Corporate Credit Union Established in 1981, VolCorp is a not-for-profit financial cooperative based in Nashville, TN serving over 330 natural person credit unions nationwide. VolCorp's mission is to serve as the primary financial partner for credit unions by providing superior products, services, and support. For more information about VolCorp, please visit www.volcorp.org . We are currently recruiting for a Senior Product Owner. Hybrid &amp; Remote Work En…</t>
        </is>
      </c>
      <c r="P59" t="inlineStr">
        <is>
          <t>Direct</t>
        </is>
      </c>
    </row>
    <row r="60" hidden="1">
      <c r="A60" t="inlineStr">
        <is>
          <t>2026-07-08</t>
        </is>
      </c>
      <c r="B60" t="inlineStr">
        <is>
          <t>Kratos Industries LLC</t>
        </is>
      </c>
      <c r="C60" t="inlineStr">
        <is>
          <t>Product Manager</t>
        </is>
      </c>
      <c r="D60" t="inlineStr">
        <is>
          <t>Medium</t>
        </is>
      </c>
      <c r="E60" t="n">
        <v>45</v>
      </c>
      <c r="F60" t="inlineStr">
        <is>
          <t>Rounaq_Gandhi_Resume_Product_Manager.pdf</t>
        </is>
      </c>
      <c r="G60" t="inlineStr">
        <is>
          <t>New</t>
        </is>
      </c>
      <c r="H60" t="inlineStr">
        <is>
          <t>Onsite</t>
        </is>
      </c>
      <c r="I60" t="inlineStr">
        <is>
          <t>Wheat Ridge, Jefferson County</t>
        </is>
      </c>
      <c r="J60" t="inlineStr">
        <is>
          <t>$120,000 – $150,000</t>
        </is>
      </c>
      <c r="K60" t="inlineStr">
        <is>
          <t>Adzuna</t>
        </is>
      </c>
      <c r="L60" t="inlineStr">
        <is>
          <t>https://www.adzuna.com/land/ad/5793011661?se=HOg1Aw578RGNrKp9Qg7ZPA&amp;utm_medium=api&amp;utm_source=035744d4&amp;v=303267664B5843281794E07B084E49994E6D5659</t>
        </is>
      </c>
      <c r="M60" t="inlineStr">
        <is>
          <t>Product roadmap ownership, Requirements translation, Stakeholder management, Cross-functional collaboration, Manufacturing operations</t>
        </is>
      </c>
      <c r="N60" t="inlineStr">
        <is>
          <t>Title match is strong (PM at his level), but domain fit is weak: Rounaq's resume is entirely B2B SaaS (mobile POS, MES software) with no structural steel, fabrication, or heavy industrial manufacturing experience. Responsibilities (roadmap, requirements translation, cross-functional partnership) are transferable PM fundamentals, but the JD emphasizes field/fabrication/installation context he lacks. No hard disqualifiers, but significant domain ramp required; customize by emphasizing his cross-functional coordination at Peek and Emerson's manufacturing context, though neither is steel fabrication. [T22/R12/Req8/D3]</t>
        </is>
      </c>
      <c r="O60" t="inlineStr">
        <is>
          <t>Kratos Industries LLC seeks a Product Manager to drive product development and innovation for steel fabrication and industrial construction solutions in the energy and utilities sector. You will own roadmap and lifecycle for structural steel, plate, and pipe offerings, translating client, field, and market needs into requirements for engineering, fabrication, and installation teams. Partner closely with project management, operations, and safety to deliver high-quality, profitable solutions on …</t>
        </is>
      </c>
      <c r="P60" t="inlineStr">
        <is>
          <t>Direct</t>
        </is>
      </c>
    </row>
    <row r="61" hidden="1">
      <c r="A61" t="inlineStr">
        <is>
          <t>2026-07-08</t>
        </is>
      </c>
      <c r="B61" t="inlineStr">
        <is>
          <t>Stord</t>
        </is>
      </c>
      <c r="C61" t="inlineStr">
        <is>
          <t>Senior Product Manager, WMS</t>
        </is>
      </c>
      <c r="D61" t="inlineStr">
        <is>
          <t>High</t>
        </is>
      </c>
      <c r="E61" t="n">
        <v>59</v>
      </c>
      <c r="F61" t="inlineStr">
        <is>
          <t>Rounaq_Gandhi_Resume_Product_Manager.pdf</t>
        </is>
      </c>
      <c r="G61" t="inlineStr">
        <is>
          <t>New</t>
        </is>
      </c>
      <c r="H61" t="inlineStr">
        <is>
          <t>Onsite</t>
        </is>
      </c>
      <c r="I61" t="inlineStr">
        <is>
          <t>Atlanta, Fulton County</t>
        </is>
      </c>
      <c r="J61" t="inlineStr">
        <is>
          <t>$128,169 – $128,169</t>
        </is>
      </c>
      <c r="K61" t="inlineStr">
        <is>
          <t>Adzuna</t>
        </is>
      </c>
      <c r="L61" t="inlineStr">
        <is>
          <t>https://www.adzuna.com/details/5792991491?utm_medium=api&amp;utm_source=035744d4</t>
        </is>
      </c>
      <c r="M61" t="inlineStr">
        <is>
          <t>Product Strategy, GTM, Backlog Prioritization, Stakeholder Management, B2B SaaS, OKRs/KPIs, User Discovery</t>
        </is>
      </c>
      <c r="N61" t="inlineStr">
        <is>
          <t>Title match is strong (Senior PM), but WMS/supply-chain domain is absent from Rounaq's resume—his experience is mobile POS, pharma MES, and B2B SaaS checkout/commerce. Responsibilities likely center on logistics workflows, inventory, fulfillment optimization, and carrier integration; his PEEK mobile and Emerson MES background show process-driven product thinking but not warehouse operations. Staffing agency (hackajob) posting. Customize by emphasizing cross-functional complexity, data-driven prioritization, and enterprise customer retention from PEEK; acknowledge supply-chain domain gap and willingness to ramp quickly. [T22/R16/Req12/D9]</t>
        </is>
      </c>
      <c r="O61"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61" t="inlineStr">
        <is>
          <t>Staffing</t>
        </is>
      </c>
    </row>
    <row r="62" hidden="1">
      <c r="A62" t="inlineStr">
        <is>
          <t>2026-07-08</t>
        </is>
      </c>
      <c r="B62" t="inlineStr">
        <is>
          <t>The Coca-Cola Company</t>
        </is>
      </c>
      <c r="C62" t="inlineStr">
        <is>
          <t>Senior Product Manager - Distribution and Warehousing</t>
        </is>
      </c>
      <c r="D62" t="inlineStr">
        <is>
          <t>High</t>
        </is>
      </c>
      <c r="E62" t="n">
        <v>58</v>
      </c>
      <c r="F62" t="inlineStr">
        <is>
          <t>Rounaq_Gandhi_Resume_Product_Manager.pdf</t>
        </is>
      </c>
      <c r="G62" t="inlineStr">
        <is>
          <t>New</t>
        </is>
      </c>
      <c r="H62" t="inlineStr">
        <is>
          <t>Onsite</t>
        </is>
      </c>
      <c r="I62" t="inlineStr">
        <is>
          <t>Georgia, US</t>
        </is>
      </c>
      <c r="J62" t="inlineStr">
        <is>
          <t>$140,197 – $140,197</t>
        </is>
      </c>
      <c r="K62" t="inlineStr">
        <is>
          <t>Adzuna</t>
        </is>
      </c>
      <c r="L62" t="inlineStr">
        <is>
          <t>https://www.adzuna.com/land/ad/5792955122?se=SmSWBw578RGY7JK76yOanA&amp;utm_medium=api&amp;utm_source=035744d4&amp;v=D732909AB7ACCEF8ACB3EFF278B87AA10F7BD043</t>
        </is>
      </c>
      <c r="M62" t="inlineStr">
        <is>
          <t>Product Strategy, GTM &amp; Launch, Backlog Prioritization, Stakeholder Management, Data-Driven Decision Making, Cross-functional Leadership</t>
        </is>
      </c>
      <c r="N62" t="inlineStr">
        <is>
          <t>Title alignment is strong (Senior PM), and Rounaq's 7+ years product experience and demonstrated GTM/strategy ownership at Peek map well to senior-level responsibilities. However, the domain mismatch is significant: Coca-Cola's distribution &amp; warehousing supply-chain focus is far removed from B2B SaaS mobile POS. No evidence of logistics, inventory, or supply-chain product work. Customize heavily around cross-functional leadership, large-scale stakeholder alignment, and any transferable metrics-driven decision-making from Peek; acknowledge the domain gap candidly and emphasize learning velocity. [T22/R18/Req12/D6]</t>
        </is>
      </c>
      <c r="O62" t="inlineStr">
        <is>
          <t>Senior Product Manager, Distribution &amp; Warehousing Coca-Cola is transforming how our North America Supply Chain operates-using digital products to enable a network that moves with speed, precision, and resilience. Within this transformation, Distribution and Warehousing play a critical role in ensuring product flows reliably from production to customer, across a highly distributed network of company-operated and 3PL-operated facilities. Our product teams are built on small, empowered squads wit…</t>
        </is>
      </c>
      <c r="P62" t="inlineStr">
        <is>
          <t>Direct</t>
        </is>
      </c>
    </row>
    <row r="63" hidden="1">
      <c r="A63" t="inlineStr">
        <is>
          <t>2026-07-08</t>
        </is>
      </c>
      <c r="B63" t="inlineStr">
        <is>
          <t>Krest Global Solutions</t>
        </is>
      </c>
      <c r="C63" t="inlineStr">
        <is>
          <t>Senior Product Manager- Provider Operations</t>
        </is>
      </c>
      <c r="D63" t="inlineStr">
        <is>
          <t>High</t>
        </is>
      </c>
      <c r="E63" t="n">
        <v>51</v>
      </c>
      <c r="F63" t="inlineStr">
        <is>
          <t>Rounaq_Gandhi_Resume_Product_Manager.pdf</t>
        </is>
      </c>
      <c r="G63" t="inlineStr">
        <is>
          <t>New</t>
        </is>
      </c>
      <c r="H63" t="inlineStr">
        <is>
          <t>Hybrid</t>
        </is>
      </c>
      <c r="I63" t="inlineStr">
        <is>
          <t>Jersey City, Hudson County</t>
        </is>
      </c>
      <c r="J63" t="inlineStr">
        <is>
          <t>$221,747 – $221,747</t>
        </is>
      </c>
      <c r="K63" t="inlineStr">
        <is>
          <t>Adzuna</t>
        </is>
      </c>
      <c r="L63" t="inlineStr">
        <is>
          <t>https://www.adzuna.com/land/ad/5792872838?se=ki6dDA578RGNrKp9Qg7ZPA&amp;utm_medium=api&amp;utm_source=035744d4&amp;v=01797EB7A40E42E46E11B2280F6AB99B36C08831</t>
        </is>
      </c>
      <c r="M63" t="inlineStr">
        <is>
          <t>Product Strategy, Provider-Facing Products, Digital Product Development, Product Optimization, Stakeholder Management</t>
        </is>
      </c>
      <c r="N63" t="inlineStr">
        <is>
          <t>Title and seniority level align well (Senior PM), but the JD is heavily healthcare/provider-operations focused with no concrete responsibilities or domain depth stated—only a truncated summary. Rounaq's B2B SaaS (Peek) and pharma MES experience provide some transferable product chops, but no direct provider-operations or healthcare-payer/provider-network background. Staffing agency posting; verify full JD before investing customization effort. If full description reveals EHR, claims, credentialing, or network management depth, domain score could improve to 10-12. [T22/R12/Req11/D6]</t>
        </is>
      </c>
      <c r="O63" t="inlineStr">
        <is>
          <t>Job Description Job Description Job Title: Senior Product Manager - Provider Operations Location : Hybrid Compensation : 50-60$/Hr on C2C/1099 Work Authorization: GC, USC Position Summary We are seeking an experienced Senior Product Manager to lead the strategy, development, and optimization of provider-facing digital products. This role is responsible for creating seamless, personalized, and impactful experiences for providers—ultimately improving health outcomes and strengthening relationship…</t>
        </is>
      </c>
      <c r="P63" t="inlineStr">
        <is>
          <t>Staffing</t>
        </is>
      </c>
    </row>
    <row r="64" hidden="1">
      <c r="A64" t="inlineStr">
        <is>
          <t>2026-07-08</t>
        </is>
      </c>
      <c r="B64" t="inlineStr">
        <is>
          <t>Krest Global Solutions</t>
        </is>
      </c>
      <c r="C64" t="inlineStr">
        <is>
          <t>Senior Product Manager Amazon Connect Modernization (Healthcare Payer)</t>
        </is>
      </c>
      <c r="D64" t="inlineStr">
        <is>
          <t>High</t>
        </is>
      </c>
      <c r="E64" t="n">
        <v>61</v>
      </c>
      <c r="F64" t="inlineStr">
        <is>
          <t>Rounaq_Gandhi_Resume_Product_Manager.pdf</t>
        </is>
      </c>
      <c r="G64" t="inlineStr">
        <is>
          <t>New</t>
        </is>
      </c>
      <c r="H64" t="inlineStr">
        <is>
          <t>Onsite</t>
        </is>
      </c>
      <c r="I64" t="inlineStr">
        <is>
          <t>Dallas, Texas</t>
        </is>
      </c>
      <c r="J64" t="inlineStr">
        <is>
          <t>$135,657 – $135,657</t>
        </is>
      </c>
      <c r="K64" t="inlineStr">
        <is>
          <t>Adzuna</t>
        </is>
      </c>
      <c r="L64" t="inlineStr">
        <is>
          <t>https://www.adzuna.com/land/ad/5792868697?se=ki6dDA578RGNrKp9Qg7ZPA&amp;utm_medium=api&amp;utm_source=035744d4&amp;v=9CDB34FC4BFBE93785469D92B41069A938F4F5A2</t>
        </is>
      </c>
      <c r="M64" t="inlineStr">
        <is>
          <t>Product Strategy, Cloud Migration, Contact Center / CX, Healthcare Domain, Stakeholder Management, Delivery Leadership</t>
        </is>
      </c>
      <c r="N64" t="inlineStr">
        <is>
          <t>Title and seniority level align well (Senior PM), and Rounaq's 7+ years product ownership + strategy/GTM experience transfer to contact center modernization. However, no direct healthcare payer, contact center, or Amazon Connect experience on resume — domain gap is material. Krest is a staffing agency (hiring for a client), so expect recruiter-driven screening; customize cover letter to map B2B SaaS delivery discipline (PRDs, OKRs, A/B testing, discovery) to contact center CX outcomes and cloud migration risk management. [T22/R18/Req12/D9]</t>
        </is>
      </c>
      <c r="O64" t="inlineStr">
        <is>
          <t>Job Description Job Description Seeking a seasoned Senior Product Manager to lead the migration of legacy contact center platforms (Avaya, Cisco, Genesys) to Amazon Connect for a healthcare payer environment. This role owns strategy, delivery, and optimization of cloud-native, intelligent CX solutions across member services, provider support, care management, and clinical operations. Key Responsibilities Contact Center Modernization Lead end-to-end migration to Amazon Connect, from discovery to…</t>
        </is>
      </c>
      <c r="P64" t="inlineStr">
        <is>
          <t>Staffing</t>
        </is>
      </c>
    </row>
    <row r="65" hidden="1">
      <c r="A65" t="inlineStr">
        <is>
          <t>2026-07-08</t>
        </is>
      </c>
      <c r="B65" t="inlineStr">
        <is>
          <t>Datavant</t>
        </is>
      </c>
      <c r="C65" t="inlineStr">
        <is>
          <t>Senior Product Manager, ROI Platform</t>
        </is>
      </c>
      <c r="D65" t="inlineStr">
        <is>
          <t>High</t>
        </is>
      </c>
      <c r="E65" t="n">
        <v>58</v>
      </c>
      <c r="F65" t="inlineStr">
        <is>
          <t>Rounaq_Gandhi_Resume_Product_Manager.pdf</t>
        </is>
      </c>
      <c r="G65" t="inlineStr">
        <is>
          <t>New</t>
        </is>
      </c>
      <c r="H65" t="inlineStr">
        <is>
          <t>Onsite</t>
        </is>
      </c>
      <c r="I65" t="inlineStr">
        <is>
          <t>Boston, Suffolk County</t>
        </is>
      </c>
      <c r="J65" t="inlineStr">
        <is>
          <t>$186,403 – $186,403</t>
        </is>
      </c>
      <c r="K65" t="inlineStr">
        <is>
          <t>Adzuna</t>
        </is>
      </c>
      <c r="L65" t="inlineStr">
        <is>
          <t>https://www.adzuna.com/land/ad/5792867141?se=ki6dDA578RGNrKp9Qg7ZPA&amp;utm_medium=api&amp;utm_source=035744d4&amp;v=11C5E70405166B0D4E2BEF9BC64D52907F7CEC62</t>
        </is>
      </c>
      <c r="M65" t="inlineStr">
        <is>
          <t>Product Strategy, GTM, B2B SaaS, Healthcare Domain, Data Platform, Stakeholder Management, OKRs/KPIs</t>
        </is>
      </c>
      <c r="N65" t="inlineStr">
        <is>
          <t>Title and PM seniority align well; 7+ years product experience meets or exceeds typical Sr PM bar. However, Datavant's core domain is healthcare data collaboration and compliance—a significant departure from Rounaq's B2B SaaS (POS/mobile) and pharma-manufacturing (MES) backgrounds. The JD likely emphasizes HIPAA, data governance, and healthcare-ecosystem partnerships; none are evident in Resume A. Recommend customizing the cover letter to connect pharma compliance rigor (21 CFR Part 11, traceability) to healthcare data security, and highlight any cross-functional work with healthcare clients at Peek. [T22/R18/Req12/D6]</t>
        </is>
      </c>
      <c r="O65" t="inlineStr">
        <is>
          <t>Job Description Job Description 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t>
        </is>
      </c>
      <c r="P65" t="inlineStr">
        <is>
          <t>Direct</t>
        </is>
      </c>
    </row>
    <row r="66" hidden="1">
      <c r="A66" t="inlineStr">
        <is>
          <t>2026-07-08</t>
        </is>
      </c>
      <c r="B66" t="inlineStr">
        <is>
          <t>ENERGY worldnet</t>
        </is>
      </c>
      <c r="C66" t="inlineStr">
        <is>
          <t>Senior Product Manager</t>
        </is>
      </c>
      <c r="D66" t="inlineStr">
        <is>
          <t>High</t>
        </is>
      </c>
      <c r="E66" t="n">
        <v>71</v>
      </c>
      <c r="F66" t="inlineStr">
        <is>
          <t>Rounaq_Gandhi_Resume_Product_Manager.pdf</t>
        </is>
      </c>
      <c r="G66" t="inlineStr">
        <is>
          <t>New</t>
        </is>
      </c>
      <c r="H66" t="inlineStr">
        <is>
          <t>Onsite</t>
        </is>
      </c>
      <c r="I66" t="inlineStr">
        <is>
          <t>Decatur, Wise County</t>
        </is>
      </c>
      <c r="J66" t="inlineStr">
        <is>
          <t>$232,531 – $232,531</t>
        </is>
      </c>
      <c r="K66" t="inlineStr">
        <is>
          <t>Adzuna</t>
        </is>
      </c>
      <c r="L66" t="inlineStr">
        <is>
          <t>https://www.adzuna.com/land/ad/5792861337?se=ki6dDA578RGNrKp9Qg7ZPA&amp;utm_medium=api&amp;utm_source=035744d4&amp;v=55CFE02832E9C13AED5076CD6168A52D53DBC4EC</t>
        </is>
      </c>
      <c r="M66" t="inlineStr">
        <is>
          <t>Product Strategy, Roadmap Ownership, SaaS GTM, Business Outcomes, Compliance, Enterprise Sales Enablement</t>
        </is>
      </c>
      <c r="N66" t="inlineStr">
        <is>
          <t>Strong title and responsibility alignment—Senior PM role with strategy/roadmap/GTM ownership mirrors Rounaq's PEEK experience ($18M GMV, Offline Mode launch, retention metrics). Energy/utilities domain is a gap; no direct pharma/MES trigger for Resume C. Customize cover letter and intro to energy-sector SaaS value props (safety, compliance, efficiency) and emphasize cross-functional stakeholder leadership and OKR-driven delivery. [T22/R24/Req16/D9]</t>
        </is>
      </c>
      <c r="O66" t="inlineStr">
        <is>
          <t>Job Description Job Description Salary: DOE: $123,250-$155,000 Join Our Team as a Senior Product Manager! About Us At Energy Worldnet (EWN), we deliver innovative technology solutions that empower our clients and support the future of the energy industry. Our SaaS platform helps organizations operate more safely, efficiently, and compliantly. We are seeking a Senior Product Manager to own the strategy, roadmap, and business outcomes of an assigned product portfolio. This role is ideal for a pro…</t>
        </is>
      </c>
      <c r="P66" t="inlineStr">
        <is>
          <t>Direct</t>
        </is>
      </c>
    </row>
    <row r="67" hidden="1">
      <c r="A67" t="inlineStr">
        <is>
          <t>2026-07-08</t>
        </is>
      </c>
      <c r="B67" t="inlineStr">
        <is>
          <t>IFS</t>
        </is>
      </c>
      <c r="C67" t="inlineStr">
        <is>
          <t>Senior Product Manager, Industrial AI - Aerospace &amp; Defense</t>
        </is>
      </c>
      <c r="D67" t="inlineStr">
        <is>
          <t>High</t>
        </is>
      </c>
      <c r="E67" t="n">
        <v>50</v>
      </c>
      <c r="F67" t="inlineStr">
        <is>
          <t>Rounaq_Gandhi_Resume_Product_Manager.pdf</t>
        </is>
      </c>
      <c r="G67" t="inlineStr">
        <is>
          <t>New</t>
        </is>
      </c>
      <c r="H67" t="inlineStr">
        <is>
          <t>Onsite</t>
        </is>
      </c>
      <c r="I67" t="inlineStr">
        <is>
          <t>Fort Worth, Tarrant County</t>
        </is>
      </c>
      <c r="J67" t="inlineStr">
        <is>
          <t>$138,585 – $138,585</t>
        </is>
      </c>
      <c r="K67" t="inlineStr">
        <is>
          <t>Adzuna</t>
        </is>
      </c>
      <c r="L67" t="inlineStr">
        <is>
          <t>https://www.adzuna.com/details/5792859968?utm_medium=api&amp;utm_source=035744d4</t>
        </is>
      </c>
      <c r="M67" t="inlineStr">
        <is>
          <t>Product Strategy, Roadmap Planning, Cross-functional Leadership, Enterprise Software, AI/ML Product, MRO Domain Knowledge</t>
        </is>
      </c>
      <c r="N67" t="inlineStr">
        <is>
          <t>Title fit is solid (Senior PM), and Rounaq has demonstrated strategy/GTM/roadmap ownership at Peek. However, the Aerospace &amp; Defense / MRO / Industrial AI domain is entirely absent from his resume—he has B2B SaaS and pharma/MES experience, not aerospace or maintenance systems. The JD likely expects deep domain knowledge or prior A&amp;D exposure. Responsibilities (investment planning, cross-functional leadership, vision evangelism) are transferable but lack concrete aerospace/MRO evidence. Customize heavily: research IFS's MRO product, map Peek's offline-mode and QR-check-in launches to MRO use cases, and emphasize cross-functional leadership and GTM execution. Strong candidate for growth if willing to ramp domain knowledge quickly. [T18/R16/Req12/D4]</t>
        </is>
      </c>
      <c r="O67" t="inlineStr">
        <is>
          <t>Job Description We are seeking an experienced Industrial AI Senior Product Manager to join our team as we develop cutting-edge AI-based Aerospace &amp; Defense Maintenance, Repair &amp; Overhaul (MRO) software solutions. In this role, you will be responsible for the identification of investment cases, working closely with cross-functional teams and stakeholders to lead investment planning and evangelizing the product vision. As a Senior Product Manager, you will drive product strategy and roadmap plann…</t>
        </is>
      </c>
      <c r="P67" t="inlineStr">
        <is>
          <t>Direct</t>
        </is>
      </c>
    </row>
    <row r="68" hidden="1">
      <c r="A68" t="inlineStr">
        <is>
          <t>2026-07-08</t>
        </is>
      </c>
      <c r="B68" t="inlineStr">
        <is>
          <t>Flywire</t>
        </is>
      </c>
      <c r="C68" t="inlineStr">
        <is>
          <t>Senior Product Manager, Salesforce</t>
        </is>
      </c>
      <c r="D68" t="inlineStr">
        <is>
          <t>High</t>
        </is>
      </c>
      <c r="E68" t="n">
        <v>58</v>
      </c>
      <c r="F68" t="inlineStr">
        <is>
          <t>Rounaq_Gandhi_Resume_Product_Manager.pdf</t>
        </is>
      </c>
      <c r="G68" t="inlineStr">
        <is>
          <t>New</t>
        </is>
      </c>
      <c r="H68" t="inlineStr">
        <is>
          <t>Onsite</t>
        </is>
      </c>
      <c r="I68" t="inlineStr">
        <is>
          <t>Boston, Suffolk County</t>
        </is>
      </c>
      <c r="J68" t="inlineStr">
        <is>
          <t>$149,749 – $149,749</t>
        </is>
      </c>
      <c r="K68" t="inlineStr">
        <is>
          <t>Adzuna</t>
        </is>
      </c>
      <c r="L68" t="inlineStr">
        <is>
          <t>https://www.adzuna.com/details/5792859595?utm_medium=api&amp;utm_source=035744d4</t>
        </is>
      </c>
      <c r="M68" t="inlineStr">
        <is>
          <t>Product Strategy, Go-To-Market, Salesforce Platform, FinTech Domain, Cross-functional Collaboration</t>
        </is>
      </c>
      <c r="N68" t="inlineStr">
        <is>
          <t>Title and seniority align well (Senior PM), and Rounaq's 7+ years product experience + technical background (QA → PM) support strategy/engineering collaboration. However, FinTech is a significant domain gap—Rounaq's resume is anchored in B2B SaaS (POS/mobile) and pharma/MES, with no payments, lending, or healthcare-finance experience. Customize by emphasizing cross-domain product strategy, technical feasibility trade-offs, and GTM execution from Peek; research Flywire's specific GTM tech stack and payment-flow challenges to bridge the FinTech gap. [T22/R18/Req12/D6]</t>
        </is>
      </c>
      <c r="O68" t="inlineStr">
        <is>
          <t>Job Description The Opportunity 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
        </is>
      </c>
      <c r="P68" t="inlineStr">
        <is>
          <t>Direct</t>
        </is>
      </c>
    </row>
    <row r="69" hidden="1">
      <c r="A69" t="inlineStr">
        <is>
          <t>2026-07-08</t>
        </is>
      </c>
      <c r="B69" t="inlineStr">
        <is>
          <t>Flywire</t>
        </is>
      </c>
      <c r="C69" t="inlineStr">
        <is>
          <t>Senior Product Manager, People Systems</t>
        </is>
      </c>
      <c r="D69" t="inlineStr">
        <is>
          <t>High</t>
        </is>
      </c>
      <c r="E69" t="n">
        <v>56</v>
      </c>
      <c r="F69" t="inlineStr">
        <is>
          <t>Rounaq_Gandhi_Resume_Product_Manager.pdf</t>
        </is>
      </c>
      <c r="G69" t="inlineStr">
        <is>
          <t>New</t>
        </is>
      </c>
      <c r="H69" t="inlineStr">
        <is>
          <t>Onsite</t>
        </is>
      </c>
      <c r="I69" t="inlineStr">
        <is>
          <t>Boston, Suffolk County</t>
        </is>
      </c>
      <c r="J69" t="inlineStr">
        <is>
          <t>$172,047 – $172,047</t>
        </is>
      </c>
      <c r="K69" t="inlineStr">
        <is>
          <t>Adzuna</t>
        </is>
      </c>
      <c r="L69" t="inlineStr">
        <is>
          <t>https://www.adzuna.com/details/5792859655?utm_medium=api&amp;utm_source=035744d4</t>
        </is>
      </c>
      <c r="M69" t="inlineStr">
        <is>
          <t>Product Strategy, Enterprise Systems, Stakeholder Management, HCM/Workday, Team Leadership</t>
        </is>
      </c>
      <c r="N69" t="inlineStr">
        <is>
          <t>Title fit is strong (Sr PM), but domain mismatch is significant: Rounaq's core experience is B2B SaaS (POS/barcode scanning, mobile) and pharma MES, not FinTech or HCM systems. The JD emphasizes Workday expertise and internal systems strategy—neither present on his resume. Responsibilities (mentoring, enterprise platform ownership) are plausible given his seniority, but lack concrete evidence. Recommend customizing the cover letter to frame his enterprise-scale product ownership (Peek's $18M GMV deals, Emerson's $4.2M module) as transferable to internal systems complexity, and acknowledge the FinTech/HCM gap honestly. [T22/R16/Req12/D6]</t>
        </is>
      </c>
      <c r="O69" t="inlineStr">
        <is>
          <t>Job Description The Opportunity: We, at Flywire, are looking for an experienced Sr. Product Manager with a focus on internal Human Capital Management (HCM) systems, such as Workday, ideally with a background in FinTech. At this advanced career level, you will lead complex product initiatives across our enterprise systems portfolio, driving strategic outcomes and mentoring team members. You will own significant platform areas, partner directly with senior business leaders, and ensure that our en…</t>
        </is>
      </c>
      <c r="P69" t="inlineStr">
        <is>
          <t>Direct</t>
        </is>
      </c>
    </row>
    <row r="70" hidden="1">
      <c r="A70" t="inlineStr">
        <is>
          <t>2026-07-08</t>
        </is>
      </c>
      <c r="B70" t="inlineStr">
        <is>
          <t>Bing Recruitment</t>
        </is>
      </c>
      <c r="C70" t="inlineStr">
        <is>
          <t>KYC Platform Transformation Product Manager</t>
        </is>
      </c>
      <c r="D70" t="inlineStr">
        <is>
          <t>Medium</t>
        </is>
      </c>
      <c r="E70" t="n">
        <v>31</v>
      </c>
      <c r="F70" t="inlineStr">
        <is>
          <t>Rounaq_Gandhi_Resume_Product_Manager.pdf</t>
        </is>
      </c>
      <c r="G70" t="inlineStr">
        <is>
          <t>New</t>
        </is>
      </c>
      <c r="H70" t="inlineStr">
        <is>
          <t>Onsite</t>
        </is>
      </c>
      <c r="I70" t="inlineStr">
        <is>
          <t>New York City, New York</t>
        </is>
      </c>
      <c r="J70" t="inlineStr">
        <is>
          <t>$180,124 – $180,124</t>
        </is>
      </c>
      <c r="K70" t="inlineStr">
        <is>
          <t>Adzuna</t>
        </is>
      </c>
      <c r="L70" t="inlineStr">
        <is>
          <t>https://www.adzuna.com/land/ad/5792854431?se=ki6dDA578RGNrKp9Qg7ZPA&amp;utm_medium=api&amp;utm_source=035744d4&amp;v=AA8BDFC5F071D634EAB5DB927347DDCC62489461</t>
        </is>
      </c>
      <c r="M70" t="inlineStr">
        <is>
          <t>KYC platform strategy, AML/compliance domain, enterprise transformation, stakeholder management, regulatory requirements</t>
        </is>
      </c>
      <c r="N70" t="inlineStr">
        <is>
          <t>Severe seniority and domain mismatch. The role explicitly targets VP/SVP level (enterprise leadership, likely 10+ years PM experience and deep financial-crime/compliance domain expertise); Rounaq has ~3 years titled PM experience and zero KYC/AML/compliance background. The $100K–$250K range and Financial District positioning signal a senior, specialized hire. Not a fit. [T8/R12/Req6/D5]</t>
        </is>
      </c>
      <c r="O70" t="inlineStr">
        <is>
          <t>Job Description Job Description KYC Platform Transformation Product Manager (VP / SVP) Location: New York, NY (Financial District) Position Type: Full-Time Estimated Base Salary: $100,000 – $250,000 (plus discretionary year-end bonus eligibility) Company &amp; Team Overview Our client is a premier, top-tier global investment banking and securities firm headquartered in New York City. The Financial Crime Compliance (FCC) division coordinates the enterprise-wide Anti-Money Laundering (AML), economic …</t>
        </is>
      </c>
      <c r="P70" t="inlineStr">
        <is>
          <t>Staffing</t>
        </is>
      </c>
    </row>
    <row r="71" hidden="1">
      <c r="A71" t="inlineStr">
        <is>
          <t>2026-07-08</t>
        </is>
      </c>
      <c r="B71" t="inlineStr">
        <is>
          <t>COVU</t>
        </is>
      </c>
      <c r="C71" t="inlineStr">
        <is>
          <t>Senior Product Manager - COVU OS</t>
        </is>
      </c>
      <c r="D71" t="inlineStr">
        <is>
          <t>High</t>
        </is>
      </c>
      <c r="E71" t="n">
        <v>65</v>
      </c>
      <c r="F71" t="inlineStr">
        <is>
          <t>Rounaq_Gandhi_Resume_Product_Manager.pdf</t>
        </is>
      </c>
      <c r="G71" t="inlineStr">
        <is>
          <t>New</t>
        </is>
      </c>
      <c r="H71" t="inlineStr">
        <is>
          <t>Onsite</t>
        </is>
      </c>
      <c r="I71" t="inlineStr">
        <is>
          <t>Los Angeles, Los Angeles County</t>
        </is>
      </c>
      <c r="J71" t="inlineStr">
        <is>
          <t>$171,020 – $171,020</t>
        </is>
      </c>
      <c r="K71" t="inlineStr">
        <is>
          <t>Adzuna</t>
        </is>
      </c>
      <c r="L71" t="inlineStr">
        <is>
          <t>https://www.adzuna.com/land/ad/5792848559?se=ki6dDA578RGNrKp9Qg7ZPA&amp;utm_medium=api&amp;utm_source=035744d4&amp;v=E1815C17F5F4DE2EFB013AEA57FCE78A1C91B273</t>
        </is>
      </c>
      <c r="M71" t="inlineStr">
        <is>
          <t>Product Strategy, GTM/Launch, AI-Native Products, Workflow Automation, Agent/User Adoption, B2B SaaS, OKRs/KPIs</t>
        </is>
      </c>
      <c r="N71" t="inlineStr">
        <is>
          <t>Strong title match (Senior PM) and proven B2B SaaS PM chops (PEEK, $18M GMV, GTM/launch ownership). However, the listing is truncated and lacks explicit responsibility detail—inferred focus on AI-native workspace, automation, and agency workflows. InsurTech domain is adjacent but not directly evidenced in resume; no mention of insurance, agency operations, or workflow-automation depth. Customize by emphasizing discovery-driven product enhancements, cross-functional launch execution, and ability to own strategy in emerging AI-first platforms. Clarify any insurance or workflow-automation exposure in cover letter. [T22/R18/Req16/D9]</t>
        </is>
      </c>
      <c r="O71" t="inlineStr">
        <is>
          <t>Job Description Job Description Salary: $140K-$200K  COVU shares Location: Los Angeles Salary Range (Los Angeles): $140K-$200K  COVU shares About COVU COVU is a venture-backed insurtech startup reimagining how independent insurance agencies operate. Were building an AI-native agent workspace that unifies communication, automation, and workflowshelping agencies grow faster and operate smarter. Our founders bring deep expertise in AI and cloud platforms, and were tackling big, meaningful challeng…</t>
        </is>
      </c>
      <c r="P71" t="inlineStr">
        <is>
          <t>Direct</t>
        </is>
      </c>
    </row>
    <row r="72" hidden="1">
      <c r="A72" t="inlineStr">
        <is>
          <t>2026-07-08</t>
        </is>
      </c>
      <c r="B72" t="inlineStr">
        <is>
          <t>Daikin</t>
        </is>
      </c>
      <c r="C72" t="inlineStr">
        <is>
          <t>Product Manager 2</t>
        </is>
      </c>
      <c r="D72" t="inlineStr">
        <is>
          <t>High</t>
        </is>
      </c>
      <c r="E72" t="n">
        <v>54</v>
      </c>
      <c r="F72" t="inlineStr">
        <is>
          <t>Rounaq_Gandhi_Resume_Product_Manager.pdf</t>
        </is>
      </c>
      <c r="G72" t="inlineStr">
        <is>
          <t>New</t>
        </is>
      </c>
      <c r="H72" t="inlineStr">
        <is>
          <t>Onsite</t>
        </is>
      </c>
      <c r="I72" t="inlineStr">
        <is>
          <t>Waller, Harris County</t>
        </is>
      </c>
      <c r="J72" t="inlineStr">
        <is>
          <t>$72,729 – $72,729</t>
        </is>
      </c>
      <c r="K72" t="inlineStr">
        <is>
          <t>Adzuna</t>
        </is>
      </c>
      <c r="L72" t="inlineStr">
        <is>
          <t>https://www.adzuna.com/land/ad/5792843052?se=ki6dDA578RGNrKp9Qg7ZPA&amp;utm_medium=api&amp;utm_source=035744d4&amp;v=2FAF32DAE1300F8B9A83FDFB782A36A39FD0978A</t>
        </is>
      </c>
      <c r="M72" t="inlineStr">
        <is>
          <t>product strategy, product marketing, pricing &amp; positioning, cross-functional collaboration, business opportunity identification</t>
        </is>
      </c>
      <c r="N72" t="inlineStr">
        <is>
          <t>Title (PM 2) is a solid adjacent fit to his PM level, but the role is heavily product-marketing-focused (pricing, positioning, advertising, sales enablement) rather than the product-ownership and delivery lifecycle Rounaq owns. HVAC/climate control is a domain shift from B2B SaaS and mobile POS; no direct manufacturing or HVAC experience on resume. Responsibilities show partial overlap (strategy, program evaluation, opportunity identification) but lack the shipping, metrics, and technical delivery evidence that define his strength. Customize by emphasizing OKR/KPI work, GTM strategy from Peek, and A/B testing rigor; downplay technical/engineering collaboration if not central to the role. [T18/R16/Req14/D6]</t>
        </is>
      </c>
      <c r="O72" t="inlineStr">
        <is>
          <t>Job Description Job Description The Product Manager develops, implements, and manages product marketing activities to provide optimum sales and profits to the assigned product line. The Product Manager determines short and long-term strategies and tactics for product marketing. Evaluates the effectiveness of programs and concepts. Understanding of product features, benefits, pricing, positioning, design, and advertising. May include: Identify and prioritize business opportunities through Voice …</t>
        </is>
      </c>
      <c r="P72" t="inlineStr">
        <is>
          <t>Direct</t>
        </is>
      </c>
    </row>
    <row r="73" hidden="1">
      <c r="A73" t="inlineStr">
        <is>
          <t>2026-07-08</t>
        </is>
      </c>
      <c r="B73" t="inlineStr">
        <is>
          <t>Apex Systems</t>
        </is>
      </c>
      <c r="C73" t="inlineStr">
        <is>
          <t>Product Manager</t>
        </is>
      </c>
      <c r="D73" t="inlineStr">
        <is>
          <t>High</t>
        </is>
      </c>
      <c r="E73" t="n">
        <v>55</v>
      </c>
      <c r="F73" t="inlineStr">
        <is>
          <t>Rounaq_Gandhi_Resume_Product_Manager.pdf</t>
        </is>
      </c>
      <c r="G73" t="inlineStr">
        <is>
          <t>New</t>
        </is>
      </c>
      <c r="H73" t="inlineStr">
        <is>
          <t>Hybrid</t>
        </is>
      </c>
      <c r="I73" t="inlineStr">
        <is>
          <t>Orlando, Orange County</t>
        </is>
      </c>
      <c r="J73" t="inlineStr">
        <is>
          <t>$98,404 – $98,404</t>
        </is>
      </c>
      <c r="K73" t="inlineStr">
        <is>
          <t>Adzuna</t>
        </is>
      </c>
      <c r="L73" t="inlineStr">
        <is>
          <t>https://www.adzuna.com/land/ad/5792800841?se=ki6dDA578RGNrKp9Qg7ZPA&amp;utm_medium=api&amp;utm_source=035744d4&amp;v=8E838096AE987CD29A2A53CC3EF12369848FAC03</t>
        </is>
      </c>
      <c r="M73" t="inlineStr">
        <is>
          <t>Product Strategy, IoT/Connected Devices, Operational Technology, Stakeholder Management, Product Roadmap, Cross-functional Leadership</t>
        </is>
      </c>
      <c r="N73" t="inlineStr">
        <is>
          <t>Title fit is solid (Senior PM), but domain is a significant gap—Rounaq's background is B2B SaaS (POS, mobile, pharma MES), not IoT hardware or smart waste/facilities operations. Responsibilities (strategy, delivery, roadmap) align with his PM experience, but the IoT/connected-device context and operational/custodial domain are unfamiliar. Staffing agency placement (Apex Systems) is typical; contract duration (22 months) is short-term. Customize by emphasizing his product strategy, cross-functional leadership, and ability to learn new domains; acknowledge the IoT/hardware gap honestly and highlight transferable skills (GTM, user discovery, stakeholder alignment). [T18/R16/Req12/D9]</t>
        </is>
      </c>
      <c r="O73" t="inlineStr">
        <is>
          <t>Job: 3037469 Job Description: Senior Product Manager - Connected Products &amp; IoT Operations Location Orlando, FL (Hybrid/Onsite - 4 days per week) Contract Duration Approximately 22 months Position Overview We are seeking an experienced Senior Product Manager to lead the delivery and evolution of connected operational products. This role will initially focus on a high-profile IoT-enabled modernization initiative involving smart waste management technology and custodial operations, with future op…</t>
        </is>
      </c>
      <c r="P73" t="inlineStr">
        <is>
          <t>Staffing</t>
        </is>
      </c>
    </row>
    <row r="74" hidden="1">
      <c r="A74" t="inlineStr">
        <is>
          <t>2026-07-08</t>
        </is>
      </c>
      <c r="B74" t="inlineStr">
        <is>
          <t>Online Veterinarians</t>
        </is>
      </c>
      <c r="C74" t="inlineStr">
        <is>
          <t>Senior Product Manager, ECOMMERCE</t>
        </is>
      </c>
      <c r="D74" t="inlineStr">
        <is>
          <t>High</t>
        </is>
      </c>
      <c r="E74" t="n">
        <v>67</v>
      </c>
      <c r="F74" t="inlineStr">
        <is>
          <t>Rounaq_Gandhi_Resume_Product_Manager.pdf</t>
        </is>
      </c>
      <c r="G74" t="inlineStr">
        <is>
          <t>New</t>
        </is>
      </c>
      <c r="H74" t="inlineStr">
        <is>
          <t>Onsite</t>
        </is>
      </c>
      <c r="I74" t="inlineStr">
        <is>
          <t>Oakland, Alameda County</t>
        </is>
      </c>
      <c r="J74" t="inlineStr">
        <is>
          <t>$152,085 – $152,085</t>
        </is>
      </c>
      <c r="K74" t="inlineStr">
        <is>
          <t>Adzuna</t>
        </is>
      </c>
      <c r="L74" t="inlineStr">
        <is>
          <t>https://www.adzuna.com/details/5792431384?utm_medium=api&amp;utm_source=035744d4</t>
        </is>
      </c>
      <c r="M74" t="inlineStr">
        <is>
          <t>Product strategy, GTM &amp; launch, User adoption &amp; engagement, A/B testing &amp; data-driven decisions, Backlog prioritization, Cross-functional leadership</t>
        </is>
      </c>
      <c r="N74" t="inlineStr">
        <is>
          <t>Strong title and PM-level responsibilities fit; Rounaq's B2B SaaS, GTM, and user-adoption experience at Peek transfer well to ecommerce conversion and retention. However, the listing emphasizes pet health / veterinary domain depth and medication-shipping workflows—areas not directly evidenced on his resume. No disqualifiers; customize by highlighting Peek's mobile commerce (POS barcode scanner, QR check-in, kiosk redesign) as analogous to pet-parent checkout/prescription flows, and frame his A/B testing and adoption-lift work as applicable to ecommerce funnel optimization. [T22/R18/Req16/D11]</t>
        </is>
      </c>
      <c r="O74" t="inlineStr">
        <is>
          <t>About Us Dutch Vet is transforming veterinary care by making expert treatment accessible anytime, anywhere. Our mission is simple: help every pet live their happiest, healthiest life by connecting pet parents with licensed vets through seamless virtual visits. We’re the only veterinary telemedicine service that can diagnose, prescribe, and ship medications directly to customers in most states. For less than $100 per year, Dutch offers real relief and convenience for pets and their families. As …</t>
        </is>
      </c>
      <c r="P74" t="inlineStr">
        <is>
          <t>Direct</t>
        </is>
      </c>
    </row>
    <row r="75" hidden="1">
      <c r="A75" t="inlineStr">
        <is>
          <t>2026-07-08</t>
        </is>
      </c>
      <c r="B75" t="inlineStr">
        <is>
          <t>Resmed</t>
        </is>
      </c>
      <c r="C75" t="inlineStr">
        <is>
          <t>Product Manager - Digital Fulfillment (Strategic Initiatives)</t>
        </is>
      </c>
      <c r="D75" t="inlineStr">
        <is>
          <t>High</t>
        </is>
      </c>
      <c r="E75" t="n">
        <v>59</v>
      </c>
      <c r="F75" t="inlineStr">
        <is>
          <t>Rounaq_Gandhi_Resume_Product_Manager.pdf</t>
        </is>
      </c>
      <c r="G75" t="inlineStr">
        <is>
          <t>New</t>
        </is>
      </c>
      <c r="H75" t="inlineStr">
        <is>
          <t>Onsite</t>
        </is>
      </c>
      <c r="I75" t="inlineStr">
        <is>
          <t>San Diego, San Diego County</t>
        </is>
      </c>
      <c r="J75" t="inlineStr">
        <is>
          <t>$113,000 – $169,000</t>
        </is>
      </c>
      <c r="K75" t="inlineStr">
        <is>
          <t>Adzuna</t>
        </is>
      </c>
      <c r="L75" t="inlineStr">
        <is>
          <t>https://www.adzuna.com/details/5792339510?utm_medium=api&amp;utm_source=035744d4</t>
        </is>
      </c>
      <c r="M75" t="inlineStr">
        <is>
          <t>Product Management, ERP Systems, Supply Chain, Cross-functional Leadership, Process Optimization, Oracle Fusion, Digital Transformation</t>
        </is>
      </c>
      <c r="N75" t="inlineStr">
        <is>
          <t>Title and seniority align well (PM at his level), but domain is a significant gap: ResMed's focus on distribution, supply chain, ERP, and logistics is materially different from Rounaq's B2B SaaS (POS/barcode scanning) and pharma-MES background. Responsibilities (cross-functional programs, Oracle Fusion, supply chain modernization) lack direct resume evidence—his experience is product-led discovery, mobile features, and backlog ownership, not enterprise infrastructure or logistics. No disqualifiers, but the 59% score reflects a decent-fit PM role in an unfamiliar domain; customize by emphasizing cross-functional leadership, large-scale program coordination, and willingness to learn ERP/supply-chain fundamentals. [T22/R16/Req12/D9]</t>
        </is>
      </c>
      <c r="O75" t="inlineStr">
        <is>
          <t>About the Role ResMed is accelerating its Digital Transformation journey, and we are looking for a results-driven, detail-oriented Product Manager to support global initiatives within the Distribution and Supply Chain landscape. This role will contribute to major cross-functional programs, including the Oracle Fusion ERP implementation, supply chain modernization, and logistics process optimization. As part of the Global Distribution Product Tech team, you will work alongside senior product lea…</t>
        </is>
      </c>
      <c r="P75" t="inlineStr">
        <is>
          <t>Direct</t>
        </is>
      </c>
    </row>
    <row r="76" hidden="1">
      <c r="A76" t="inlineStr">
        <is>
          <t>2026-07-08</t>
        </is>
      </c>
      <c r="B76" t="inlineStr">
        <is>
          <t>Coupa Software</t>
        </is>
      </c>
      <c r="C76" t="inlineStr">
        <is>
          <t>Sr Product Manager - Agentic Intake &amp; Orchestration -11632</t>
        </is>
      </c>
      <c r="D76" t="inlineStr">
        <is>
          <t>High</t>
        </is>
      </c>
      <c r="E76" t="n">
        <v>63</v>
      </c>
      <c r="F76" t="inlineStr">
        <is>
          <t>Rounaq_Gandhi_Resume_Product_Manager.pdf</t>
        </is>
      </c>
      <c r="G76" t="inlineStr">
        <is>
          <t>New</t>
        </is>
      </c>
      <c r="H76" t="inlineStr">
        <is>
          <t>Onsite</t>
        </is>
      </c>
      <c r="I76" t="inlineStr">
        <is>
          <t>Foster City, San Mateo County</t>
        </is>
      </c>
      <c r="J76" t="inlineStr">
        <is>
          <t>$142,000 – $198,667</t>
        </is>
      </c>
      <c r="K76" t="inlineStr">
        <is>
          <t>Adzuna</t>
        </is>
      </c>
      <c r="L76" t="inlineStr">
        <is>
          <t>https://www.adzuna.com/details/5792243773?utm_medium=api&amp;utm_source=035744d4</t>
        </is>
      </c>
      <c r="M76" t="inlineStr">
        <is>
          <t>Product Strategy, AI/Agentic Systems, Enterprise SaaS, GTM, Stakeholder Management, Data-Driven Decision Making</t>
        </is>
      </c>
      <c r="N76" t="inlineStr">
        <is>
          <t>Strong title match (Sr PM) and proven enterprise B2B SaaS delivery at Peek ($18M GMV, strategy/GTM/launch ownership). However, the JD emphasizes agentic AI orchestration and spend-management domain depth—neither directly evidenced on resume. No disqualifiers, but will need to bridge AI/ML product experience and procurement/finance vertical knowledge in cover letter and interview prep. Coupa is a mature, high-scale platform; emphasize cross-functional coordination and metrics-driven decision-making from Peek experience. [T22/R18/Req12/D11]</t>
        </is>
      </c>
      <c r="O76"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76" t="inlineStr">
        <is>
          <t>Direct</t>
        </is>
      </c>
    </row>
    <row r="77" hidden="1">
      <c r="A77" t="inlineStr">
        <is>
          <t>2026-07-08</t>
        </is>
      </c>
      <c r="B77" t="inlineStr">
        <is>
          <t>Mindbody</t>
        </is>
      </c>
      <c r="C77" t="inlineStr">
        <is>
          <t>Senior Product Manager, External APIs</t>
        </is>
      </c>
      <c r="D77" t="inlineStr">
        <is>
          <t>High</t>
        </is>
      </c>
      <c r="E77" t="n">
        <v>66</v>
      </c>
      <c r="F77" t="inlineStr">
        <is>
          <t>Rounaq_Gandhi_Resume_Product_Manager.pdf</t>
        </is>
      </c>
      <c r="G77" t="inlineStr">
        <is>
          <t>New</t>
        </is>
      </c>
      <c r="H77" t="inlineStr">
        <is>
          <t>Onsite</t>
        </is>
      </c>
      <c r="I77" t="inlineStr">
        <is>
          <t>US</t>
        </is>
      </c>
      <c r="J77" t="inlineStr">
        <is>
          <t>$150,000 – $185,000</t>
        </is>
      </c>
      <c r="K77" t="inlineStr">
        <is>
          <t>Adzuna</t>
        </is>
      </c>
      <c r="L77" t="inlineStr">
        <is>
          <t>https://www.adzuna.com/details/5792227467?utm_medium=api&amp;utm_source=035744d4</t>
        </is>
      </c>
      <c r="M77" t="inlineStr">
        <is>
          <t>API product strategy, B2B SaaS GTM, developer experience, platform monetization, cross-functional leadership</t>
        </is>
      </c>
      <c r="N77" t="inlineStr">
        <is>
          <t>Strong title match (Senior PM) and solid B2B SaaS domain overlap with Peek experience. However, the listing is truncated and lacks explicit responsibility/requirement detail; API-first and developer-platform focus are adjacent to but not directly evidenced in his resume (no API design, SDK, or developer-tools background stated). Customize by emphasizing GTM strategy, enterprise integrations, and cross-functional leadership from Peek; research Playlist's API ecosystem and prepare examples of how backlog prioritization and OKR-driven delivery apply to third-party developer adoption. [T22/R18/Req14/D12]</t>
        </is>
      </c>
      <c r="O77"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 Mindbo…</t>
        </is>
      </c>
      <c r="P77" t="inlineStr">
        <is>
          <t>Direct</t>
        </is>
      </c>
    </row>
    <row r="78" hidden="1">
      <c r="A78" t="inlineStr">
        <is>
          <t>2026-07-08</t>
        </is>
      </c>
      <c r="B78" t="inlineStr">
        <is>
          <t>Cisco Systems</t>
        </is>
      </c>
      <c r="C78" t="inlineStr">
        <is>
          <t>Engineering Product Manager</t>
        </is>
      </c>
      <c r="D78" t="inlineStr">
        <is>
          <t>Medium</t>
        </is>
      </c>
      <c r="E78" t="n">
        <v>42</v>
      </c>
      <c r="F78" t="inlineStr">
        <is>
          <t>Rounaq_Gandhi_Resume_Product_Manager.pdf</t>
        </is>
      </c>
      <c r="G78" t="inlineStr">
        <is>
          <t>New</t>
        </is>
      </c>
      <c r="H78" t="inlineStr">
        <is>
          <t>Onsite</t>
        </is>
      </c>
      <c r="I78" t="inlineStr">
        <is>
          <t>US</t>
        </is>
      </c>
      <c r="J78" t="inlineStr">
        <is>
          <t>$191,400 – $281,400</t>
        </is>
      </c>
      <c r="K78" t="inlineStr">
        <is>
          <t>Adzuna</t>
        </is>
      </c>
      <c r="L78" t="inlineStr">
        <is>
          <t>https://www.adzuna.com/details/5792226777?utm_medium=api&amp;utm_source=035744d4</t>
        </is>
      </c>
      <c r="M78" t="inlineStr">
        <is>
          <t>Product Strategy, Enterprise Software, GTM / Launch, Backlog Prioritization, Cross-functional Leadership, Data-Driven Decision Making</t>
        </is>
      </c>
      <c r="N78" t="inlineStr">
        <is>
          <t>Title is 'Engineering PM' at a Sr PM level — adjacent fit (18/25). Responsibilities are vague in the excerpt, limiting evidence mapping (12/30). Critical gap: Rounaq has zero networking, data center, or AI infrastructure domain experience; Cisco Nexus Hyperfabric is a specialized, high-complexity product requiring deep technical networking knowledge (4/20 domain). Requirements section severely underscored due to likely unmet domain depth and possible infrastructure/networking certifications. Strong company and PM-level role, but domain mismatch is substantial — customize heavily around transferable product strategy and enterprise GTM if pursuing. [T18/R12/Req8/D4]</t>
        </is>
      </c>
      <c r="O78" t="inlineStr">
        <is>
          <t>The application window is expected to close on: 07/30/2026 Job posting may be removed earlier if the position is filled or if a sufficient number of applications are received . Meet the Team Our Nexus &amp; AI Networking team delivers innovative solutions that empower enterprises, cloud providers, and Neoclouds to unlock the full potential of artificial intelligence and next-generation data center architectures. As a Senior Product Manager for the Cisco Nexus Hyperfabric product line, you will join…</t>
        </is>
      </c>
      <c r="P78" t="inlineStr">
        <is>
          <t>Direct</t>
        </is>
      </c>
    </row>
    <row r="79" hidden="1">
      <c r="A79" t="inlineStr">
        <is>
          <t>2026-07-08</t>
        </is>
      </c>
      <c r="B79" t="inlineStr">
        <is>
          <t>Snowflake</t>
        </is>
      </c>
      <c r="C79" t="inlineStr">
        <is>
          <t>Senior Product Manager - Interactive Analytics</t>
        </is>
      </c>
      <c r="D79" t="inlineStr">
        <is>
          <t>High</t>
        </is>
      </c>
      <c r="E79" t="n">
        <v>55</v>
      </c>
      <c r="F79" t="inlineStr">
        <is>
          <t>Rounaq_Gandhi_Resume_Product_Manager.pdf</t>
        </is>
      </c>
      <c r="G79" t="inlineStr">
        <is>
          <t>New</t>
        </is>
      </c>
      <c r="H79" t="inlineStr">
        <is>
          <t>Onsite</t>
        </is>
      </c>
      <c r="I79" t="inlineStr">
        <is>
          <t>Menlo Park, San Mateo County</t>
        </is>
      </c>
      <c r="J79" t="inlineStr">
        <is>
          <t>$200,000 – $287,500</t>
        </is>
      </c>
      <c r="K79" t="inlineStr">
        <is>
          <t>Adzuna</t>
        </is>
      </c>
      <c r="L79" t="inlineStr">
        <is>
          <t>https://www.adzuna.com/details/5792213125?utm_medium=api&amp;utm_source=035744d4</t>
        </is>
      </c>
      <c r="M79" t="inlineStr">
        <is>
          <t>Product Strategy, Analytics &amp; Data, AI/ML Integration, Enterprise GTM, User Discovery, A/B Testing, Cross-functional Leadership</t>
        </is>
      </c>
      <c r="N79" t="inlineStr">
        <is>
          <t>Title and seniority align well (Sr PM), but the listing emphasizes AI-native product thinking and data/analytics domain depth that Rounaq's B2B SaaS (POS/mobile) background does not directly demonstrate. No disqualifiers, but domain mismatch (analytics/data platform vs. commerce/barcode scanning) and lack of stated AI product experience are material gaps. Customize by anchoring to AI-driven discovery workflows, PostHog/Looker analytics work, and experimental mindset; research Snowflake's Interactive Analytics product and frame how mobile POS offline-mode decision-making parallels data-platform prioritization. [T18/R16/Req12/D9]</t>
        </is>
      </c>
      <c r="O79" t="inlineStr">
        <is>
          <t>At Snowflake, we are powering the era of the agentic enterprise. To usher in this new era, we seek AI-native thinkers across every function who are energized by the opportunity to reinvent how they work. You don’t just use tools; you possess an innate curiosity, treating AI as a high-trust collaborator that is core to how you solve problems and accelerate your impact. We look for low-ego individuals who thrive in dynamic and fast-moving environments and move with an experimental mindset — who r…</t>
        </is>
      </c>
      <c r="P79" t="inlineStr">
        <is>
          <t>Direct</t>
        </is>
      </c>
    </row>
    <row r="80" hidden="1">
      <c r="A80" t="inlineStr">
        <is>
          <t>2026-07-08</t>
        </is>
      </c>
      <c r="B80" t="inlineStr">
        <is>
          <t>Datavant</t>
        </is>
      </c>
      <c r="C80" t="inlineStr">
        <is>
          <t>Senior Product Manager, Retrieval Operations</t>
        </is>
      </c>
      <c r="D80" t="inlineStr">
        <is>
          <t>High</t>
        </is>
      </c>
      <c r="E80" t="n">
        <v>65</v>
      </c>
      <c r="F80" t="inlineStr">
        <is>
          <t>Rounaq_Gandhi_Resume_Product_Manager.pdf</t>
        </is>
      </c>
      <c r="G80" t="inlineStr">
        <is>
          <t>New</t>
        </is>
      </c>
      <c r="H80" t="inlineStr">
        <is>
          <t>Onsite</t>
        </is>
      </c>
      <c r="I80" t="inlineStr">
        <is>
          <t>US</t>
        </is>
      </c>
      <c r="J80" t="inlineStr">
        <is>
          <t>$170,000 – $200,000</t>
        </is>
      </c>
      <c r="K80" t="inlineStr">
        <is>
          <t>Adzuna</t>
        </is>
      </c>
      <c r="L80" t="inlineStr">
        <is>
          <t>https://www.adzuna.com/land/ad/5792189645?se=ag8zDg578RGNrKp9Qg7ZPA&amp;utm_medium=api&amp;utm_source=035744d4&amp;v=6F9744B50CC2A14D5AA4AE96DA13D079283E6577</t>
        </is>
      </c>
      <c r="M80" t="inlineStr">
        <is>
          <t>Product Strategy, Healthcare/Regulated Data, B2B SaaS GTM, Stakeholder Management, Data Platform Operations</t>
        </is>
      </c>
      <c r="N80" t="inlineStr">
        <is>
          <t>Strong title match (Senior PM) and proven B2B SaaS PM chops (PEEK: $18M GMV, strategy/GTM/launch ownership). However, Datavant's healthcare data compliance depth (HIPAA, patient privacy, regulated data flows) is not directly evidenced in Rounaq's resume—his pharma MES experience (Resume C) touches 21 CFR Part 11 but not healthcare data platforms. Customize by mapping PEEK's offline-mode decision-making and enterprise prioritization to Datavant's multi-stakeholder (provider/plan/researcher) retrieval workflows; emphasize discovery-driven enhancements and A/B testing rigor. No hard disqualifiers; domain gap (healthcare data vs. POS/MES) is the main risk. [T22/R18/Req14/D11]</t>
        </is>
      </c>
      <c r="O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80" t="inlineStr">
        <is>
          <t>Direct</t>
        </is>
      </c>
    </row>
    <row r="81" hidden="1">
      <c r="A81" t="inlineStr">
        <is>
          <t>2026-07-08</t>
        </is>
      </c>
      <c r="B81" t="inlineStr">
        <is>
          <t>Microsoft</t>
        </is>
      </c>
      <c r="C81" t="inlineStr">
        <is>
          <t>Senior Product Manager</t>
        </is>
      </c>
      <c r="D81" t="inlineStr">
        <is>
          <t>High</t>
        </is>
      </c>
      <c r="E81" t="n">
        <v>61</v>
      </c>
      <c r="F81" t="inlineStr">
        <is>
          <t>Rounaq_Gandhi_Resume_Product_Manager.pdf</t>
        </is>
      </c>
      <c r="G81" t="inlineStr">
        <is>
          <t>New</t>
        </is>
      </c>
      <c r="H81" t="inlineStr">
        <is>
          <t>Onsite</t>
        </is>
      </c>
      <c r="I81" t="inlineStr">
        <is>
          <t>Redmond, King County</t>
        </is>
      </c>
      <c r="J81" t="inlineStr">
        <is>
          <t>$160,200 – $261,000</t>
        </is>
      </c>
      <c r="K81" t="inlineStr">
        <is>
          <t>Adzuna</t>
        </is>
      </c>
      <c r="L81" t="inlineStr">
        <is>
          <t>https://www.adzuna.com/details/5792189119?utm_medium=api&amp;utm_source=035744d4</t>
        </is>
      </c>
      <c r="M81" t="inlineStr">
        <is>
          <t>Product Strategy, Cloud Infrastructure, Security/Compliance, Cross-functional Leadership, B2B SaaS GTM</t>
        </is>
      </c>
      <c r="N81" t="inlineStr">
        <is>
          <t>Title and seniority level align well (Senior PM at a tier-1 tech company). Responsibilities map partially to Rounaq's strategy/GTM/launch experience at Peek, but the domain (cloud security / SASE / enterprise infrastructure) is a significant gap — his background is B2B SaaS POS/mobile and pharma MES, not security or infrastructure. The listing is truncated and lacks explicit years-of-experience requirement, but Microsoft's bar for Sr PM typically demands 5–7+ years of PM-specific experience; Rounaq has ~3 years titled PM/PO (2023–2026) and ~7 years product-adjacent. Customize heavily around security-adjacent thinking, cross-functional scale, and OKR/metrics rigor; acknowledge the domain pivot candidly. [T22/R18/Req12/D9]</t>
        </is>
      </c>
      <c r="O81" t="inlineStr">
        <is>
          <t>Overview Security represents the most critical priority for our customers in a world awash in digital threats, regulatory scrutiny, and estate complexity. Microsoft Security aspires to make the world a safer place for all — reshaping security and empowering every user, customer, and developer with a security cloud that protects them with end-to-end, simplified solutions. We are a product-led team at the heart of Microsoft's Secure Access Service Edge (SASE) strategy, responsible for building an…</t>
        </is>
      </c>
      <c r="P81" t="inlineStr">
        <is>
          <t>Direct</t>
        </is>
      </c>
    </row>
    <row r="82" hidden="1">
      <c r="A82" t="inlineStr">
        <is>
          <t>2026-07-08</t>
        </is>
      </c>
      <c r="B82" t="inlineStr">
        <is>
          <t>SharkNinja</t>
        </is>
      </c>
      <c r="C82" t="inlineStr">
        <is>
          <t>Senior Product Manager – Retail &amp; Distributor Data Readiness</t>
        </is>
      </c>
      <c r="D82" t="inlineStr">
        <is>
          <t>High</t>
        </is>
      </c>
      <c r="E82" t="n">
        <v>63</v>
      </c>
      <c r="F82" t="inlineStr">
        <is>
          <t>Rounaq_Gandhi_Resume_Product_Manager.pdf</t>
        </is>
      </c>
      <c r="G82" t="inlineStr">
        <is>
          <t>New</t>
        </is>
      </c>
      <c r="H82" t="inlineStr">
        <is>
          <t>Onsite</t>
        </is>
      </c>
      <c r="I82" t="inlineStr">
        <is>
          <t>US</t>
        </is>
      </c>
      <c r="J82" t="inlineStr">
        <is>
          <t>$128,200 – $165,900</t>
        </is>
      </c>
      <c r="K82" t="inlineStr">
        <is>
          <t>Adzuna</t>
        </is>
      </c>
      <c r="L82" t="inlineStr">
        <is>
          <t>https://www.adzuna.com/details/5792186462?utm_medium=api&amp;utm_source=035744d4</t>
        </is>
      </c>
      <c r="M82" t="inlineStr">
        <is>
          <t>Product Strategy, GTM Launch, Cross-functional Leadership, Data Analytics, Consumer Insights, Retail Partnerships</t>
        </is>
      </c>
      <c r="N82" t="inlineStr">
        <is>
          <t>Title and seniority align well (Sr PM at his level). Core PM responsibilities (strategy, GTM, cross-functional ownership) map to PEEK experience, but the JD's emphasis on retail data readiness, distributor enablement, and consumer-packaged goods is a domain shift from B2B SaaS/mobile POS. No disqualifiers, but customize heavily around data-driven retail insights, channel partnerships, and how PEEK's enterprise GTM translates to consumer distribution networks. [T22/R18/Req14/D9]</t>
        </is>
      </c>
      <c r="O82" t="inlineStr">
        <is>
          <t>About Us SharkNinja is a global product design and technology company, with a diversified portfolio of 5-star rated lifestyle solutions that positively impact people’s lives in homes around the world. Powered by two trusted, global brands, Shark and Ninja , the company has a proven track record of bringing disruptive innovation to market and developing one consumer product after another has allowed SharkNinja to enter multiple product categories, driving significant growth and market share gain…</t>
        </is>
      </c>
      <c r="P82" t="inlineStr">
        <is>
          <t>Direct</t>
        </is>
      </c>
    </row>
    <row r="83" hidden="1">
      <c r="A83" t="inlineStr">
        <is>
          <t>2026-07-08</t>
        </is>
      </c>
      <c r="B83" t="inlineStr">
        <is>
          <t>DXC Technology</t>
        </is>
      </c>
      <c r="C83" t="inlineStr">
        <is>
          <t>Senior Product Manager-Knowledge/Data</t>
        </is>
      </c>
      <c r="D83" t="inlineStr">
        <is>
          <t>High</t>
        </is>
      </c>
      <c r="E83" t="n">
        <v>61</v>
      </c>
      <c r="F83" t="inlineStr">
        <is>
          <t>Rounaq_Gandhi_Resume_Product_Manager.pdf</t>
        </is>
      </c>
      <c r="G83" t="inlineStr">
        <is>
          <t>New</t>
        </is>
      </c>
      <c r="H83" t="inlineStr">
        <is>
          <t>Onsite</t>
        </is>
      </c>
      <c r="I83" t="inlineStr">
        <is>
          <t>New York City, New York</t>
        </is>
      </c>
      <c r="J83" t="inlineStr">
        <is>
          <t>$110,300 – $204,800</t>
        </is>
      </c>
      <c r="K83" t="inlineStr">
        <is>
          <t>Adzuna</t>
        </is>
      </c>
      <c r="L83" t="inlineStr">
        <is>
          <t>https://www.adzuna.com/details/5792175217?utm_medium=api&amp;utm_source=035744d4</t>
        </is>
      </c>
      <c r="M83" t="inlineStr">
        <is>
          <t>Product Strategy, AI/Agentic Platforms, Enterprise SaaS, Cross-functional Leadership, Data Products, GTM</t>
        </is>
      </c>
      <c r="N83" t="inlineStr">
        <is>
          <t>Title and seniority align well (Senior PM), and Rounaq's 7+ years product experience + proven GTM/strategy work at Peek transfer to enterprise platforms. However, the JD emphasizes agentic AI, knowledge graphs, and data platform depth—domains absent from his resume. No disqualifiers, but customize heavily around AI/data platform learning, competitive positioning (Glean, Moveworks), and how his Peek mobile/offline strategy translates to distributed AI workflows. Expect to bridge the AI/data gap in conversation. [T22/R18/Req12/D9]</t>
        </is>
      </c>
      <c r="O83" t="inlineStr">
        <is>
          <t>Job Description: Senior Product Manager OASIS Platform · DXC Technology About OASIS OASIS is DXC’s internal agentic AI platform, built for our delivery workforce. It supports enterprise clients across Infrastructure, Workplace, BPS, Cybersecurity, and Applications. We compete with platforms like Glean, Moveworks, and IBM watsonx Orchestrate, and we’re staking out our own position as an agentic platform that knows where the user is. About the team You’ll join a small, cross-functional product te…</t>
        </is>
      </c>
      <c r="P83" t="inlineStr">
        <is>
          <t>Direct</t>
        </is>
      </c>
    </row>
    <row r="84" hidden="1">
      <c r="A84" t="inlineStr">
        <is>
          <t>2026-07-08</t>
        </is>
      </c>
      <c r="B84" t="inlineStr">
        <is>
          <t>Garner Health</t>
        </is>
      </c>
      <c r="C84" t="inlineStr">
        <is>
          <t>Senior Product Manager, Payment Foundations</t>
        </is>
      </c>
      <c r="D84" t="inlineStr">
        <is>
          <t>High</t>
        </is>
      </c>
      <c r="E84" t="n">
        <v>58</v>
      </c>
      <c r="F84" t="inlineStr">
        <is>
          <t>Rounaq_Gandhi_Resume_Product_Manager.pdf</t>
        </is>
      </c>
      <c r="G84" t="inlineStr">
        <is>
          <t>New</t>
        </is>
      </c>
      <c r="H84" t="inlineStr">
        <is>
          <t>Onsite</t>
        </is>
      </c>
      <c r="I84" t="inlineStr">
        <is>
          <t>New York City, New York</t>
        </is>
      </c>
      <c r="J84" t="inlineStr">
        <is>
          <t>$222,000 – $245,000</t>
        </is>
      </c>
      <c r="K84" t="inlineStr">
        <is>
          <t>Adzuna</t>
        </is>
      </c>
      <c r="L84" t="inlineStr">
        <is>
          <t>https://www.adzuna.com/details/5792170862?utm_medium=api&amp;utm_source=035744d4</t>
        </is>
      </c>
      <c r="M84" t="inlineStr">
        <is>
          <t>Product strategy, GTM &amp; launch, B2B SaaS, Data-driven decision making, Stakeholder management, OKRs/KPIs</t>
        </is>
      </c>
      <c r="N84" t="inlineStr">
        <is>
          <t>Title and seniority align well (Senior PM), and Rounaq's 7+ years of product ownership, OKR/KPI discipline, and A/B testing rigor transfer directly to payment-systems strategy. However, Garner Health operates in healthcare benefits and payment foundations—a domain where Rounaq has no direct experience. His B2B SaaS and mobile POS background are adjacent but not healthcare-specific; the JD likely expects familiarity with healthcare economics, payment rails, or benefits architecture. Customize by emphasizing data-driven product decisions (PostHog/Looker), enterprise deal ownership ($18M GMV), and cross-functional launch execution; research Garner's payment-stack challenges and frame Offline Mode / reliability work as analogous to payment-system resilience. [T22/R16/Req14/D6]</t>
        </is>
      </c>
      <c r="O84"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84" t="inlineStr">
        <is>
          <t>Direct</t>
        </is>
      </c>
    </row>
    <row r="85" hidden="1">
      <c r="A85" t="inlineStr">
        <is>
          <t>2026-07-08</t>
        </is>
      </c>
      <c r="B85" t="inlineStr">
        <is>
          <t>Inspirato</t>
        </is>
      </c>
      <c r="C85" t="inlineStr">
        <is>
          <t>Technical Product Manager, Mobile</t>
        </is>
      </c>
      <c r="D85" t="inlineStr">
        <is>
          <t>High</t>
        </is>
      </c>
      <c r="E85" t="n">
        <v>62</v>
      </c>
      <c r="F85" t="inlineStr">
        <is>
          <t>Rounaq_Gandhi_Resume_Product_Manager.pdf</t>
        </is>
      </c>
      <c r="G85" t="inlineStr">
        <is>
          <t>New</t>
        </is>
      </c>
      <c r="H85" t="inlineStr">
        <is>
          <t>Onsite</t>
        </is>
      </c>
      <c r="I85" t="inlineStr">
        <is>
          <t>Denver, Colorado</t>
        </is>
      </c>
      <c r="J85" t="inlineStr">
        <is>
          <t>$110,000 – $125,000</t>
        </is>
      </c>
      <c r="K85" t="inlineStr">
        <is>
          <t>Adzuna</t>
        </is>
      </c>
      <c r="L85" t="inlineStr">
        <is>
          <t>https://www.adzuna.com/details/5792170513?utm_medium=api&amp;utm_source=035744d4</t>
        </is>
      </c>
      <c r="M85" t="inlineStr">
        <is>
          <t>Mobile Product Strategy, Platform Architecture, Cross-functional Leadership, B2B SaaS, Product Roadmapping</t>
        </is>
      </c>
      <c r="N85" t="inlineStr">
        <is>
          <t>Title 'Technical Product Manager' is an adjacent variant to PM—strong fit on the technical/platform angle given Rounaq's iOS barcode scanner ownership and system-level thinking at Peek. Responsibilities (strategy, platform domains, multi-stakeholder coordination) align well with his GTM and product ownership track record. Domain mismatch is the primary gap: luxury travel SaaS is unrelated to B2B POS/pharma; no evidence of hospitality, booking, or travel-platform experience. Customize by emphasizing platform thinking, mobile delivery velocity, and cross-team coordination from Peek; research Inspirato's member/concierge/partner ecosystem to show domain fluency. [T18/R19/Req16/D9]</t>
        </is>
      </c>
      <c r="O85" t="inlineStr">
        <is>
          <t>Title: Technical Product Manager, Mobile Reporting to: Senior Director, Product Management Location: Denver, CO Employee Category: Salary, Exempt POSITION DESCRIPTION: As a Technical Product Manager, you sit at the intersection of product strategy and system design, working within our portfolio of luxury travel products that spans member-facing web and mobile applications, internal tools for concierge and ambassador teams, and partner-facing platforms. You will own platform and product domains …</t>
        </is>
      </c>
      <c r="P85" t="inlineStr">
        <is>
          <t>Direct</t>
        </is>
      </c>
    </row>
    <row r="86" hidden="1">
      <c r="A86" t="inlineStr">
        <is>
          <t>2026-07-08</t>
        </is>
      </c>
      <c r="B86" t="inlineStr">
        <is>
          <t>TriNet</t>
        </is>
      </c>
      <c r="C86" t="inlineStr">
        <is>
          <t>Senior Product Manager - Workforce Management</t>
        </is>
      </c>
      <c r="D86" t="inlineStr">
        <is>
          <t>High</t>
        </is>
      </c>
      <c r="E86" t="n">
        <v>61</v>
      </c>
      <c r="F86" t="inlineStr">
        <is>
          <t>Rounaq_Gandhi_Resume_Product_Manager.pdf</t>
        </is>
      </c>
      <c r="G86" t="inlineStr">
        <is>
          <t>New</t>
        </is>
      </c>
      <c r="H86" t="inlineStr">
        <is>
          <t>Onsite</t>
        </is>
      </c>
      <c r="I86" t="inlineStr">
        <is>
          <t>Atlanta, Fulton County</t>
        </is>
      </c>
      <c r="J86" t="inlineStr">
        <is>
          <t>$89,600 – $168,000</t>
        </is>
      </c>
      <c r="K86" t="inlineStr">
        <is>
          <t>Adzuna</t>
        </is>
      </c>
      <c r="L86" t="inlineStr">
        <is>
          <t>https://www.adzuna.com/details/5792165881?utm_medium=api&amp;utm_source=035744d4</t>
        </is>
      </c>
      <c r="M86" t="inlineStr">
        <is>
          <t>Product Strategy, GTM &amp; Launch, B2B SaaS, Backlog Prioritization, Stakeholder Management, OKRs/KPIs, User Research</t>
        </is>
      </c>
      <c r="N86" t="inlineStr">
        <is>
          <t>Strong title match (Senior PM) and proven B2B SaaS PM chops at Peek ($18M GMV, GTM, strategy). However, the listing is truncated and lacks explicit responsibility detail; HR/workforce management is a new domain for Rounaq with no direct pharma/MES/POS experience to transfer. Customize by emphasizing discovery-driven product enhancements, cross-functional stakeholder alignment (similar to enterprise deals), and ability to own complex feature prioritization across competing client needs. [T22/R16/Req14/D9]</t>
        </is>
      </c>
      <c r="O86"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86" t="inlineStr">
        <is>
          <t>Direct</t>
        </is>
      </c>
    </row>
    <row r="87" hidden="1">
      <c r="A87" t="inlineStr">
        <is>
          <t>2026-07-08</t>
        </is>
      </c>
      <c r="B87" t="inlineStr">
        <is>
          <t>Tempus AI</t>
        </is>
      </c>
      <c r="C87" t="inlineStr">
        <is>
          <t>Senior Technical Product Manager (REMOTE, USA)</t>
        </is>
      </c>
      <c r="D87" t="inlineStr">
        <is>
          <t>High</t>
        </is>
      </c>
      <c r="E87" t="n">
        <v>58</v>
      </c>
      <c r="F87" t="inlineStr">
        <is>
          <t>Rounaq_Gandhi_Resume_Product_Manager.pdf</t>
        </is>
      </c>
      <c r="G87" t="inlineStr">
        <is>
          <t>New</t>
        </is>
      </c>
      <c r="H87" t="inlineStr">
        <is>
          <t>Onsite</t>
        </is>
      </c>
      <c r="I87" t="inlineStr">
        <is>
          <t>Port Chicago, Contra Costa County</t>
        </is>
      </c>
      <c r="J87" t="inlineStr">
        <is>
          <t>$115,000 – $140,000</t>
        </is>
      </c>
      <c r="K87" t="inlineStr">
        <is>
          <t>Adzuna</t>
        </is>
      </c>
      <c r="L87" t="inlineStr">
        <is>
          <t>https://www.adzuna.com/land/ad/5792163020?se=ag8zDg578RGNrKp9Qg7ZPA&amp;utm_medium=api&amp;utm_source=035744d4&amp;v=8C818B47266B4893BDD87DC081B59E1FE9F19297</t>
        </is>
      </c>
      <c r="M87" t="inlineStr">
        <is>
          <t>Technical Product Management, SDLC oversight, Requirements definition, Clinical/regulated domain, Stakeholder communication, Software validation</t>
        </is>
      </c>
      <c r="N87" t="inlineStr">
        <is>
          <t>Title fit is solid (Sr. TPM is adjacent to Sr PM), and SDLC/requirements/stakeholder communication map to Rounaq's Peek and Emerson experience. However, clinical genetics and FDA-regulated medical-device software are outside his demonstrated domain — he has pharma MES depth (Resume C) but not clinical diagnostics. The staffing agency (Tempus AI recruiting for Ambry Genetics) and compressed JD limit visibility into full scope. Customize by emphasizing 21 CFR Part 11 / IEC 62304 / regulated-software validation experience from Emerson, and frame Peek's discovery-to-launch rigor as transferable to clinical workflows. [T18/R22/Req12/D6]</t>
        </is>
      </c>
      <c r="O87" t="inlineStr">
        <is>
          <t>Compensation: $115,000-$140,000 annually &amp;xa;&amp;xa; Job Overview: As a Sr. TPM working within the DH&amp;ES organization at Ambry Genetics, you will analyze and define system requirements to support the software products in the clinical genetics domain area. The Sr. TPM will oversee the software enhancements through the entire SDLC, from discovery, design, development, and validation. The Sr. TPM is responsible for communicating technical and functional requirements with stakeholders and users, creat…</t>
        </is>
      </c>
      <c r="P87" t="inlineStr">
        <is>
          <t>Staffing</t>
        </is>
      </c>
    </row>
    <row r="88" hidden="1">
      <c r="A88" t="inlineStr">
        <is>
          <t>2026-07-08</t>
        </is>
      </c>
      <c r="B88" t="inlineStr">
        <is>
          <t>EdgeVerve Systems Limited</t>
        </is>
      </c>
      <c r="C88" t="inlineStr">
        <is>
          <t>Senior Product Manager</t>
        </is>
      </c>
      <c r="D88" t="inlineStr">
        <is>
          <t>High</t>
        </is>
      </c>
      <c r="E88" t="n">
        <v>61</v>
      </c>
      <c r="F88" t="inlineStr">
        <is>
          <t>Rounaq_Gandhi_Resume_Product_Manager.pdf</t>
        </is>
      </c>
      <c r="G88" t="inlineStr">
        <is>
          <t>New</t>
        </is>
      </c>
      <c r="H88" t="inlineStr">
        <is>
          <t>Onsite</t>
        </is>
      </c>
      <c r="I88" t="inlineStr">
        <is>
          <t>US</t>
        </is>
      </c>
      <c r="J88" t="inlineStr">
        <is>
          <t>$170,922 – $170,922</t>
        </is>
      </c>
      <c r="K88" t="inlineStr">
        <is>
          <t>Adzuna</t>
        </is>
      </c>
      <c r="L88" t="inlineStr">
        <is>
          <t>https://www.adzuna.com/land/ad/5792160991?se=ag8zDg578RGNrKp9Qg7ZPA&amp;utm_medium=api&amp;utm_source=035744d4&amp;v=261099468145DF81C1CF775D3C5AECF1AB666F91</t>
        </is>
      </c>
      <c r="M88" t="inlineStr">
        <is>
          <t>Product Strategy, Enterprise SaaS, AI/Automation Platforms, GTM &amp; Launch, Stakeholder Management, Backlog Prioritization, OKRs/KPIs</t>
        </is>
      </c>
      <c r="N88" t="inlineStr">
        <is>
          <t>Title and seniority align well (Senior PM). Rounaq's 7+ years product experience and proven GTM/strategy ownership at Peek (B2B SaaS, $18M GMV) transfer to enterprise platform leadership. However, the JD emphasizes AI/automation/analytics-led transformation and large-scale enterprise operations—domains where his resume shows B2B SaaS mobile POS focus, not AI platform or data/analytics depth. No disqualifiers, but customize heavily around AI product vision, enterprise transformation case studies, and cross-functional alignment at scale. Infosys subsidiary suggests large org complexity; highlight his OKR/KPI and sprint-ceremony rigor. [T22/R16/Req14/D9]</t>
        </is>
      </c>
      <c r="O88" t="inlineStr">
        <is>
          <t>About EdgeVerve EdgeVerve Systems Limited (a wholly owned subsidiary of Infosys) builds AI-, automation-, and analytics-led digital platforms that help enterprises transform operations at scale, with security and scalability at the core About AI Next EdgeVerve AI Next is a unified platform designed to scale Applied AI across the enterprise, built from the ground up to leverage Generative AI and bridge silos across people, processes, data, and technology to drive transformation in business opera…</t>
        </is>
      </c>
      <c r="P88" t="inlineStr">
        <is>
          <t>Direct</t>
        </is>
      </c>
    </row>
    <row r="89" hidden="1">
      <c r="A89" t="inlineStr">
        <is>
          <t>2026-07-08</t>
        </is>
      </c>
      <c r="B89" t="inlineStr">
        <is>
          <t>Microsoft</t>
        </is>
      </c>
      <c r="C89" t="inlineStr">
        <is>
          <t>Senior Product Manager- Foundry</t>
        </is>
      </c>
      <c r="D89" t="inlineStr">
        <is>
          <t>High</t>
        </is>
      </c>
      <c r="E89" t="n">
        <v>51</v>
      </c>
      <c r="F89" t="inlineStr">
        <is>
          <t>Rounaq_Gandhi_Resume_Product_Manager.pdf</t>
        </is>
      </c>
      <c r="G89" t="inlineStr">
        <is>
          <t>New</t>
        </is>
      </c>
      <c r="H89" t="inlineStr">
        <is>
          <t>Onsite</t>
        </is>
      </c>
      <c r="I89" t="inlineStr">
        <is>
          <t>Redmond, King County</t>
        </is>
      </c>
      <c r="J89" t="inlineStr">
        <is>
          <t>$160,200 – $261,000</t>
        </is>
      </c>
      <c r="K89" t="inlineStr">
        <is>
          <t>Adzuna</t>
        </is>
      </c>
      <c r="L89" t="inlineStr">
        <is>
          <t>https://www.adzuna.com/details/5792160415?utm_medium=api&amp;utm_source=035744d4</t>
        </is>
      </c>
      <c r="M89" t="inlineStr">
        <is>
          <t>Product Strategy, Ecosystem Development, GTM/Launch, Stakeholder Management, B2B SaaS, OKRs/KPIs</t>
        </is>
      </c>
      <c r="N89" t="inlineStr">
        <is>
          <t>Title and seniority align well (Sr PM at Microsoft is a strong match for his PM background), but the JD emphasizes AI/ML model ecosystems, developer platforms, and open-source tooling—domains where Rounaq has no direct evidence. His B2B SaaS, mobile POS, and pharma MES experience do not transfer cleanly to foundational model catalogs or LLM deployment. Responsibilities around 'flagship model labs' and 'open-source platforms' lack concrete resume parallels. Recommend deep research into Foundry's actual product challenges and a customized cover letter anchoring his ecosystem/GTM thinking (PEEK barcode scanner differentiation, offline mode adoption) to model discovery and deployment workflows. [T22/R12/Req11/D6]</t>
        </is>
      </c>
      <c r="O89" t="inlineStr">
        <is>
          <t>Overview Foundry powers a rapidly growing model ecosystem, working with flagship model labs, domain-specific model builders, and emerging open-source platforms and tooling companies. Through the Foundry Model Catalog, developers can discover and deploy a broad range of models—from frontier proprietary models to open-source models optimized for self-hosted inference. We are a small, friendly, fast-moving team that supports each other to do the best work of our lives while pushing the boundaries …</t>
        </is>
      </c>
      <c r="P89" t="inlineStr">
        <is>
          <t>Direct</t>
        </is>
      </c>
    </row>
    <row r="90" hidden="1">
      <c r="A90" t="inlineStr">
        <is>
          <t>2026-07-08</t>
        </is>
      </c>
      <c r="B90" t="inlineStr">
        <is>
          <t>Coca-Cola</t>
        </is>
      </c>
      <c r="C90" t="inlineStr">
        <is>
          <t>Senior Product Manager, Supply Chain Digital Enablement</t>
        </is>
      </c>
      <c r="D90" t="inlineStr">
        <is>
          <t>High</t>
        </is>
      </c>
      <c r="E90" t="n">
        <v>57</v>
      </c>
      <c r="F90" t="inlineStr">
        <is>
          <t>Rounaq_Gandhi_Resume_Product_Manager.pdf</t>
        </is>
      </c>
      <c r="G90" t="inlineStr">
        <is>
          <t>New</t>
        </is>
      </c>
      <c r="H90" t="inlineStr">
        <is>
          <t>Onsite</t>
        </is>
      </c>
      <c r="I90" t="inlineStr">
        <is>
          <t>Atlanta, Fulton County</t>
        </is>
      </c>
      <c r="K90" t="inlineStr">
        <is>
          <t>Adzuna</t>
        </is>
      </c>
      <c r="L90" t="inlineStr">
        <is>
          <t>https://www.adzuna.com/details/5792159244?utm_medium=api&amp;utm_source=035744d4</t>
        </is>
      </c>
      <c r="M90" t="inlineStr">
        <is>
          <t>Product Strategy, Enterprise Digital Transformation, Cross-functional Leadership, Supply Chain Domain Knowledge, Agile/Scrum, OKRs/KPIs</t>
        </is>
      </c>
      <c r="N90" t="inlineStr">
        <is>
          <t>Senior PM title is a good fit for his 7+ years product experience, but supply chain / logistics domain is a significant gap—his background is B2B SaaS (POS, mobile), not manufacturing or supply-chain operations. Responsibilities (planning, sourcing, fulfillment orchestration) are enterprise-scale but lack direct evidence in his resume. Coca-Cola's scale and complexity are a stretch; emphasize his GTM strategy, cross-functional leadership at Peek, and ability to own large revenue-impact initiatives ($18M GMV, $1.1M retention). Customize heavily around how mobile/offline-first thinking and discovery-driven product development apply to supply-chain digitization. [T18/R16/Req14/D9]</t>
        </is>
      </c>
      <c r="O90" t="inlineStr">
        <is>
          <t>Job Description Summary: The Coca‑Cola Company is transforming how its North America Supply Chain operates, using digital products to enable a supply chain that moves at the speed of the market. Our work connects planning, sourcing, manufacturing, and fulfillment into a responsive, reliable, and continuously improving network—one that must adapt quickly to change while operating at enterprise scale. Our product organization is built on small, empowered teams with clear ownership and accountabil…</t>
        </is>
      </c>
      <c r="P90" t="inlineStr">
        <is>
          <t>Direct</t>
        </is>
      </c>
    </row>
    <row r="91" hidden="1">
      <c r="A91" t="inlineStr">
        <is>
          <t>2026-07-08</t>
        </is>
      </c>
      <c r="B91" t="inlineStr">
        <is>
          <t>VivSoft Technologies</t>
        </is>
      </c>
      <c r="C91" t="inlineStr">
        <is>
          <t>Product Manager (TS/SCI)</t>
        </is>
      </c>
      <c r="D91" t="inlineStr">
        <is>
          <t>Low</t>
        </is>
      </c>
      <c r="E91" t="n">
        <v>20</v>
      </c>
      <c r="F91" t="inlineStr">
        <is>
          <t>Rounaq_Gandhi_Resume_Product_Manager.pdf</t>
        </is>
      </c>
      <c r="G91" t="inlineStr">
        <is>
          <t>New</t>
        </is>
      </c>
      <c r="H91" t="inlineStr">
        <is>
          <t>Onsite</t>
        </is>
      </c>
      <c r="I91" t="inlineStr">
        <is>
          <t>West Springfield, Fairfax County</t>
        </is>
      </c>
      <c r="J91" t="inlineStr">
        <is>
          <t>$141,991 – $141,991</t>
        </is>
      </c>
      <c r="K91" t="inlineStr">
        <is>
          <t>Adzuna</t>
        </is>
      </c>
      <c r="L91" t="inlineStr">
        <is>
          <t>https://www.adzuna.com/details/5792155838?utm_medium=api&amp;utm_source=035744d4</t>
        </is>
      </c>
      <c r="M91" t="inlineStr">
        <is>
          <t>Product Strategy, AI/ML, Federal/Government Sales, DevSecOps, Cloud Architecture</t>
        </is>
      </c>
      <c r="N91" t="inlineStr">
        <is>
          <t>DISQUALIFIER: requires an active security clearance or current federal employment. VivSoft requires an active TS/SCI clearance, which Rounaq does not hold and cannot quickly obtain. This is a hard disqualifier per federal hiring rules. The role is also in federal/defense AI/ML—a domain with no evidence in any resume variant. Title fit is reasonable (Senior PM), but the clearance requirement alone vetoes this opportunity. [T18/R0/Req0/D2]</t>
        </is>
      </c>
      <c r="O91" t="inlineStr">
        <is>
          <t>About VivSoft VivSoft is a mission-driven technology company specializing in Cloud, DevSecOps, Artificial Intelligence, and Digital Experience. We are a diverse team of innovators focused on creating open, scalable, and automated solutions that drive digital transformation in federal space. Our work culture fosters collaboration, creativity, and continuous learning. Position Overview The Senior Product Manager for the NGA AI/ML Program operates at the intersection of advanced technology and mis…</t>
        </is>
      </c>
      <c r="P91" t="inlineStr">
        <is>
          <t>Direct</t>
        </is>
      </c>
    </row>
    <row r="92" hidden="1">
      <c r="A92" t="inlineStr">
        <is>
          <t>2026-07-08</t>
        </is>
      </c>
      <c r="B92" t="inlineStr">
        <is>
          <t>Abbott</t>
        </is>
      </c>
      <c r="C92" t="inlineStr">
        <is>
          <t>Senior Product Manager, Global Upstream Marketing - TAVI</t>
        </is>
      </c>
      <c r="D92" t="inlineStr">
        <is>
          <t>Medium</t>
        </is>
      </c>
      <c r="E92" t="n">
        <v>45</v>
      </c>
      <c r="F92" t="inlineStr">
        <is>
          <t>Rounaq_Gandhi_Resume_Product_Manager.pdf</t>
        </is>
      </c>
      <c r="G92" t="inlineStr">
        <is>
          <t>New</t>
        </is>
      </c>
      <c r="H92" t="inlineStr">
        <is>
          <t>Onsite</t>
        </is>
      </c>
      <c r="I92" t="inlineStr">
        <is>
          <t>US</t>
        </is>
      </c>
      <c r="J92" t="inlineStr">
        <is>
          <t>$113,300 – $226,700</t>
        </is>
      </c>
      <c r="K92" t="inlineStr">
        <is>
          <t>Adzuna</t>
        </is>
      </c>
      <c r="L92" t="inlineStr">
        <is>
          <t>https://www.adzuna.com/details/5792155577?utm_medium=api&amp;utm_source=035744d4</t>
        </is>
      </c>
      <c r="M92" t="inlineStr">
        <is>
          <t>Product Strategy, GTM / Launch Planning, Cross-functional Leadership, Medical Device Regulatory Knowledge, Global Market Analysis</t>
        </is>
      </c>
      <c r="N92" t="inlineStr">
        <is>
          <t>Title fit is strong (Senior PM), but the listing is truncated and lacks detail on core responsibilities, making responsibility scoring speculative. Abbott's TAVI (transcatheter aortic valve implantation) is a regulated medical-device domain where Rounaq has no direct experience—his pharma/MES background (Resume C) is closer but still not a fit for device-level upstream marketing strategy. Without full JD visibility, recommend requesting the complete listing before investing customization effort. If responsibilities align with strategy/GTM/launch (his strengths), score could rise to 55–60; if they demand deep device-market or clinical knowledge, expect 40–50. [T22/R12/Req6/D5]</t>
        </is>
      </c>
      <c r="O92"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Senior Product Manager, Global Upstream Marketing – TAVI Working at Abbott At Abbott, you can do work that matters, grow, and learn,…</t>
        </is>
      </c>
      <c r="P92" t="inlineStr">
        <is>
          <t>Direct</t>
        </is>
      </c>
    </row>
    <row r="93" hidden="1">
      <c r="A93" t="inlineStr">
        <is>
          <t>2026-07-08</t>
        </is>
      </c>
      <c r="B93" t="inlineStr">
        <is>
          <t>Coupa Software</t>
        </is>
      </c>
      <c r="C93" t="inlineStr">
        <is>
          <t>Senior Product Manager - 11512</t>
        </is>
      </c>
      <c r="D93" t="inlineStr">
        <is>
          <t>High</t>
        </is>
      </c>
      <c r="E93" t="n">
        <v>63</v>
      </c>
      <c r="F93" t="inlineStr">
        <is>
          <t>Rounaq_Gandhi_Resume_Product_Manager.pdf</t>
        </is>
      </c>
      <c r="G93" t="inlineStr">
        <is>
          <t>New</t>
        </is>
      </c>
      <c r="H93" t="inlineStr">
        <is>
          <t>Onsite</t>
        </is>
      </c>
      <c r="I93" t="inlineStr">
        <is>
          <t>Foster City, San Mateo County</t>
        </is>
      </c>
      <c r="J93" t="inlineStr">
        <is>
          <t>$146,739 – $146,739</t>
        </is>
      </c>
      <c r="K93" t="inlineStr">
        <is>
          <t>Adzuna</t>
        </is>
      </c>
      <c r="L93" t="inlineStr">
        <is>
          <t>https://www.adzuna.com/details/5792123787?utm_medium=api&amp;utm_source=035744d4</t>
        </is>
      </c>
      <c r="M93" t="inlineStr">
        <is>
          <t>Product Strategy, GTM Launch, B2B SaaS, Spend Management, AI/ML Integration, Enterprise Sales Enablement, OKRs/KPIs, Cross-functional Leadership</t>
        </is>
      </c>
      <c r="N93" t="inlineStr">
        <is>
          <t>Strong title alignment (Senior PM at scale-stage SaaS company). Rounaq's 7+ years product experience and proven GTM/strategy ownership at Peek ($18M GMV) transfer well to enterprise platform leadership. Domain gap (spend management / procurement / AI-driven analytics) is material—Coupa's core value prop differs from mobile POS; deduct 8–10 points on Requirements and Domain. No disqualifiers. Customize by researching Coupa's recent product launches, spend-visibility use cases, and how his A/B testing / discovery-driven approach applies to enterprise buyer workflows. [T22/R18/Req12/D11]</t>
        </is>
      </c>
      <c r="O93"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93" t="inlineStr">
        <is>
          <t>Direct</t>
        </is>
      </c>
    </row>
    <row r="94" hidden="1">
      <c r="A94" t="inlineStr">
        <is>
          <t>2026-07-08</t>
        </is>
      </c>
      <c r="B94" t="inlineStr">
        <is>
          <t>Inspirato</t>
        </is>
      </c>
      <c r="C94" t="inlineStr">
        <is>
          <t>Product Manager</t>
        </is>
      </c>
      <c r="D94" t="inlineStr">
        <is>
          <t>High</t>
        </is>
      </c>
      <c r="E94" t="n">
        <v>62</v>
      </c>
      <c r="F94" t="inlineStr">
        <is>
          <t>Rounaq_Gandhi_Resume_Product_Manager.pdf</t>
        </is>
      </c>
      <c r="G94" t="inlineStr">
        <is>
          <t>New</t>
        </is>
      </c>
      <c r="H94" t="inlineStr">
        <is>
          <t>Onsite</t>
        </is>
      </c>
      <c r="I94" t="inlineStr">
        <is>
          <t>Denver, Colorado</t>
        </is>
      </c>
      <c r="J94" t="inlineStr">
        <is>
          <t>$100,000 – $110,000</t>
        </is>
      </c>
      <c r="K94" t="inlineStr">
        <is>
          <t>Adzuna</t>
        </is>
      </c>
      <c r="L94" t="inlineStr">
        <is>
          <t>https://www.adzuna.com/details/5792123396?utm_medium=api&amp;utm_source=035744d4</t>
        </is>
      </c>
      <c r="M94" t="inlineStr">
        <is>
          <t>Product Strategy, Backlog Ownership, User Story Definition, Cross-functional Collaboration, Mobile &amp; Web Product Management, Customer Insights, Roadmap Prioritization</t>
        </is>
      </c>
      <c r="N94" t="inlineStr">
        <is>
          <t>Strong title and responsibility alignment—Rounaq's 7+ years product experience, PRD/user-story ownership, and cross-functional delivery at Peek directly map to the core PM duties. However, luxury travel/hospitality is a domain shift from B2B SaaS and mobile POS; no travel, booking, or marketplace background on resume. Customize by emphasizing discovery-driven prioritization, stakeholder alignment, and mobile/web product delivery; research Inspirato's member experience and competitive positioning to bridge domain gap. [T22/R18/Req16/D6]</t>
        </is>
      </c>
      <c r="O94" t="inlineStr">
        <is>
          <t>Title: Product Manager Reporting to: Senior Director, Product Management Location: Denver, CO Employee Category: Salary, Exempt POSITION DESCRIPTION: As a Product Manager, you will work with cross-functional stakeholders to translate product strategy and customer insights into a roadmap of prioritized, well-defined user stories. You will own the strategy, backlog, and delivery of one or more products within our portfolio of luxury travel experiences—spanning member-facing web and mobile applica…</t>
        </is>
      </c>
      <c r="P94" t="inlineStr">
        <is>
          <t>Direct</t>
        </is>
      </c>
    </row>
    <row r="95" hidden="1">
      <c r="A95" t="inlineStr">
        <is>
          <t>2026-07-08</t>
        </is>
      </c>
      <c r="B95" t="inlineStr">
        <is>
          <t>NVIDIA</t>
        </is>
      </c>
      <c r="C95" t="inlineStr">
        <is>
          <t>Senior Product Manager - Enterprise AI for Game Development</t>
        </is>
      </c>
      <c r="D95" t="inlineStr">
        <is>
          <t>High</t>
        </is>
      </c>
      <c r="E95" t="n">
        <v>58</v>
      </c>
      <c r="F95" t="inlineStr">
        <is>
          <t>Rounaq_Gandhi_Resume_Product_Manager.pdf</t>
        </is>
      </c>
      <c r="G95" t="inlineStr">
        <is>
          <t>New</t>
        </is>
      </c>
      <c r="H95" t="inlineStr">
        <is>
          <t>Onsite</t>
        </is>
      </c>
      <c r="I95" t="inlineStr">
        <is>
          <t>California, US</t>
        </is>
      </c>
      <c r="K95" t="inlineStr">
        <is>
          <t>Adzuna</t>
        </is>
      </c>
      <c r="L95" t="inlineStr">
        <is>
          <t>https://www.adzuna.com/details/5792119937?utm_medium=api&amp;utm_source=035744d4</t>
        </is>
      </c>
      <c r="M95" t="inlineStr">
        <is>
          <t>Product Strategy, GTM &amp; Launch, Enterprise Sales Enablement, AI/ML Product Vision, Cross-functional Leadership, B2B SaaS</t>
        </is>
      </c>
      <c r="N95" t="inlineStr">
        <is>
          <t>Title and seniority level align well (Senior PM at NVIDIA is a strong match for his 7+ years and PM track record). However, domain fit is weak: Rounaq's experience is B2B SaaS (POS, MES), not enterprise AI, gaming, developer tools, or hardware-accelerated computing. The JD emphasizes RTX, generative AI for content creation, developer workflows, and workstation/server ecosystems—none of which appear in his resume. Responsibilities around defining enterprise AI solutions and developer GTM are partially transferable from his PEEK GTM work, but lack the AI/gaming/developer-tools specificity NVIDIA will likely screen for. Customize heavily around translating his B2B SaaS GTM and enterprise deal experience ($18M GMV, $1.1M retention) to AI developer platforms; research NVIDIA's game-dev AI initiatives and position his discovery/A/B testing rigor as applicable to a new domain. [T22/R18/Req12/D6]</t>
        </is>
      </c>
      <c r="O95" t="inlineStr">
        <is>
          <t>We are looking for a product leader to define and take to market NVIDIA’s enterprise solutions for game development. NVIDIA hardware and technology powers the world’s most ambitious games — both in runtime technologies such as RTX rendering and AI game characters, but also in AI and accelerated computing technologies used to build and operate games. These span from workstations and servers used to power artist, game developer, and AI developer workflows, to generative AI technology for content …</t>
        </is>
      </c>
      <c r="P95" t="inlineStr">
        <is>
          <t>Direct</t>
        </is>
      </c>
    </row>
    <row r="96" hidden="1">
      <c r="A96" t="inlineStr">
        <is>
          <t>2026-07-08</t>
        </is>
      </c>
      <c r="B96" t="inlineStr">
        <is>
          <t>Garner Health</t>
        </is>
      </c>
      <c r="C96" t="inlineStr">
        <is>
          <t>Senior Product Manager, Employer Experience</t>
        </is>
      </c>
      <c r="D96" t="inlineStr">
        <is>
          <t>High</t>
        </is>
      </c>
      <c r="E96" t="n">
        <v>58</v>
      </c>
      <c r="F96" t="inlineStr">
        <is>
          <t>Rounaq_Gandhi_Resume_Product_Manager.pdf</t>
        </is>
      </c>
      <c r="G96" t="inlineStr">
        <is>
          <t>New</t>
        </is>
      </c>
      <c r="H96" t="inlineStr">
        <is>
          <t>Onsite</t>
        </is>
      </c>
      <c r="I96" t="inlineStr">
        <is>
          <t>New York City, New York</t>
        </is>
      </c>
      <c r="J96" t="inlineStr">
        <is>
          <t>$222,000 – $245,000</t>
        </is>
      </c>
      <c r="K96" t="inlineStr">
        <is>
          <t>Adzuna</t>
        </is>
      </c>
      <c r="L96" t="inlineStr">
        <is>
          <t>https://www.adzuna.com/details/5792116603?utm_medium=api&amp;utm_source=035744d4</t>
        </is>
      </c>
      <c r="M96" t="inlineStr">
        <is>
          <t>Product Strategy, Data-Driven Decision Making, B2B SaaS, Stakeholder Management, Healthcare Domain Knowledge</t>
        </is>
      </c>
      <c r="N96" t="inlineStr">
        <is>
          <t>Title and seniority align well (Senior PM), and Rounaq's 7+ years of product ownership, OKR/KPI rigor, and A/B testing experience transfer directly to employer-experience product strategy. However, healthcare/benefits domain is unrelated to his B2B SaaS (POS/mobile) and pharma-MES background—no evidence of employer benefits, healthcare economics, or benefits-design experience. Customize by emphasizing data-driven discovery, cross-functional stakeholder alignment (enterprise deals at Peek), and rapid iteration; research Garner's employer-benefits model and frame Offline Mode / QR redesign as analogous to solving complex user workflows in regulated/high-stakes environments. [T22/R16/Req14/D6]</t>
        </is>
      </c>
      <c r="O96"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96" t="inlineStr">
        <is>
          <t>Direct</t>
        </is>
      </c>
    </row>
    <row r="97" hidden="1">
      <c r="A97" t="inlineStr">
        <is>
          <t>2026-07-08</t>
        </is>
      </c>
      <c r="B97" t="inlineStr">
        <is>
          <t>TriNet</t>
        </is>
      </c>
      <c r="C97" t="inlineStr">
        <is>
          <t>Senior Product Manager - Integrations</t>
        </is>
      </c>
      <c r="D97" t="inlineStr">
        <is>
          <t>High</t>
        </is>
      </c>
      <c r="E97" t="n">
        <v>66</v>
      </c>
      <c r="F97" t="inlineStr">
        <is>
          <t>Rounaq_Gandhi_Resume_Product_Manager.pdf</t>
        </is>
      </c>
      <c r="G97" t="inlineStr">
        <is>
          <t>New</t>
        </is>
      </c>
      <c r="H97" t="inlineStr">
        <is>
          <t>Onsite</t>
        </is>
      </c>
      <c r="I97" t="inlineStr">
        <is>
          <t>Atlanta, Fulton County</t>
        </is>
      </c>
      <c r="J97" t="inlineStr">
        <is>
          <t>$89,600 – $168,000</t>
        </is>
      </c>
      <c r="K97" t="inlineStr">
        <is>
          <t>Adzuna</t>
        </is>
      </c>
      <c r="L97" t="inlineStr">
        <is>
          <t>https://www.adzuna.com/details/5792109516?utm_medium=api&amp;utm_source=035744d4</t>
        </is>
      </c>
      <c r="M97" t="inlineStr">
        <is>
          <t>Product Strategy, GTM &amp; Launch, B2B SaaS, Integrations, Backlog Prioritization, Stakeholder Management</t>
        </is>
      </c>
      <c r="N97" t="inlineStr">
        <is>
          <t>Strong title match (Senior PM) and clear PM ownership responsibilities align well with Resume A's strategy/GTM/launch experience. However, the listing is truncated and lacks specifics on integrations scope, technical depth, and team size — cannot fully assess domain fit or people-management expectations. HR Tech is adjacent to B2B SaaS but not his direct background; deduct for domain gap. Customize by emphasizing platform/API thinking from Offline Mode work and cross-functional launch experience. [T22/R18/Req16/D10]</t>
        </is>
      </c>
      <c r="O97"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97" t="inlineStr">
        <is>
          <t>Direct</t>
        </is>
      </c>
    </row>
    <row r="98" hidden="1">
      <c r="A98" t="inlineStr">
        <is>
          <t>2026-07-08</t>
        </is>
      </c>
      <c r="B98" t="inlineStr">
        <is>
          <t>Google</t>
        </is>
      </c>
      <c r="C98" t="inlineStr">
        <is>
          <t>Senior Product Manager, TV</t>
        </is>
      </c>
      <c r="D98" t="inlineStr">
        <is>
          <t>Medium</t>
        </is>
      </c>
      <c r="E98" t="n">
        <v>42</v>
      </c>
      <c r="F98" t="inlineStr">
        <is>
          <t>Rounaq_Gandhi_Resume_Product_Manager.pdf</t>
        </is>
      </c>
      <c r="G98" t="inlineStr">
        <is>
          <t>New</t>
        </is>
      </c>
      <c r="H98" t="inlineStr">
        <is>
          <t>Onsite</t>
        </is>
      </c>
      <c r="I98" t="inlineStr">
        <is>
          <t>San Jose, Santa Clara County</t>
        </is>
      </c>
      <c r="J98" t="inlineStr">
        <is>
          <t>$234,952 – $234,952</t>
        </is>
      </c>
      <c r="K98" t="inlineStr">
        <is>
          <t>Adzuna</t>
        </is>
      </c>
      <c r="L98" t="inlineStr">
        <is>
          <t>https://www.adzuna.com/land/ad/5792108927?se=ag8zDg578RGNrKp9Qg7ZPA&amp;utm_medium=api&amp;utm_source=035744d4&amp;v=8304345C4E959D02041E47282CB3B3CE91B6E564</t>
        </is>
      </c>
      <c r="M98" t="inlineStr">
        <is>
          <t>Product Management, 0-to-1 Product Launch, Cross-functional Leadership, Technical Product Strategy</t>
        </is>
      </c>
      <c r="N98" t="inlineStr">
        <is>
          <t>DISQUALIFIER: Requires 8+ years of product management experience; candidate has ~3 years in PM title and ~7 years total product-adjacent experience. Title alignment is strong (Senior PM), but the 8-year PM requirement is a hard disqualifier—Rounaq has ~3 years as PM/PO and ~7 years total product-adjacent work. Domain mismatch is severe: Google TV/consumer electronics hardware (camera integration, microphone arrays, UWB stacks) bears no resemblance to B2B SaaS POS or pharma MES. Responsibilities (0-to-1 launches, hardware shipping, mass production) lack direct resume evidence. Do not pursue. [T22/R12/Req5/D3]</t>
        </is>
      </c>
      <c r="O98" t="inlineStr">
        <is>
          <t>Minimum qualifications: Bachelor's degree or equivalent practical experience. 8 years of experience in product management or related technical role. 3 years of experience taking technical products from conception to launch (e.g., ideation to execution, end-to-end, 0 to 1, etc). Preferred qualifications: Experience shipping consumer electronics from definition to mass production, including camera integration, far-field microphone arrays, and Ultra-Wideband/Connectivity stacks. Experience mentori…</t>
        </is>
      </c>
      <c r="P98" t="inlineStr">
        <is>
          <t>Direct</t>
        </is>
      </c>
    </row>
    <row r="99" hidden="1">
      <c r="A99" t="inlineStr">
        <is>
          <t>2026-07-08</t>
        </is>
      </c>
      <c r="B99" t="inlineStr">
        <is>
          <t>U.S. Bank</t>
        </is>
      </c>
      <c r="C99" t="inlineStr">
        <is>
          <t>TPS Prepaid Senior Product Manager</t>
        </is>
      </c>
      <c r="D99" t="inlineStr">
        <is>
          <t>Medium</t>
        </is>
      </c>
      <c r="E99" t="n">
        <v>45</v>
      </c>
      <c r="F99" t="inlineStr">
        <is>
          <t>Rounaq_Gandhi_Resume_Product_Manager.pdf</t>
        </is>
      </c>
      <c r="G99" t="inlineStr">
        <is>
          <t>New</t>
        </is>
      </c>
      <c r="H99" t="inlineStr">
        <is>
          <t>Onsite</t>
        </is>
      </c>
      <c r="I99" t="inlineStr">
        <is>
          <t>Minneapolis, Hennepin County</t>
        </is>
      </c>
      <c r="J99" t="inlineStr">
        <is>
          <t>$133,365 – $156,900</t>
        </is>
      </c>
      <c r="K99" t="inlineStr">
        <is>
          <t>Adzuna</t>
        </is>
      </c>
      <c r="L99" t="inlineStr">
        <is>
          <t>https://www.adzuna.com/land/ad/5792106377?se=ag8zDg578RGNrKp9Qg7ZPA&amp;utm_medium=api&amp;utm_source=035744d4&amp;v=281B853227948D5214903136FF7DF72CB61A7914</t>
        </is>
      </c>
      <c r="M99" t="inlineStr">
        <is>
          <t>Product Strategy, GTM / Launch, Stakeholder Management, Financial Services Domain, Agile / Scrum, Data-Driven Decision Making</t>
        </is>
      </c>
      <c r="N99" t="inlineStr">
        <is>
          <t>Title alignment is solid (Senior PM at a major bank), but the listing is truncated and lacks detail on core responsibilities, making full assessment difficult. FinTech/prepaid payments is a domain shift from Rounaq's B2B SaaS and pharma background—no direct payment systems, banking, or prepaid card experience on any resume. Recommend requesting full JD; if responsibilities center on payments infrastructure, regulatory compliance, or banking integrations, domain gap will likely widen the mismatch. [T18/R12/Req10/D5]</t>
        </is>
      </c>
      <c r="O9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99" t="inlineStr">
        <is>
          <t>Direct</t>
        </is>
      </c>
    </row>
    <row r="100" hidden="1">
      <c r="A100" t="inlineStr">
        <is>
          <t>2026-07-08</t>
        </is>
      </c>
      <c r="B100" t="inlineStr">
        <is>
          <t>TriNet</t>
        </is>
      </c>
      <c r="C100" t="inlineStr">
        <is>
          <t>Senior Product Manager - Benefits</t>
        </is>
      </c>
      <c r="D100" t="inlineStr">
        <is>
          <t>High</t>
        </is>
      </c>
      <c r="E100" t="n">
        <v>61</v>
      </c>
      <c r="F100" t="inlineStr">
        <is>
          <t>Rounaq_Gandhi_Resume_Product_Manager.pdf</t>
        </is>
      </c>
      <c r="G100" t="inlineStr">
        <is>
          <t>New</t>
        </is>
      </c>
      <c r="H100" t="inlineStr">
        <is>
          <t>Onsite</t>
        </is>
      </c>
      <c r="I100" t="inlineStr">
        <is>
          <t>Atlanta, Fulton County</t>
        </is>
      </c>
      <c r="J100" t="inlineStr">
        <is>
          <t>$89,600 – $168,000</t>
        </is>
      </c>
      <c r="K100" t="inlineStr">
        <is>
          <t>Adzuna</t>
        </is>
      </c>
      <c r="L100" t="inlineStr">
        <is>
          <t>https://www.adzuna.com/details/5792104052?utm_medium=api&amp;utm_source=035744d4</t>
        </is>
      </c>
      <c r="M100" t="inlineStr">
        <is>
          <t>Product Strategy, B2B SaaS, GTM/Launch, Backlog Prioritization, Stakeholder Management, OKRs/KPIs</t>
        </is>
      </c>
      <c r="N100" t="inlineStr">
        <is>
          <t>Title match is strong (Senior PM), and Rounaq's 7+ years product experience and B2B SaaS track record at Peek align well with TriNet's scale. However, the listing is truncated and lacks explicit responsibility detail; benefits/HR domain is adjacent but not directly evidenced on his resume. Customize by emphasizing GTM strategy, enterprise deal support (Peek's $18M GMV), and cross-functional coordination with compliance/legal teams. Highlight discovery-driven prioritization and OKR/KPI frameworks as proxies for benefits-product complexity. [T22/R16/Req14/D9]</t>
        </is>
      </c>
      <c r="O100"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100" t="inlineStr">
        <is>
          <t>Direct</t>
        </is>
      </c>
    </row>
    <row r="101" hidden="1">
      <c r="A101" t="inlineStr">
        <is>
          <t>2026-07-08</t>
        </is>
      </c>
      <c r="B101" t="inlineStr">
        <is>
          <t>Medtronic</t>
        </is>
      </c>
      <c r="C101" t="inlineStr">
        <is>
          <t>Product Manager - Structural Heart</t>
        </is>
      </c>
      <c r="D101" t="inlineStr">
        <is>
          <t>Medium</t>
        </is>
      </c>
      <c r="E101" t="n">
        <v>35</v>
      </c>
      <c r="F101" t="inlineStr">
        <is>
          <t>Rounaq_Gandhi_Resume_MES.pdf</t>
        </is>
      </c>
      <c r="G101" t="inlineStr">
        <is>
          <t>New</t>
        </is>
      </c>
      <c r="H101" t="inlineStr">
        <is>
          <t>Onsite</t>
        </is>
      </c>
      <c r="I101" t="inlineStr">
        <is>
          <t>Minneapolis, Hennepin County</t>
        </is>
      </c>
      <c r="J101" t="inlineStr">
        <is>
          <t>$103,200 – $154,800</t>
        </is>
      </c>
      <c r="K101" t="inlineStr">
        <is>
          <t>Adzuna</t>
        </is>
      </c>
      <c r="L101" t="inlineStr">
        <is>
          <t>https://www.adzuna.com/details/5792095496?utm_medium=api&amp;utm_source=035744d4</t>
        </is>
      </c>
      <c r="M101" t="inlineStr">
        <is>
          <t>Product Management, Regulated Medical Device Development, FDA Compliance, Cross-functional Leadership, Clinical Evidence Strategy</t>
        </is>
      </c>
      <c r="N101" t="inlineStr">
        <is>
          <t>DISQUALIFIER: JD requires deep medical-device / structural-heart domain expertise; Rounaq has no cardiology, interventional, or structural-heart product experience. Title fit is strong (PM at a major med-device company), and Resume C's regulatory/GMP/traceability background is relevant to Medtronic's compliance environment. However, the JD almost certainly demands 5–8+ years of structural-heart or interventional-cardiology product experience, which Rounaq lacks entirely. His pharma/MES background does not transfer to implantable cardiac devices. This is a domain-expertise disqualifier; do not pursue unless the full JD (not shown here) explicitly welcomes career-switchers or emphasizes process/regulatory skills over domain depth. [T22/R8/Req3/D2]</t>
        </is>
      </c>
      <c r="O101" t="inlineStr">
        <is>
          <t>We anticipate the application window for this opening will close on - 1 Aug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t>
        </is>
      </c>
      <c r="P101" t="inlineStr">
        <is>
          <t>Direct</t>
        </is>
      </c>
    </row>
    <row r="102">
      <c r="A102" t="inlineStr">
        <is>
          <t>2026-07-08</t>
        </is>
      </c>
      <c r="B102" t="inlineStr">
        <is>
          <t>Impel</t>
        </is>
      </c>
      <c r="C102" t="inlineStr">
        <is>
          <t>Product Owner</t>
        </is>
      </c>
      <c r="D102" t="inlineStr">
        <is>
          <t>Top</t>
        </is>
      </c>
      <c r="E102" t="n">
        <v>82</v>
      </c>
      <c r="F102" t="inlineStr">
        <is>
          <t>Rounaq_Gandhi_Resume_Product_Owner.pdf</t>
        </is>
      </c>
      <c r="G102" t="inlineStr">
        <is>
          <t>New</t>
        </is>
      </c>
      <c r="H102" t="inlineStr">
        <is>
          <t>Onsite</t>
        </is>
      </c>
      <c r="I102" t="inlineStr">
        <is>
          <t>Burlington, VT</t>
        </is>
      </c>
      <c r="K102" t="inlineStr">
        <is>
          <t>LinkedIn</t>
        </is>
      </c>
      <c r="L102" t="inlineStr">
        <is>
          <t>https://www.linkedin.com/jobs/view/4437487270/</t>
        </is>
      </c>
      <c r="M102" t="inlineStr">
        <is>
          <t>Product Ownership, Backlog Management, User Stories, Stakeholder Collaboration, Agile/Scrum, Requirements Definition, Sprint Planning</t>
        </is>
      </c>
      <c r="N102" t="inlineStr">
        <is>
          <t>Strong title and responsibility alignment—Rounaq's PEEK backlog ownership, user-story/BDD/Gherkin expertise, and sprint-ceremony leadership map directly to all six core PO duties. The 4–5 year B2B SaaS requirement is met (7 years total product-adjacent, 3 years PM/PO title). Domain gap: automotive AI is not his background (he has B2B SaaS mobile POS and pharma MES), so domain scores conservatively. No disqualifiers. Customize cover letter to highlight Agile rigor, backlog prioritization discipline, and cross-functional stakeholder management; mention willingness to learn automotive domain. [T24/R28/Req18/D12]</t>
        </is>
      </c>
      <c r="O102" t="inlineStr">
        <is>
          <t>About ImpelWe're harnessing the power of AI to transform automotive retailing, one of the largest segments of the global economy, and we've become one of the largest vertical AI companies in the world. Our industry-leading Automotive AI Operating System helps retailers and OEMs unify the entire customer journey--fueling faster decisions, deeper connections, and measurable impact at every step along the way. To date, we've delivered 34 billion shopper interactions, influencing more than $8 billion in Sales and Service revenue across 51 countries. To learn more about Impel, visit impel.ai.Our ValuesRelationships- At the heart of everything we do are the connections we build with customers, colleagues, and communities--rooted in trust, and strengthened through collaboration.Results- We believe every innovation should be purposeful, every challenge met with strategy, and every outcome drives lasting measurable success.Inventiveness- We don't just adapt to change; we embrace an entrepreneurial spirit that inspires us to take bold action--pushing boundaries and constantly reimagining what's possible at every turn.Grit- We have a relentless drive to push forward, overcome obstacles, and seek out new ideas with ambition, energy, and passion--no matter what roadblocks we may encounter.Job Summary And ResponsibilitiesThe Product Owner supports translating business needs into functional software solutions. This individual works closely with Product Management and Engineering to help define and deliver product features that are valuable, usable, and feasible. The Product Owner assists in understanding customer requirements and breaking them into actionable tasks while following a structured process within two-week iterations. This role helps maintain a healthy backlog and ensures the delivery of high-quality features aligned with business priorities.Backlog Management: Own, define, and prioritize the product backlog, ensuring it is transparent, visible, and clearly articulated to the development team.User Story Creation: Write clear, concise, and detailed user stories with acceptance criteria to guide the development process.Sprint Planning and Execution: Actively participate in all Scrum events, including sprint planning, daily stand-ups, sprint reviews, and retrospectives, to ensure the team is focused on delivering the highest value.Stakeholder Communication: Serve as the primary liaison between the development team and internal and external stakeholders, providing updates on progress, managing expectations, and gathering feedback.Requirement Clarification: Be available to the development team to answer questions, clarify requirements, and make quick decisions to remove roadblocks.Acceptance of Work: Review and accept completed work from the development team to ensure it meets the defined user story and acceptance criteria.Feature Prioritization: Constantly evaluate and re-prioritize the product backlog based on business value, technical dependencies, and market feedback.QualificationsWe’re looking for someone with a strong foundation in product ownership, AI technology, and digital experience, typically gained through 4–5 years of experience in a B2B SaaS environment. Experience in the automotive space is a plus, but not required. What matters most is your ability to work within Agile (Scrum) frameworks, manage and prioritize product backlogs, and translate business needs into clear, well-written user stories. You bring a thoughtful, analytical approach to problem-solving, with a keen eye for detail and quality. If you’re a proactive, entrepreneurial self-starter who enjoys collaborating across teams and balancing multiple priorities, this is the right fit for you. Familiarity with tools like Jira, Azure DevOps, or Asana is helpful as you partner closely with engineering and business stakeholders.Show moreShow less</t>
        </is>
      </c>
      <c r="P102" t="inlineStr">
        <is>
          <t>Direct</t>
        </is>
      </c>
    </row>
    <row r="103">
      <c r="A103" t="inlineStr">
        <is>
          <t>2026-07-08</t>
        </is>
      </c>
      <c r="B103" t="inlineStr">
        <is>
          <t>Park Place Technologies</t>
        </is>
      </c>
      <c r="C103" t="inlineStr">
        <is>
          <t>Product Owner</t>
        </is>
      </c>
      <c r="D103" t="inlineStr">
        <is>
          <t>Top</t>
        </is>
      </c>
      <c r="E103" t="n">
        <v>83</v>
      </c>
      <c r="F103" t="inlineStr">
        <is>
          <t>Rounaq_Gandhi_Resume_Product_Owner.pdf</t>
        </is>
      </c>
      <c r="G103" t="inlineStr">
        <is>
          <t>New</t>
        </is>
      </c>
      <c r="H103" t="inlineStr">
        <is>
          <t>Onsite</t>
        </is>
      </c>
      <c r="I103" t="inlineStr">
        <is>
          <t>Highland Heights, OH</t>
        </is>
      </c>
      <c r="K103" t="inlineStr">
        <is>
          <t>LinkedIn</t>
        </is>
      </c>
      <c r="L103" t="inlineStr">
        <is>
          <t>https://www.linkedin.com/jobs/view/4427781383/</t>
        </is>
      </c>
      <c r="M103" t="inlineStr">
        <is>
          <t>Product Backlog Management, User Stories &amp; Acceptance Criteria, Agile Ceremonies, Stakeholder Management, Sprint Planning, Release Planning</t>
        </is>
      </c>
      <c r="N103" t="inlineStr">
        <is>
          <t>Excellent title and responsibility alignment — Park Place is asking for textbook PO duties (backlog ownership, user stories, BDD acceptance criteria, sprint ceremonies, stakeholder negotiation) that Resume B demonstrates directly at Peek and Emerson. Rounaq exceeds the 3-year requirement with 7+ years product-adjacent experience and holds CSPO certification. Domain is enterprise software (not B2B SaaS mobile/POS), so deduct slightly on domain fit, but the core PO competencies are a strong match. Customize cover letter to emphasize backlog prioritization from customer feedback and sprint-cycle execution. [T24/R28/Req20/D11]</t>
        </is>
      </c>
      <c r="O103" t="inlineStr">
        <is>
          <t>Software Product Owner Job DescriptionA software product owner is a key member of the agile development team who collaborates with stakeholders, developers, and testers to deliver value to the customers.RoleThe software product owner is responsible for defining and prioritizing the product backlog, which is a list of features, user stories, and tasks that the development team will work on.The software product owner is also responsible for creating and communicating the product vision, roadmap, and release plan, which align with the business goals and customer needs.The software product owner is the main point of contact for the development team and the stakeholders and acts as the voice of the customer.The software product owner works closely with the development team to provide feedback, clarify requirements, and accept or reject the work results.The software product owner also works with the stakeholders to manage their expectations, resolve conflicts, and negotiate scope changes.ResponsibilitiesDefine and refine the product backlog, ensuring that it is clear, concise, and prioritized.Write and review user stories, acceptance criteria, and test cases.Collaborate with the development team and the stakeholders to plan and execute the sprint and release cycles.Participate in the agile ceremonies, such as sprint planning, daily stand-up, sprint review, and sprint retrospective.Validate and accept the work results delivered by the development team.Monitor and evaluate the product performance, quality, and customer feedback.Identify and communicate the product risks, issues, and dependencies.Continuously research and analyze the market trends, customer needs, and competitor products.Keep abreast of the latest technologies and best practices in the software industry.QualificationsBachelor's degree in computer science, engineering, business, or related field, or other relevant experience in software development.At least 3 years of experience as a software product owner, business analyst, or project manager in an agile environment, or other experience in an agile software methodology.Strong knowledge of agile methodologies, such as Scrum, Kanban, or XP.Proficient in using agile tools, such as Jira, Trello, or Asana.Excellent communication, collaboration, and negotiation skills.Ability to work under pressure and handle multiple tasks and deadlines.Critical thinking, problem-solving, and decision-making skills.Customer-oriented, creative, and innovative mindset.Certified Scrum Product Owner (CSPO) or equivalent certification is a plus.Show moreShow less</t>
        </is>
      </c>
      <c r="P103" t="inlineStr">
        <is>
          <t>Direct</t>
        </is>
      </c>
    </row>
    <row r="104" hidden="1">
      <c r="A104" t="inlineStr">
        <is>
          <t>2026-07-08</t>
        </is>
      </c>
      <c r="B104" t="inlineStr">
        <is>
          <t>Octave</t>
        </is>
      </c>
      <c r="C104" t="inlineStr">
        <is>
          <t>Product Owner</t>
        </is>
      </c>
      <c r="D104" t="inlineStr">
        <is>
          <t>High</t>
        </is>
      </c>
      <c r="E104" t="n">
        <v>70</v>
      </c>
      <c r="F104" t="inlineStr">
        <is>
          <t>Rounaq_Gandhi_Resume_Product_Owner.pdf</t>
        </is>
      </c>
      <c r="G104" t="inlineStr">
        <is>
          <t>Applied</t>
        </is>
      </c>
      <c r="H104" t="inlineStr">
        <is>
          <t>Hybrid</t>
        </is>
      </c>
      <c r="I104" t="inlineStr">
        <is>
          <t>Madison, AL</t>
        </is>
      </c>
      <c r="K104" t="inlineStr">
        <is>
          <t>LinkedIn</t>
        </is>
      </c>
      <c r="L104" t="inlineStr">
        <is>
          <t>https://www.linkedin.com/jobs/view/4427728945/</t>
        </is>
      </c>
      <c r="M104" t="inlineStr">
        <is>
          <t>Product Owner, Agile/SAFe, Backlog Management, User Stories, Acceptance Criteria, Stakeholder Collaboration, Sprint Planning, Requirements Refinement</t>
        </is>
      </c>
      <c r="N104" t="inlineStr">
        <is>
          <t>Strong match: Resume B directly emphasizes backlog ownership, user stories, BDD/Gherkin acceptance criteria, sprint ceremonies, and SAFe Agilist certification—all core PO responsibilities. Public Safety domain is not in background, but JD states it's 'highly valued though not mandatory.' Customize cover letter to highlight mission-critical software delivery and stakeholder collaboration from Peek experience; emphasize how B2B SaaS complexity translates to public safety rigor.</t>
        </is>
      </c>
      <c r="O104"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04" t="inlineStr">
        <is>
          <t>Direct</t>
        </is>
      </c>
    </row>
    <row r="105" hidden="1">
      <c r="A105" t="inlineStr">
        <is>
          <t>2026-07-08</t>
        </is>
      </c>
      <c r="B105" t="inlineStr">
        <is>
          <t>Gartner</t>
        </is>
      </c>
      <c r="C105" t="inlineStr">
        <is>
          <t>Product Owner</t>
        </is>
      </c>
      <c r="D105" t="inlineStr">
        <is>
          <t>High</t>
        </is>
      </c>
      <c r="E105" t="n">
        <v>69</v>
      </c>
      <c r="F105" t="inlineStr">
        <is>
          <t>Rounaq_Gandhi_Resume_Product_Owner.pdf</t>
        </is>
      </c>
      <c r="G105" t="inlineStr">
        <is>
          <t>New</t>
        </is>
      </c>
      <c r="H105" t="inlineStr">
        <is>
          <t>Onsite</t>
        </is>
      </c>
      <c r="I105" t="inlineStr">
        <is>
          <t>Fort Myers, FL</t>
        </is>
      </c>
      <c r="K105" t="inlineStr">
        <is>
          <t>LinkedIn</t>
        </is>
      </c>
      <c r="L105" t="inlineStr">
        <is>
          <t>https://www.linkedin.com/jobs/view/4428478281/</t>
        </is>
      </c>
      <c r="M105" t="inlineStr">
        <is>
          <t>Product Owner, Backlog Management, Cross-functional Leadership, Billing/Subscription Systems, Salesforce Integration, Requirements Definition, Product Roadmap, Stakeholder Management</t>
        </is>
      </c>
      <c r="N105" t="inlineStr">
        <is>
          <t>Strong title and PO-centric responsibility fit; Rounaq's backlog ownership, user-story authoring, and cross-functional sprint leadership at Peek directly map to Zuora roadmap and delivery expectations. Primary gap: no Zuora or subscription-billing domain depth—this is a specialized financial-operations platform, not B2B SaaS product. Gartner's 3–6 year range aligns with his ~3 years titled PM/PO (2023–2026) plus ~4 years product-adjacent (QA/Associate PO), so no experience disqualifier. Customize by emphasizing backlog prioritization from stakeholder input, integration complexity management (Peek's offline mode parallels Zuora–Salesforce integration), and metrics-driven optimization; acknowledge Zuora/billing as a learning curve but frame Peek's multi-system dependencies as transferable. [T24/R22/Req14/D9]</t>
        </is>
      </c>
      <c r="O105"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05" t="inlineStr">
        <is>
          <t>Direct</t>
        </is>
      </c>
    </row>
    <row r="106" hidden="1">
      <c r="A106" t="inlineStr">
        <is>
          <t>2026-07-08</t>
        </is>
      </c>
      <c r="B106" t="inlineStr">
        <is>
          <t>Liberty Mutual Insurance</t>
        </is>
      </c>
      <c r="C106" t="inlineStr">
        <is>
          <t>Product Owner</t>
        </is>
      </c>
      <c r="D106" t="inlineStr">
        <is>
          <t>High</t>
        </is>
      </c>
      <c r="E106" t="n">
        <v>67</v>
      </c>
      <c r="F106" t="inlineStr">
        <is>
          <t>Rounaq_Gandhi_Resume_Product_Owner.pdf</t>
        </is>
      </c>
      <c r="G106" t="inlineStr">
        <is>
          <t>New</t>
        </is>
      </c>
      <c r="H106" t="inlineStr">
        <is>
          <t>Onsite</t>
        </is>
      </c>
      <c r="I106" t="inlineStr">
        <is>
          <t>Indianapolis, IN</t>
        </is>
      </c>
      <c r="K106" t="inlineStr">
        <is>
          <t>LinkedIn</t>
        </is>
      </c>
      <c r="L106" t="inlineStr">
        <is>
          <t>https://www.linkedin.com/jobs/view/4438263349/</t>
        </is>
      </c>
      <c r="M106" t="inlineStr">
        <is>
          <t>Product vision &amp; strategy, OKR definition, Cross-functional collaboration, Backlog prioritization, Customer journey mapping, Data-driven decision making, Stakeholder alignment</t>
        </is>
      </c>
      <c r="N106" t="inlineStr">
        <is>
          <t>Strong title and responsibility alignment—Liberty Mutual is explicitly seeking a PO with backlog ownership, OKRs, user stories, and agile ceremonies that match Rounaq's PEEK experience directly. However, the JD requires 5–7 years of direct agile/product experience; Rounaq has ~3 years in the PM/PO title (2023–2026) and ~7 years total product-adjacent work, which falls short of the stated 5–7 years direct requirement (deducted 10 points in Requirements). Insurance domain is not represented on any resume—no disqualifier, but a meaningful gap. Customize by emphasizing PEEK's complexity (backlog prioritization, OKRs, cross-functional alignment, data-driven A/B testing with PostHog/Looker) and willingness to learn insurance domain; highlight stakeholder management and vision communication from Emerson and Peek. [T23/R27/Req12/D5]</t>
        </is>
      </c>
      <c r="O106"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t>
        </is>
      </c>
      <c r="P106" t="inlineStr">
        <is>
          <t>Direct</t>
        </is>
      </c>
    </row>
    <row r="107">
      <c r="A107" t="inlineStr">
        <is>
          <t>2026-07-08</t>
        </is>
      </c>
      <c r="B107" t="inlineStr">
        <is>
          <t>POOLCORP</t>
        </is>
      </c>
      <c r="C107" t="inlineStr">
        <is>
          <t>Business Product Owner</t>
        </is>
      </c>
      <c r="D107" t="inlineStr">
        <is>
          <t>Top</t>
        </is>
      </c>
      <c r="E107" t="n">
        <v>75</v>
      </c>
      <c r="F107" t="inlineStr">
        <is>
          <t>Rounaq_Gandhi_Resume_Product_Owner.pdf</t>
        </is>
      </c>
      <c r="G107" t="inlineStr">
        <is>
          <t>New</t>
        </is>
      </c>
      <c r="H107" t="inlineStr">
        <is>
          <t>Onsite</t>
        </is>
      </c>
      <c r="I107" t="inlineStr">
        <is>
          <t>Clearwater, FL</t>
        </is>
      </c>
      <c r="K107" t="inlineStr">
        <is>
          <t>LinkedIn</t>
        </is>
      </c>
      <c r="L107" t="inlineStr">
        <is>
          <t>https://www.linkedin.com/jobs/view/4437723007/</t>
        </is>
      </c>
      <c r="M107" t="inlineStr">
        <is>
          <t>Product Ownership, Backlog Management, Stakeholder Management, Requirements Definition, Enterprise Software</t>
        </is>
      </c>
      <c r="N107" t="inlineStr">
        <is>
          <t>Strong fit: title is 'Business Product Owner' (exact variant), and responsibilities map directly to Resume B's backlog ownership, user-story authoring, prioritization, and sprint ceremonies. POOLCORP's B2B ordering platform (POOL360) aligns with Rounaq's B2B SaaS experience at Peek. Domain gap (distribution/pool supplies vs. POS/mobile) is moderate but not disqualifying—B2B platform mechanics transfer well. Customize by emphasizing backlog prioritization from customer interviews/NPS (Peek QR check-in, kiosk redesign), adoption-lift metrics (11.5% user adoption), and cross-functional alignment (Sales, Operations, Support). Note: 4+ years required; Rounaq has ~3 years titled PM/PO (2023–2026) but 7 years product-adjacent—deduct 8 points from Requirements. No hard disqualifiers. [T22/R26/Req16/D11]</t>
        </is>
      </c>
      <c r="O107" t="inlineStr">
        <is>
          <t>Company OverviewPOOLCORP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support.Our Covington, LA and Clearwater, FL headquarters provides exceptional support (i.e., IT, HR, Finance, Marketing, Legal, Purchasing, Sourcing, etc.) to each of our Sales Centers. Our extraordinary company culture encompasses a high work ethic, an entrepreneurial spirit, and a community presence all within a family-oriented work atmosphere. At POOLCORP, we strive to employ only the very best.Why POOLCORP?Because it’s a place where you can make an impact and grow! At POOLCORP you’ll find a wealth of opportunities that support your individual and long-term career goals. Our stable work environment is further enhanced by our generous compensation and benefits package. Publicly traded since 1995, POOLCORP is a global organization with a long history of continuous success - clearly making it an industry leader – in so many ways!So, end your job search here – atPOOLCORP – Where Outdoor Living Comes to Life!You want Benefits? You’ve got it!Our generous benefits package includes:Medical, Dental, Vision, and Prescription Drug coverage with Flexible Spending Accounts and Wellness Programs401 (k) with generous company matchEligible for Paid Time Off and 8 paid holidays (NOTE: PTO increases with tenure!)100% employer paid Life Insurance and Long-Term Disability InsurancePaid Parental LeaveFully Funded Tuition Education ProgramsEmployee Stock Purchase PlanExcellent career advancement and training opportunities to support your career growthEmployee Discounts and much more!Location:Pinch A Penny Administration - 6385 150th Ave N. Clearwater, FL 33760Job SummaryThe Business Product Owner (BPO) for POOL360, our B2B ordering platform, represents the voice of the business and customer in the ongoing development, adoption, and integration of the platform. This role bridges the business, technology, and customer experience—translating commercial priorities into platform improvements that make POOL360 the preferred ordering channel for our B2B customers. Partnering closely with Product Management, IT, Sales, Customer Success, Operations, Marketing, and external customers to define priorities, translate business needs into clear requirements, and ensure POOL360 delivers measurable value—improving the customer ordering experience while driving digital adoption and operational efficiency.ResponsibilitiesOwns POOL360 business roadmap and backlog aligned to strategy, customer needs, and commercial value.Translates objectives into user stories, acceptance criteria, and prioritized requirements; makes clear tradeoff decisions.Leads adoption strategy and execution (onboard new customers, reactivate dormant accounts, deepen engagement) with Sales/Business Solutions.Removes adoption barriers using customer feedback, field input, and data insights; champions platform internally/externally.Partners with Implementation/Support to deliver scalable onboarding, training, and enablement to accelerate time-to-value.Validates releases via UAT and ensure customer-ready deployments; escalates issues impacting experience/adoption.Supports key integrations and data alignment (ERP/CRM/APIs, product/pricing/account setup) to reduce ordering friction and ensure workflow fit.Defines and reports performance metrics (active users, order volume, % sales via platform, utilization, CSAT) and uses insights to refine priorities.Other duties as assigned.Requirements4+ years of experience in a Product Owner, eCommerce, Digital Product, or B2B platform role.Proven ability to drive customer adoption and engagement for a digital product or ordering platform.Strong skills in translating business needs into actionable requirements (user stories, process flows, acceptance criteria).Cross-functional leadership ability—can align stakeholders and drive decisions without direct authority.Customer-first mindset with deep understanding of B2B ordering workflows and pain points.Strong communication skills; able to engage effectively with customers, field teams, and technical partners.Bachelor’s degree in Business, Marketing, Computer Science, or a related field required.Additional training or certifications in digital product management, sales, technology or project management are a plus.Preferred QualificationsExperience with B2B commerce or ordering platforms in a distribution environment.CRM experience with Microsoft Dynamics or similar.Familiarity with ERP and order-to-cash processes (pricing, inventory, fulfillment, credits/returns).Proficiency with analytics tools (Power BI, Tableau, or similar) to measure adoption and performance.Bilingual, Military, Military Spouses and Veteran applicants are strongly encouraged to apply!We understand the uniqueness of hiring military personnel and veterans and will support him/her in the time of duty or with the transition into new civilian professions.All offers to external candidates for employment are contingent upon the successful completion of pre-employment drug testing and background verifications before employment is finalized.POOLCORP, including all its subsidiaries, is a drug-free company and Equal Opportunity Employer – By Choice. The Company understands, respects, and values diversity – unique styles, experiences, identities, ideas, and opinions – while striving to be inclusive of all people. This commitment is critical to our success as a global company as we seek to recruit, develop, and retain the most talented people from a diverse candidate pool. Hiring and promotional decisions are based solely on the qualifications required for the job to be filled.Sho</t>
        </is>
      </c>
      <c r="P107" t="inlineStr">
        <is>
          <t>Direct</t>
        </is>
      </c>
    </row>
    <row r="108">
      <c r="A108" t="inlineStr">
        <is>
          <t>2026-07-08</t>
        </is>
      </c>
      <c r="B108" t="inlineStr">
        <is>
          <t>Direct Supply</t>
        </is>
      </c>
      <c r="C108" t="inlineStr">
        <is>
          <t>Product Owner</t>
        </is>
      </c>
      <c r="D108" t="inlineStr">
        <is>
          <t>Top</t>
        </is>
      </c>
      <c r="E108" t="n">
        <v>88</v>
      </c>
      <c r="F108" t="inlineStr">
        <is>
          <t>Rounaq_Gandhi_Resume_Product_Owner.pdf</t>
        </is>
      </c>
      <c r="G108" t="inlineStr">
        <is>
          <t>New</t>
        </is>
      </c>
      <c r="H108" t="inlineStr">
        <is>
          <t>Onsite</t>
        </is>
      </c>
      <c r="I108" t="inlineStr">
        <is>
          <t>Milwaukee, WI</t>
        </is>
      </c>
      <c r="K108" t="inlineStr">
        <is>
          <t>LinkedIn</t>
        </is>
      </c>
      <c r="L108" t="inlineStr">
        <is>
          <t>https://www.linkedin.com/jobs/view/4429722521/</t>
        </is>
      </c>
      <c r="M108" t="inlineStr">
        <is>
          <t>Product backlog ownership, User story creation, Stakeholder collaboration, Agile/Scrum, Customer discovery, AI/technology integration, Roadmap execution</t>
        </is>
      </c>
      <c r="N108" t="inlineStr">
        <is>
          <t>Excellent fit. Title, responsibilities, and Agile/backlog ownership align directly with Resume B. Rounaq exceeds the 2+ years requirement (7 years total, 3+ in PM/PO title), holds CSPO certification, and has demonstrated backlog prioritization, user-story authoring, and sprint-ceremony leadership at Peek. Healthcare domain is adjacent to B2B SaaS; emphasize Peek's enterprise customer focus and AI-workflow adoption (PostHog/Looker) when customizing. No disqualifiers. [T24/R28/Req20/D16]</t>
        </is>
      </c>
      <c r="O108" t="inlineStr">
        <is>
          <t>Position SummaryDirect Supply is building the future of healthcare technology with industry-leading products, solutions and platforms to help improve the lives of millions of seniors and those who care for them.In the Product Owner position, you’ll play a critical role in turning product vision into reality. You’ll own the tactical execution of the product roadmap, translating high-level strategy into actionable stories. You'll ensure backlog quality, collaborate deeply with technical teams, and bring AI-first practices to optimize delivery. You’ll serve as the voice of the customer and business, ensuring product development stays aligned with company goals and user needs.Skills NeededProvides Customer Value - Delivers cutting-edge, tech-driven solutions paired with outrageous customer service with an eye to profitability. Seizes opportunities that reward both the customer and DS, fostering robust customer relationships.Makes Quality Decisions - Makes swift and sound decisions that propel objectives forward. Hunts for crucial qualitative and quantitative data. Balances thorough analysis with wisdom, experience, and judgment for informed decision-making.Applies AI and Technology - Identifies opportunities to boost efficiency and add value using AI and tech. Embraces and applies digital innovations and tech solutions to build business. Eagerly learns and integrates new technologies where they matter most.Effectively Collaborates - Forges strong partnerships and works productively with others to achieve common goals. Finds common ground to solve problems and seeks out diverse perspectives to inform decisions. Quickly earns trust, puts others at ease, and shows empathy.Optimizes Work Processes - Streamlines workflows by harnessing data, AI, and technology. Identifies opportunities for efficiency and incorporates new processes and technology. Defines new success measures.Strong ability to translate product strategy and roadmap into actionable development work.What You’ll Do And ImpactOwn the execution of roadmap features, managing scope and alignment to delivery timelines and business goals.Translate product roadmap items into clear user stories with defined acceptance criteria.Manage and prioritize the team backlog, ensuring it reflects business value, technical feasibility, and sequencing needs.Collaborate with developers and tech leads to clarify requirements, remove blockers, and ensure delivery readiness.Use AI-enabled tools for backlog grooming, customer insight analysis, and story creation to improve speed and quality.Track team progress against sprint goals, identify risks early, and support the team in maintaining velocity.Embed automation or AI functionality into features where it enhances product value or efficiency.Partner with the Product Manager to ensure work aligns to product vision, goals, and key metrics.Lead by example in maintaining high standards for execution, backlog quality, and delivery clarity within the team.Communicate trade-offs and delivery updates with stakeholders in a clear and confident manner.ExperienceBachelor’s degree in Business, Technology, or a related field.2+ years in a product owner, business analyst, or software delivery role.Experience working in Agile environments with backlog management tools (e.g., Jira, Confluence, Aha!).Familiarity with AI tools, prompt engineering, or low-code platforms is a plus.Experience collaborating with developers and technical stakeholders.Additional Items Of InterestCertified Scrum Product Owner (CSPO) or equivalent Agile certification.Experience in healthcare, B2B SaaS, or digital platforms.Job to be performed in the location listed. Generous benefit package available.© 2013 to 2026 Direct Supply, Inc. All rights reserved.Show moreShow less</t>
        </is>
      </c>
      <c r="P108" t="inlineStr">
        <is>
          <t>Direct</t>
        </is>
      </c>
    </row>
    <row r="109">
      <c r="A109" t="inlineStr">
        <is>
          <t>2026-07-08</t>
        </is>
      </c>
      <c r="B109" t="inlineStr">
        <is>
          <t>Werfen</t>
        </is>
      </c>
      <c r="C109" t="inlineStr">
        <is>
          <t>Software Product Owner</t>
        </is>
      </c>
      <c r="D109" t="inlineStr">
        <is>
          <t>Top</t>
        </is>
      </c>
      <c r="E109" t="n">
        <v>77</v>
      </c>
      <c r="F109" t="inlineStr">
        <is>
          <t>Rounaq_Gandhi_Resume_Product_Owner.pdf</t>
        </is>
      </c>
      <c r="G109" t="inlineStr">
        <is>
          <t>Applied</t>
        </is>
      </c>
      <c r="H109" t="inlineStr">
        <is>
          <t>Onsite</t>
        </is>
      </c>
      <c r="I109" t="inlineStr">
        <is>
          <t>San Diego, CA</t>
        </is>
      </c>
      <c r="K109" t="inlineStr">
        <is>
          <t>LinkedIn</t>
        </is>
      </c>
      <c r="L109" t="inlineStr">
        <is>
          <t>https://www.linkedin.com/jobs/view/4428875828/</t>
        </is>
      </c>
      <c r="M109" t="inlineStr">
        <is>
          <t>Product Backlog Ownership, Requirements Definition, Regulatory Compliance, Agile/Scrum, Stakeholder Management, User Story Writing</t>
        </is>
      </c>
      <c r="N109" t="inlineStr">
        <is>
          <t>Strong fit: Werfen is a regulated medical-device diagnostics company; Rounaq's PO experience at Emerson (pharma MES, requirements, traceability, SDLC sign-off) and PEEK (backlog ownership, user stories, sprint ceremonies) directly align with the backlog-ownership focus. Customize by emphasizing regulatory/quality mindset (21 CFR Part 11, traceability) from Emerson role and cross-functional prioritization from PEEK; note San Diego location is a plus for relocation/commute.</t>
        </is>
      </c>
      <c r="O109" t="inlineStr">
        <is>
          <t>Werfen is a growing, family-owned, innovative company founded in 1966 in Barcelona, Spain. We are a worldwide leader in specialized diagnostics in the areas of Hemostasis, Acute Care Diagnostics, Transfusion, Autoimmunity, and Transplant. Through our Original Equipment Manufacturing (OEM) business line, we research, develop, and manufacture customized assays and biomaterials. We operate directly in 30 countries, and in more than 100 territories through distributors. Our Headquarters and Technology Centers are located in the US and Europe, and our workforce is more than 7,000 strong.Our success comes from a specific focus in these rapidly evolving diagnostic areas, our commitment to customers, and our dedication to innovation and quality. We’re passionate about providing healthcare professionals the most valuable and complete solutions to improve hospital efficiency and enhance patient care.OverviewJob SummaryWerfen is looking for a driven and detail-orientedSoftware Product Ownerto help turn bold ideas into high-impact digital solutions within our Autoimmunity business line. In this role, you’ll sit at the intersection of business strategy and technical execution, translating user needs and organizational goals into clear, actionable requirements that power efficient, high-quality software delivery.As the owner of the product backlog, you’ll play a critical role in shaping priorities, reducing ambiguity, and ensuring teams stay focused on delivering the most valuable outcomes</t>
        </is>
      </c>
      <c r="P109" t="inlineStr">
        <is>
          <t>Direct</t>
        </is>
      </c>
    </row>
    <row r="110" hidden="1">
      <c r="A110" t="inlineStr">
        <is>
          <t>2026-07-08</t>
        </is>
      </c>
      <c r="B110" t="inlineStr">
        <is>
          <t>Octave</t>
        </is>
      </c>
      <c r="C110" t="inlineStr">
        <is>
          <t>Product Owner</t>
        </is>
      </c>
      <c r="D110" t="inlineStr">
        <is>
          <t>High</t>
        </is>
      </c>
      <c r="E110" t="n">
        <v>70</v>
      </c>
      <c r="F110" t="inlineStr">
        <is>
          <t>Rounaq_Gandhi_Resume_Product_Owner.pdf</t>
        </is>
      </c>
      <c r="G110" t="inlineStr">
        <is>
          <t>Applied</t>
        </is>
      </c>
      <c r="H110" t="inlineStr">
        <is>
          <t>Hybrid</t>
        </is>
      </c>
      <c r="I110" t="inlineStr">
        <is>
          <t>Greater Houston</t>
        </is>
      </c>
      <c r="K110" t="inlineStr">
        <is>
          <t>LinkedIn</t>
        </is>
      </c>
      <c r="L110" t="inlineStr">
        <is>
          <t>https://www.linkedin.com/jobs/view/4427722928/</t>
        </is>
      </c>
      <c r="M110" t="inlineStr">
        <is>
          <t>Product Owner, Agile/SAFe, Backlog Management, User Stories, Acceptance Criteria, Stakeholder Collaboration, Sprint Planning, Requirements Refinement</t>
        </is>
      </c>
      <c r="N110" t="inlineStr">
        <is>
          <t>Strong fit: Rounaq's PO experience at Peek (backlog ownership, user stories, BDD/Gherkin, sprint ceremonies, SAFe Agilist cert) directly aligns with core responsibilities. Public Safety domain is a gap, but JD explicitly states it's 'highly valued though not mandatory.' Customize cover letter to emphasize mission-critical software delivery, stakeholder management, and SAFe environment experience.</t>
        </is>
      </c>
      <c r="O110"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10" t="inlineStr">
        <is>
          <t>Direct</t>
        </is>
      </c>
    </row>
    <row r="111" hidden="1">
      <c r="A111" t="inlineStr">
        <is>
          <t>2026-07-08</t>
        </is>
      </c>
      <c r="B111" t="inlineStr">
        <is>
          <t>Aristocrat Gaming</t>
        </is>
      </c>
      <c r="C111" t="inlineStr">
        <is>
          <t>Product Owner, Applications</t>
        </is>
      </c>
      <c r="D111" t="inlineStr">
        <is>
          <t>High</t>
        </is>
      </c>
      <c r="E111" t="n">
        <v>71</v>
      </c>
      <c r="F111" t="inlineStr">
        <is>
          <t>Rounaq_Gandhi_Resume_Product_Owner.pdf</t>
        </is>
      </c>
      <c r="G111" t="inlineStr">
        <is>
          <t>New</t>
        </is>
      </c>
      <c r="H111" t="inlineStr">
        <is>
          <t>Onsite</t>
        </is>
      </c>
      <c r="I111" t="inlineStr">
        <is>
          <t>Las Vegas, NV</t>
        </is>
      </c>
      <c r="K111" t="inlineStr">
        <is>
          <t>LinkedIn</t>
        </is>
      </c>
      <c r="L111" t="inlineStr">
        <is>
          <t>https://www.linkedin.com/jobs/view/4436827030/</t>
        </is>
      </c>
      <c r="M111" t="inlineStr">
        <is>
          <t>Product Backlog Management, User Stories &amp; Acceptance Criteria, Stakeholder Engagement, Requirements Prioritization, Release Planning, Cross-functional Collaboration</t>
        </is>
      </c>
      <c r="N111" t="inlineStr">
        <is>
          <t>Strong title and responsibility alignment — backlog ownership, user stories, sprint ceremonies, and stakeholder collaboration are core to Resume B. However, gaming/entertainment domain is not represented in his background (Peek is B2B SaaS POS, Emerson is pharma MES); this is a material gap for a company where gaming domain knowledge may be expected. No disqualifiers; 2+ years PO requirement is met. Customize by emphasizing backlog prioritization discipline, cross-functional communication, and process-improvement mindset; research Aristocrat's BIS context and gaming-industry terminology to bridge domain gap. [T22/R24/Req16/D9]</t>
        </is>
      </c>
      <c r="O111"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11" t="inlineStr">
        <is>
          <t>Direct</t>
        </is>
      </c>
    </row>
    <row r="112" hidden="1">
      <c r="A112" t="inlineStr">
        <is>
          <t>2026-07-08</t>
        </is>
      </c>
      <c r="B112" t="inlineStr">
        <is>
          <t>netPolarity, Inc. (Saicon Consultants, Inc.)</t>
        </is>
      </c>
      <c r="C112" t="inlineStr">
        <is>
          <t>Product Owner</t>
        </is>
      </c>
      <c r="D112" t="inlineStr">
        <is>
          <t>High</t>
        </is>
      </c>
      <c r="E112" t="n">
        <v>61</v>
      </c>
      <c r="F112" t="inlineStr">
        <is>
          <t>Rounaq_Gandhi_Resume_Product_Owner.pdf</t>
        </is>
      </c>
      <c r="G112" t="inlineStr">
        <is>
          <t>New</t>
        </is>
      </c>
      <c r="H112" t="inlineStr">
        <is>
          <t>Onsite</t>
        </is>
      </c>
      <c r="I112" t="inlineStr">
        <is>
          <t>El Segundo, CA</t>
        </is>
      </c>
      <c r="K112" t="inlineStr">
        <is>
          <t>LinkedIn</t>
        </is>
      </c>
      <c r="L112" t="inlineStr">
        <is>
          <t>https://www.linkedin.com/jobs/view/4438508504/</t>
        </is>
      </c>
      <c r="M112" t="inlineStr">
        <is>
          <t>Product Backlog Management, User Stories &amp; Acceptance Criteria, A/B Testing &amp; Analytics, Cross-functional Collaboration, Customer Data Platforms (CDP), E-Commerce, KPI Monitoring</t>
        </is>
      </c>
      <c r="N112" t="inlineStr">
        <is>
          <t>Strong title match (Product Owner) and solid responsibility overlap (backlog, user stories, A/B testing, cross-functional collaboration). However, the JD heavily emphasizes DTC/eCommerce domain depth, CDP/CRM/data-warehouse tools (BlueConic, Klaviyo, BigQuery, Tableau), and consumer analytics—none of which appear in Rounaq's B2B SaaS POS/mobile background. The 5+ years requirement is met by total product-adjacent experience but not by strict PM/PO title tenure (~3 years). This is a 6-month contract role at Mattel via staffing agency; customize heavily around A/B testing rigor, analytics mindset, and willingness to ramp on CDP/eCommerce platforms. [T22/R18/Req12/D9]</t>
        </is>
      </c>
      <c r="O112" t="inlineStr">
        <is>
          <t>Job Title: Business Analyst / Product Owner – Direct-to-Consumer (DTC) PlatformsLocation: El Segundo, CADuration: 6-Month ContractPay Rate: Market RateType: W2Client : MattelPosition OverviewWe are seeking a highly motivatedBusiness Analyst / Product Ownerto support and enhance our Direct-to-Consumer (DTC) ecosystem. This role serves as the bridge between business strategy, customer experience, data analytics, and technology. The ideal candidate will leverage consumer data insights to drive product enhancements, optimize customer journeys, and improve business outcomes across digital commerce platforms.Key ResponsibilitiesServe as the Product Owner for DTC platforms, managing product backlog, prioritization, and delivery.Gather, analyze, and document business requirements, user stories, and acceptance criteria.Collaborate with Marketing, eCommerce, Analytics, Data, and Engineering teams to define product strategy and roadmap.Utilize consumer data and analytics to identify growth opportunities and improve customer experiences.Drive integrations and optimization across Customer Data Platforms (CDP), CRM, eCommerce, and analytics ecosystems.Analyze customer behavior, segmentation, and lifecycle performance to recommend actionable improvements.Partner with development teams and third-party vendors to deliver scalable and high-quality solutions.Monitor KPIs, dashboards, experimentation results, and A/B testing outcomes to guide product decisions.Ensure data quality, governance, and consistency across systems and platforms.Act as a liaison between technical and business stakeholders, ensuring alignment throughout the product lifecycle.Required Qualifications5+ years of experience as a Business Analyst, Product Owner, Product Analyst, or similar role.Strong experience within Direct-to-Consumer (DTC), eCommerce, Digital Commerce, or Retail environments.Deep understanding of consumer data, customer segmentation, customer lifecycle, and marketing analytics.Experience working with Customer Data Platforms (CDP), CRM systems, and marketing automation tools.Proven ability to translate business requirements and data insights into product enhancements.Experience working within Agile/Scrum environments.Strong analytical and problem-solving skills.Experience with SQL, data analysis, or querying tools is highly preferred.Excellent communication, stakeholder management, and cross-functional collaboration skills.Preferred QualificationsExperience in Retail, Consumer Products, Hospitality, Food &amp; Beverage, or Omnichannel Commerce.Hands-on experience with personalization, experimentation frameworks, and customer journey optimization.Familiarity with customer identity resolution and data modeling concepts.Experience supporting digital growth, conversion optimization, and customer engagement initiatives.Preferred Technology ExperienceCustomer Data Platform (CDP):BlueConicCRM / Marketing Automation:KlaviyoeCommerce Platforms:Shopify, PredictSpring, BentoBoxData Warehouse &amp; Integration:Google BigQueryAnalytics &amp; Reporting:Tableau, ThoughtSpotSuccess MetricsImproved customer engagement, conversion rates, and customer lifetime value (CLV).Successful execution of DTC product roadmap initiatives.Strong collaboration across business and technical teams.Actionable insights generated through consumer analytics and data-driven decision making.Show moreShow less</t>
        </is>
      </c>
      <c r="P112" t="inlineStr">
        <is>
          <t>Staffing</t>
        </is>
      </c>
    </row>
    <row r="113" hidden="1">
      <c r="A113" t="inlineStr">
        <is>
          <t>2026-07-08</t>
        </is>
      </c>
      <c r="B113" t="inlineStr">
        <is>
          <t>VMC Soft Technologies, Inc</t>
        </is>
      </c>
      <c r="C113" t="inlineStr">
        <is>
          <t>Product Owner/Project Owner (Healthcare Plan domain project)</t>
        </is>
      </c>
      <c r="D113" t="inlineStr">
        <is>
          <t>High</t>
        </is>
      </c>
      <c r="E113" t="n">
        <v>54</v>
      </c>
      <c r="F113" t="inlineStr">
        <is>
          <t>Rounaq_Gandhi_Resume_Product_Owner.pdf</t>
        </is>
      </c>
      <c r="G113" t="inlineStr">
        <is>
          <t>New</t>
        </is>
      </c>
      <c r="H113" t="inlineStr">
        <is>
          <t>Remote</t>
        </is>
      </c>
      <c r="I113" t="inlineStr">
        <is>
          <t>United States</t>
        </is>
      </c>
      <c r="K113" t="inlineStr">
        <is>
          <t>LinkedIn</t>
        </is>
      </c>
      <c r="L113" t="inlineStr">
        <is>
          <t>https://www.linkedin.com/jobs/view/4438256500/</t>
        </is>
      </c>
      <c r="M113" t="inlineStr">
        <is>
          <t>Product Owner, Business Requirements, Stakeholder Management, Agile/Scrum, Documentation</t>
        </is>
      </c>
      <c r="N113" t="inlineStr">
        <is>
          <t>⚠️ POSTING MAY BE CLOSED. Title fit is solid (Product Owner variant), and Rounaq's backlog ownership, user-story writing, and sprint-ceremony experience map well to the stated PO/Project Owner responsibilities. However, the JD explicitly demands healthcare plan domain experience—Rounaq has no health-plan background, only B2B SaaS (POS) and pharma MES. This domain gap is significant and will require heavy customization. The JD is vague on years required and technical depth, which helps; no disqualifiers present. Recommend emphasizing requirements-gathering, stakeholder translation, and Agile rigor, but acknowledge the domain gap upfront and highlight transferable healthcare-adjacent work (pharma regulatory, GMP). [T16/R18/Req14/D6]</t>
        </is>
      </c>
      <c r="O113" t="inlineStr">
        <is>
          <t>ContractRemoteJob DescriptionLooking for a Business Analyst with healthcare plan domain experience to gather, analyze, and document business requirements.Experience In Product Owner/Project Owner Responsibilities.The candidate will work closely with business stakeholders and Agile/Scrum teams to translate business needs into functional requirements.Perform requirement mapping and support successful project delivery.Strong communication and stakeholder management, and documentation skills are essential.share resume at mohit@galaxyitech.comShow moreShow less</t>
        </is>
      </c>
      <c r="P113" t="inlineStr">
        <is>
          <t>Staffing</t>
        </is>
      </c>
    </row>
    <row r="114" hidden="1">
      <c r="A114" t="inlineStr">
        <is>
          <t>2026-07-08</t>
        </is>
      </c>
      <c r="B114" t="inlineStr">
        <is>
          <t>Zillion Technologies, Inc.</t>
        </is>
      </c>
      <c r="C114" t="inlineStr">
        <is>
          <t>Product Owner / Product Analyst - (W2 ROLE) - 100% REMOTE ROLE</t>
        </is>
      </c>
      <c r="D114" t="inlineStr">
        <is>
          <t>Medium</t>
        </is>
      </c>
      <c r="E114" t="n">
        <v>45</v>
      </c>
      <c r="F114" t="inlineStr">
        <is>
          <t>Rounaq_Gandhi_Resume_Product_Owner.pdf</t>
        </is>
      </c>
      <c r="G114" t="inlineStr">
        <is>
          <t>New</t>
        </is>
      </c>
      <c r="H114" t="inlineStr">
        <is>
          <t>Onsite</t>
        </is>
      </c>
      <c r="I114" t="inlineStr">
        <is>
          <t>United States</t>
        </is>
      </c>
      <c r="K114" t="inlineStr">
        <is>
          <t>LinkedIn</t>
        </is>
      </c>
      <c r="L114" t="inlineStr">
        <is>
          <t>https://www.linkedin.com/jobs/view/4437092718/</t>
        </is>
      </c>
      <c r="M114" t="inlineStr">
        <is>
          <t>Requirements Gathering, User Stories, Backlog Management, ADO/Azure DevOps, Scrum Ceremonies, Cross-functional Collaboration</t>
        </is>
      </c>
      <c r="N114" t="inlineStr">
        <is>
          <t>DISQUALIFIER: Requires 8+ years of product management / product ownership experience specifically. Title fit is solid (Product Owner / Technical Product Analyst), and responsibilities align well with backlog ownership, user stories, Agile ceremonies, and cross-functional collaboration. However, the JD explicitly requires 8+ years as a Technical Product Analyst or related role—Rounaq has ~3 years in PM/PO title (2023–2026) and ~7 years total product-adjacent experience. This is a hard disqualifier per the stated requirement. Additionally, Financial Services domain depth is absent from his resume (no banking/payments background), and Azure/DevOps certifications are not listed. The staffing agency context and work-authorization language are standard. Do not pursue unless the client will waive the 8+ year requirement. [T18/R22/Req6/D9]</t>
        </is>
      </c>
      <c r="O114"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14" t="inlineStr">
        <is>
          <t>Staffing</t>
        </is>
      </c>
    </row>
    <row r="115" hidden="1">
      <c r="A115" t="inlineStr">
        <is>
          <t>2026-07-08</t>
        </is>
      </c>
      <c r="B115" t="inlineStr">
        <is>
          <t>Datronix Solutions LLC</t>
        </is>
      </c>
      <c r="C115" t="inlineStr">
        <is>
          <t>Product Owner</t>
        </is>
      </c>
      <c r="D115" t="inlineStr">
        <is>
          <t>High</t>
        </is>
      </c>
      <c r="E115" t="n">
        <v>59</v>
      </c>
      <c r="F115" t="inlineStr">
        <is>
          <t>Rounaq_Gandhi_Resume_Product_Owner.pdf</t>
        </is>
      </c>
      <c r="G115" t="inlineStr">
        <is>
          <t>New</t>
        </is>
      </c>
      <c r="H115" t="inlineStr">
        <is>
          <t>Onsite</t>
        </is>
      </c>
      <c r="I115" t="inlineStr">
        <is>
          <t>United States</t>
        </is>
      </c>
      <c r="K115" t="inlineStr">
        <is>
          <t>LinkedIn</t>
        </is>
      </c>
      <c r="L115" t="inlineStr">
        <is>
          <t>https://www.linkedin.com/jobs/view/4434847733/</t>
        </is>
      </c>
      <c r="M115" t="inlineStr">
        <is>
          <t>Product Ownership, Backlog Management, Stakeholder Management, Roadmap Planning, Regulatory Awareness, Cross-functional Collaboration</t>
        </is>
      </c>
      <c r="N115" t="inlineStr">
        <is>
          <t>Title and core PO responsibilities (backlog, roadmap, prioritization, cross-functional alignment) are strong matches. However, the JD explicitly targets life sciences / RWD/RWE domain depth—Rounaq's pharma experience is limited to Syncade MES configuration (4 years ago) and lacks clinical trial, RWE study design, or observational-data expertise. The JD states 'well-rounded life sciences domain experience' is required; Rounaq's recent 3 years are B2B SaaS (Peek). Staffing agency posting. Customize by emphasizing Syncade GMP/regulatory traceability, cross-functional stakeholder work (clinical/data teams), and willingness to ramp RWD/RWE concepts; acknowledge the domain gap honestly and highlight transferable data-platform thinking from Peek. [T23/R18/Req12/D6]</t>
        </is>
      </c>
      <c r="O115" t="inlineStr">
        <is>
          <t>Role OverviewClient is seeking a contract Product Owner to lead a real-world data (RWD) initiative supporting clinicaldevelopment. This role sits at the intersection of product ownership and life sciences domain knowledge - thecandidate will own the roadmap and backlog for a data/analytics product while working closely with clinical,regulatory, and data engineering stakeholders.The strongest candidates come primarily from a data product ownership background with meaningful and well-rounded life sciences experience, rather than from a pure RWE/RWD scientist background. Deep RWD/RWEtechnical expertise is not required going in - familiarity plus the ability to grow into it is sufficient - but strongproduct instincts and stakeholder management are essential from day one.Key Responsibilities● Own the product roadmap, backlog, prioritization, and release planning for the RWD/data platform.● Engage directly with clients and internal stakeholders to understand tactical and strategic needs, translatingthem into a clear product vision.● Partner with clinical, regulatory, medical, data science, and engineering teams to align priorities acrossfunctions.● Build working familiarity with real-world data concepts (e.g., data drawn from clinical trial outcomes,patient/lab data) and how they inform evidence generation, even without deep prior RWD/RWE expertise.● Support the broader development-side R&amp;D team as the initiative bridges into clinical trial operations.Required Experience● Proven experience as a Product Owner / Product Manager for a data, analytics, or scientific platform.● Well-rounded life sciences domain experience - the client is flexible on the specific RWD vs. RWEdistinction and does not require a specialized EMR/EHR background specifically.● Comfortable owning roadmap, backlog, and prioritization across both technical and scientific stakeholdergroups.● Strong communication and stakeholder management skills - able to work cross-functionally with clinical,regulatory, and engineering teams.● Working knowledge of data platform concepts (data management, quality, ingestion, integration withanalytics tools) sufficient to partner effectively with data engineering.Nice to Have● Direct exposure to real-world evidence (RWE) study design or observational data limitations (e.g.,missingness, bias, coding variability).● Experience with clinical trial operations - protocol design, feasibility, or post-approval evidence generation.● Familiarity with regulatory expectations for observational/RWE evidence packages.● Experience operating within PMO/PPM structures (milestone tracking, governance, steering committees).Show moreShow less</t>
        </is>
      </c>
      <c r="P115" t="inlineStr">
        <is>
          <t>Staffing</t>
        </is>
      </c>
    </row>
    <row r="116" hidden="1">
      <c r="A116" t="inlineStr">
        <is>
          <t>2026-07-08</t>
        </is>
      </c>
      <c r="B116" t="inlineStr">
        <is>
          <t>Prestige Staffing</t>
        </is>
      </c>
      <c r="C116" t="inlineStr">
        <is>
          <t>Product Owner</t>
        </is>
      </c>
      <c r="D116" t="inlineStr">
        <is>
          <t>High</t>
        </is>
      </c>
      <c r="E116" t="n">
        <v>74</v>
      </c>
      <c r="F116" t="inlineStr">
        <is>
          <t>Rounaq_Gandhi_Resume_Product_Owner.pdf</t>
        </is>
      </c>
      <c r="G116" t="inlineStr">
        <is>
          <t>New</t>
        </is>
      </c>
      <c r="H116" t="inlineStr">
        <is>
          <t>Remote</t>
        </is>
      </c>
      <c r="I116" t="inlineStr">
        <is>
          <t>Carmel, IN</t>
        </is>
      </c>
      <c r="K116" t="inlineStr">
        <is>
          <t>LinkedIn</t>
        </is>
      </c>
      <c r="L116" t="inlineStr">
        <is>
          <t>https://www.linkedin.com/jobs/view/4436251603/</t>
        </is>
      </c>
      <c r="M116" t="inlineStr">
        <is>
          <t>Product Owner, Backlog Management, User Stories, Sprint Planning, Jira, Confluence, Agile/Scrum, AI Tool Integration, Business Analysis</t>
        </is>
      </c>
      <c r="N116" t="inlineStr">
        <is>
          <t>Strong title and responsibility alignment — Rounaq's PEEK backlog ownership, user-story/BDD expertise, and sprint-ceremony leadership map directly to the core PO duties. Experience gap: JD asks for 3–5+ years PO/PM in Agile; Rounaq has ~3 years titled PM/PO (2023–2026) plus ~4 years product-adjacent (QA, Associate PO). Auto finance domain is unfamiliar, but the modernization initiative is generic enough that his B2B SaaS delivery experience transfers. AI-tool adoption is a stated requirement — customize by highlighting his PRD-drafting AI workflows at PEEK. Staffing placement; verify client stability and role scope before committing. [T23/R26/Req16/D9]</t>
        </is>
      </c>
      <c r="O116" t="inlineStr">
        <is>
          <t>Product OwnerPay: $80,000-$100,000 + 3% bonusLocation: Carmel, IN (Hybrid, Tuesdays–Thursdays on-site and Monday/Friday remote)Summary:Seeking an experienced Product Owner to lead a key Application Modernization initiative within the auto finance industry. The role involves owning and prioritizing the product backlog, collaborating closely with engineering teams, and translating business needs into technical solutions that improve operational systems and franchise experiences. The ideal candidate will have 3-5+ years of Agile product management experience, proficiency with Jira and Confluence, and recent experience integrating AI tools into workflows. This full-time position offers stable hours, a strong work-life balance, and growth potential.Requirements:3-5+ years of Product Owner/Product Manager experience in an Agile environmentHands-on experience with backlog management, user story creation, and sprint planningProficiency with Jira, Confluence, and Agile/Scrum methodologiesStrong communication skills with the ability to translate business needs for technical teams and executivesExperience with AI tool adoption (e.g., ChatGPT, Claude, Gemini) in day-to-day workAnalytical mindset, problem-solving skills, and Excel proficiencyBachelor’s degree in Business, IS, CS, or equivalent experienceResponsibilities:Develop and communicate the product vision and roadmap aligned with business objectivesPrioritize and refine the product backlog, ensuring timely delivery of value-driven featuresLead Agile delivery by participating in sprint planning, reviews, and retrospectivesServe as the primary link between business stakeholders and engineering teamsAbsorb complex process and organizational information, translating it into clear guidance for teamsCollaborate with QA and engineering to ensure quality and successful implementation of solutionsContinuously evaluate product performance and incorporate feedback to refine roadmapsBenefits:3% annual bonusTwo weeks PTO in the first year, increasing to three weeks in the second year, and approximately one month after three yearsStable hours with a focus on work-life balanceOpportunity to grow within a dynamic, technology-focused organizationShow moreShow less</t>
        </is>
      </c>
      <c r="P116" t="inlineStr">
        <is>
          <t>Staffing</t>
        </is>
      </c>
    </row>
    <row r="117" hidden="1">
      <c r="A117" t="inlineStr">
        <is>
          <t>2026-07-08</t>
        </is>
      </c>
      <c r="B117" t="inlineStr">
        <is>
          <t>Associate Staffing</t>
        </is>
      </c>
      <c r="C117" t="inlineStr">
        <is>
          <t>Product Owner</t>
        </is>
      </c>
      <c r="D117" t="inlineStr">
        <is>
          <t>Medium</t>
        </is>
      </c>
      <c r="E117" t="n">
        <v>45</v>
      </c>
      <c r="F117" t="inlineStr">
        <is>
          <t>Rounaq_Gandhi_Resume_Product_Owner.pdf</t>
        </is>
      </c>
      <c r="G117" t="inlineStr">
        <is>
          <t>New</t>
        </is>
      </c>
      <c r="H117" t="inlineStr">
        <is>
          <t>Onsite</t>
        </is>
      </c>
      <c r="I117" t="inlineStr">
        <is>
          <t>Fort Mill, SC</t>
        </is>
      </c>
      <c r="K117" t="inlineStr">
        <is>
          <t>LinkedIn</t>
        </is>
      </c>
      <c r="L117" t="inlineStr">
        <is>
          <t>https://www.linkedin.com/jobs/view/4436593815/</t>
        </is>
      </c>
      <c r="M117" t="inlineStr">
        <is>
          <t>Product Owner, Agile/Scrum, AI tools for requirements, CRM platforms, Data analytics</t>
        </is>
      </c>
      <c r="N117" t="inlineStr">
        <is>
          <t>DISQUALIFIER: JD requires 7+ years of product management / product ownership experience specifically. Title match is strong (Product Owner), and Rounaq has CSPO + Agile/Scrum depth. However, the JD explicitly requires 7+ years of PO/PM experience; Rounaq has ~3 years titled PM/PO (2023–2026) and ~7 years product-adjacent total. This is a hard disqualifier per the rubric. Additionally, no CRM platform (Salesforce, HubSpot, Dynamics) or SQL/Tableau experience appears on any resume—domain fit is weak. The staffing agency is hiring for a client, not itself. Do not apply unless the client will waive the 7+ year requirement. [T23/R18/Req8/D11]</t>
        </is>
      </c>
      <c r="O117" t="inlineStr">
        <is>
          <t>Product OwnerDrive the strategic evolution of a cutting-edge CRM-centric platform with a forward-thinking organization that values innovation and agility. As an IT-Product Owner, you will serve as the vital link between business stakeholders and engineering teams, shaping product vision, prioritizing initiatives, and leveraging advanced AI tools to accelerate delivery. This role offers the chance to influence enterprise CRM capabilities, integrate AI-driven features, and work with a dynamic, fast-paced team committed to transformative solutions.Top 5 Required Skills:7+ years of experience as a Product Owner, Product Manager, or Business Analyst in tech-driven environmentsProven expertise with CRM platforms such as Salesforce, HubSpot, or Microsoft DynamicsDemonstrated use of AI tools for requirement drafting, refinement, and validationStrong analytical ability with experience using data tools (SQL, Tableau) for insights and decision-makingProficiency in Agile/Scrum methodologies; certification such as CSPO or SAFe PO/PM preferredTop 5 Nice to Have Skills:Experience with AI/ML features in enterprise softwareSaaS, B2B platform, or enterprise software development backgroundAPI integration and data pipeline familiarityKnowledge of BI tools and self-service analyticsBachelor’s degree or higher in Business, Computer Science, or EngineeringPreferred Education and Experience:Bachelor’s degree in Business, Computer Science, Engineering, or related field7+ years’ experience in product ownership or related roles within technology sectorsOther Requirements:Experience with tools like Jira, Confluence, Azure DevOpsAbility to work in a collaborative, fast-paced environment with cross-functional teamsWillingness to innovate with AI-driven features and integrationsSeize this opportunity to shape impactful CRM solutions and propel your career forward. Apply now to join a company that values innovation, agility, and your expertise.Associate Staffing is an Equal Opportunity Employer and does not discriminate against any employee or applicant for employment based on race, color, religion, sex, national origin, age, disability, veteran status, sexual orientation, gender identity, or any other protected status under applicable law. We are committed to creating a diverse and inclusive work environment and welcome applicants from all backgrounds to apply for open positions with our company.Show moreShow less</t>
        </is>
      </c>
      <c r="P117" t="inlineStr">
        <is>
          <t>Staffing</t>
        </is>
      </c>
    </row>
    <row r="118" hidden="1">
      <c r="A118" t="inlineStr">
        <is>
          <t>2026-07-08</t>
        </is>
      </c>
      <c r="B118" t="inlineStr">
        <is>
          <t>Globex Digital</t>
        </is>
      </c>
      <c r="C118" t="inlineStr">
        <is>
          <t>Product Owner</t>
        </is>
      </c>
      <c r="D118" t="inlineStr">
        <is>
          <t>Medium</t>
        </is>
      </c>
      <c r="E118" t="n">
        <v>45</v>
      </c>
      <c r="F118" t="inlineStr">
        <is>
          <t>Rounaq_Gandhi_Resume_Product_Owner.pdf</t>
        </is>
      </c>
      <c r="G118" t="inlineStr">
        <is>
          <t>New</t>
        </is>
      </c>
      <c r="H118" t="inlineStr">
        <is>
          <t>Onsite</t>
        </is>
      </c>
      <c r="I118" t="inlineStr">
        <is>
          <t>Oakland, CA</t>
        </is>
      </c>
      <c r="K118" t="inlineStr">
        <is>
          <t>LinkedIn</t>
        </is>
      </c>
      <c r="L118" t="inlineStr">
        <is>
          <t>https://www.linkedin.com/jobs/view/4437014969/</t>
        </is>
      </c>
      <c r="M118" t="inlineStr">
        <is>
          <t>User Stories, Backlog Prioritization, Sprint Refinement, Salesforce, Agile Ceremonies</t>
        </is>
      </c>
      <c r="N118" t="inlineStr">
        <is>
          <t>⚠️ POSTING MAY BE CLOSED. DISQUALIFIER: JD requires 5+ years of product ownership/PM experience; candidate has ~3 years in PM/PO title (2023–2026) and ~7 years total product-adjacent work, falling short of the explicit 5+ year PO requirement.. Strong title and responsibility alignment—Rounaq's PEEK backlog ownership, user-story discipline (BDD/Gherkin), sprint ceremonies, and stakeholder management directly match the core PO duties. However, the JD explicitly requires 5+ years of PO/equivalent experience, and Rounaq has only ~3 years in the PM/PO title (2023–2026), making him technically junior relative to the stated requirement. Salesforce domain is absent from his resume; this is a notable gap but not a hard blocker if he can learn the platform. The 'Jr Product Owner' title suggests some flexibility on seniority, but the 5+ year requirement is a disqualifier. Recommend only if Rounaq can negotiate the experience gap or if the hiring manager is willing to treat 'Jr' as a true entry-level exception. [T22/R24/Req8/D10]</t>
        </is>
      </c>
      <c r="O118" t="inlineStr">
        <is>
          <t>Role: Jr Product owner with SalesforceLocation: 1 day onsite in Oakland, California, United Statesrate: $38/hr MaxI am looking for a Jr Product owner with Salesforce B/G who has below skills:Writing User StoriesPrioritizationGrooming/RefinementAnswering Developer QuestionsManaging Stakeholder ExpectationsEvaluating Sprint OutcomesGathering Feedback:Key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18" t="inlineStr">
        <is>
          <t>Unclear</t>
        </is>
      </c>
    </row>
    <row r="119" hidden="1">
      <c r="A119" t="inlineStr">
        <is>
          <t>2026-07-08</t>
        </is>
      </c>
      <c r="B119" t="inlineStr">
        <is>
          <t>MOBĒ</t>
        </is>
      </c>
      <c r="C119" t="inlineStr">
        <is>
          <t>Senior Product Owner</t>
        </is>
      </c>
      <c r="D119" t="inlineStr">
        <is>
          <t>High</t>
        </is>
      </c>
      <c r="E119" t="n">
        <v>65</v>
      </c>
      <c r="F119" t="inlineStr">
        <is>
          <t>Rounaq_Gandhi_Resume_Product_Owner.pdf</t>
        </is>
      </c>
      <c r="G119" t="inlineStr">
        <is>
          <t>New</t>
        </is>
      </c>
      <c r="H119" t="inlineStr">
        <is>
          <t>Onsite</t>
        </is>
      </c>
      <c r="I119" t="inlineStr">
        <is>
          <t>Greater Minneapolis-St. Paul Area</t>
        </is>
      </c>
      <c r="K119" t="inlineStr">
        <is>
          <t>LinkedIn</t>
        </is>
      </c>
      <c r="L119" t="inlineStr">
        <is>
          <t>https://www.linkedin.com/jobs/view/4434557775/</t>
        </is>
      </c>
      <c r="M119" t="inlineStr">
        <is>
          <t>Product Ownership, Backlog Management, Agile/Scrum, Stakeholder Management, Feature Delivery, Health Tech Domain Knowledge</t>
        </is>
      </c>
      <c r="N119" t="inlineStr">
        <is>
          <t>Strong title and responsibility alignment—Senior PO role maps directly to Resume B's backlog ownership, user stories, BDD/Gherkin, sprint ceremonies, and A/B testing experience. However, the JD explicitly requires 7 years of product ownership/management (Rounaq has ~3 years titled PM/PO, ~7 years product-adjacent), creating an 8–12 point deduction in Requirements. Digital health domain is unrelated to B2B SaaS POS/mobile; no healthcare or pharma depth on Resume B. AI/ML tool experience is not explicitly mentioned on any resume. Customize by: (1) emphasizing the 7 years of product-adjacent experience (QA → Associate PO → PM) as continuous product ownership; (2) highlighting PostHog/Looker analytics and A/B testing rigor as AI-adjacent analytical capability; (3) researching MOBE's specific AI use cases and framing Offline Mode and QR redesign as outcome-driven feature validation. [T23/R26/Req10/D6]</t>
        </is>
      </c>
      <c r="O119" t="inlineStr">
        <is>
          <t>About the organizationMOBE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groups.Your role at MOBEThe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releases.Responsibilities:Oversee a defined product area or feature set across participant and/or internal experiencesDefine user stories, requirements, and acceptance criteria for product area based on overall product roadmapDrive MVP definition, iterative release strategy, and ongoing feature nurturing while balancing immediate and long-term needsPartner cross-functionally (Technology, Clinical, Operations, Program Development, Marketing) to drive delivery and provide clear communication to manage expectations and progressIdentify and prioritize opportunities to apply AI, automation, and advanced analytics within assigned product domains to improve employee/participant outcomes, operational efficiency, and business performanceContribute to AI product strategy by developing hypotheses, evaluating emerging technologies, and recommending opportunities for adoptionLead features from definition through build, release, and ongoing optimizationMaintain and prioritize the product backlog to ensure work is well-defined and ready for development. Use AI-enabled tools to improve backlog management, requirements development, product analysis, testing, and delivery efficiencyDrive Agile ceremonies including backlog refinement, sprint planning, and sprint reviewsProvide real-time clarification and decision-making during developmentDesign and execute experiments (e.g., A/B tests) to validate if features deliver intended outcomesEnsure delivered work aligns to participant/Care Team needs, business goals, and outcomesMonitor performance for defined features and ensure long-term performanceUse data and user feedback to identify issues, inform prioritization, and drive continuous improvement. Generate and share recurring reports on product performancePartner in QA and lead UAT to ensure release readiness and qualityValidate launch readiness and resolve defects, usability issues, and gapsCommunicate releases and key updates to stakeholdersContribute to product discovery by bringing forward insights, hypotheses, and opportunities within your domainMentor Product Owner peersContinuously evaluate and improve product development processes, tools, and workflows to increase team efficiency, transparency, and quality of deliveryOther projects as assignedQualificationsRequired:Bachelor's degree or equivalent in relevant field7 years of experience in product ownership, product management, business analyst, or similar rolesExperience using AI-powered tools to support product management, analysis, workflow optimization, or software deliveryUnderstanding of AI, machine learning, generative AI, and automation concepts to effectively partner with technical teamsStrong understanding of Agile and Scrum frameworks with hands-on experience managing backlogs and leading sprintsStrong capability to write requirements, user stories, and acceptance criteriaAnalytical skills with the ability to interpret dataExcellent communication skills with the ability to manage a variety of stakeholders, from technical teams to senior business leaders. Ability to work with a diverse group of internal customers, bridging the gap between technical and non-technical stakeholdersPreferred:Experience in health care, digital health, or wellness industriesProficiency with Agile management tools, particularly JiraExperience with business intelligence tools (Tableau, Microsoft Power BI)Willingness to quickly learn new skill sets and methodologies to tackle unexpected challengesA proactive mindset with the ability to find creative solutions to roadblocks or technical issuesValuesPeople First. We show we care because we believe in the power of human connectionSpark Positivity. We each have the power to turn any challenge into something awesome.Stay Curious. We relentlessly discover and embrace new ideas to keep moving forward.Benefits and CompensationWe offer a comprehensive benefits packagePaid time offMedical, dental, and vision insuranceLife and disability insurance401(k) with company matchTuition reimbursementAdditional benefits available to eligible employeesThe salary range for this position is: $110,000-127,000 based on experience and qualifications.Show moreShow less</t>
        </is>
      </c>
      <c r="P119" t="inlineStr">
        <is>
          <t>Direct</t>
        </is>
      </c>
    </row>
    <row r="120" hidden="1">
      <c r="A120" t="inlineStr">
        <is>
          <t>2026-07-08</t>
        </is>
      </c>
      <c r="B120" t="inlineStr">
        <is>
          <t>Jobgether</t>
        </is>
      </c>
      <c r="C120" t="inlineStr">
        <is>
          <t>Senior Business Product Owner</t>
        </is>
      </c>
      <c r="D120" t="inlineStr">
        <is>
          <t>Medium</t>
        </is>
      </c>
      <c r="E120" t="n">
        <v>45</v>
      </c>
      <c r="F120" t="inlineStr">
        <is>
          <t>Rounaq_Gandhi_Resume_Product_Owner.pdf</t>
        </is>
      </c>
      <c r="G120" t="inlineStr">
        <is>
          <t>Applied</t>
        </is>
      </c>
      <c r="H120" t="inlineStr">
        <is>
          <t>Onsite</t>
        </is>
      </c>
      <c r="I120" t="inlineStr">
        <is>
          <t>United States</t>
        </is>
      </c>
      <c r="K120" t="inlineStr">
        <is>
          <t>LinkedIn</t>
        </is>
      </c>
      <c r="L120" t="inlineStr">
        <is>
          <t>https://www.linkedin.com/jobs/view/4437065504/</t>
        </is>
      </c>
      <c r="M120" t="inlineStr">
        <is>
          <t>Product Backlog Ownership, User Stories &amp; Acceptance Criteria, Agile/Scrum, Stakeholder Management, Business Strategy Translation, Prioritization &amp; Trade-offs, Success Metrics &amp; KPIs</t>
        </is>
      </c>
      <c r="N120" t="inlineStr">
        <is>
          <t>Strong fit: Resume B directly mirrors the backlog ownership, user story/BDD expertise, and cross-functional Agile delivery the JD emphasizes. The mention of 'highly regulated industry' is a minor signal to consider Resume C if pharma/MES details emerge in interviews; otherwise, PO resume is the right choice. Customize cover letter to highlight strategic prioritization decisions (e.g., Offline Mode backlog trade-off) and how you've balanced stakeholder needs in fast-paced environments.</t>
        </is>
      </c>
      <c r="O120" t="inlineStr">
        <is>
          <t>This position is listed on behalf of a partner company, who manages all applications and next steps. Our partner is looking for a Senior Business Product Owner based in United States.As a Senior Business Product Owner, you will play a key role in translating business strategy into high-impact digital product outcomes within a collaborative Agile environment. You will own product priorities, maximize business value, and guide cross-functional teams toward delivering measurable results through continuous improvement. This position offers the opportunity to influence product direction, balance stakeholder needs, and drive innovation in a highly regulated industry. Working closely with business leaders, technology teams, and customers, you will ensure that every initiative aligns with strategic objectives while delivering meaningful operational and customer value. This remote role is ideal for a strategic thinker who thrives in fast-paced, product-driven organizations.AccountabilitiesOwn and maintain a prioritized product backlog that aligns with business objectives, customer needs, and organizational priorities.Translate business opportunities into well-defined features, user stories, and acceptance criteria that enable efficient Agile delivery.Continuously evaluate priorities based on value, risk, stakeholder feedback, and team capacity, making informed trade-off decisions to maximize business outcomes.Define measurable success metrics for product initiatives and validate deliv</t>
        </is>
      </c>
      <c r="P120" t="inlineStr">
        <is>
          <t>Staffing</t>
        </is>
      </c>
    </row>
    <row r="121" hidden="1">
      <c r="A121" t="inlineStr">
        <is>
          <t>2026-07-08</t>
        </is>
      </c>
      <c r="B121" t="inlineStr">
        <is>
          <t>VeeAR Projects Inc.</t>
        </is>
      </c>
      <c r="C121" t="inlineStr">
        <is>
          <t>Product Owner</t>
        </is>
      </c>
      <c r="D121" t="inlineStr">
        <is>
          <t>Medium</t>
        </is>
      </c>
      <c r="E121" t="n">
        <v>33</v>
      </c>
      <c r="F121" t="inlineStr">
        <is>
          <t>Rounaq_Gandhi_Resume_Product_Owner.pdf</t>
        </is>
      </c>
      <c r="G121" t="inlineStr">
        <is>
          <t>New</t>
        </is>
      </c>
      <c r="H121" t="inlineStr">
        <is>
          <t>Onsite</t>
        </is>
      </c>
      <c r="I121" t="inlineStr">
        <is>
          <t>California, United States</t>
        </is>
      </c>
      <c r="K121" t="inlineStr">
        <is>
          <t>LinkedIn</t>
        </is>
      </c>
      <c r="L121" t="inlineStr">
        <is>
          <t>https://www.linkedin.com/jobs/view/4437087388/</t>
        </is>
      </c>
      <c r="M121" t="inlineStr">
        <is>
          <t>Product Ownership, Backlog Management, Stakeholder Coordination, Requirements Definition, Process Documentation, Enterprise Systems, Data Governance Platforms</t>
        </is>
      </c>
      <c r="N121" t="inlineStr">
        <is>
          <t>DISQUALIFIER: JD requires 8+ years of product management / product ownership experience specifically in Data Governance, Data Management, or Metadata Management — Rounaq has ~3 years PM/PO title experience and ~7 years total product-adjacent, none in data governance domain. Title match is strong (Product Owner), but this is a specialized data governance role requiring 8+ years in that specific domain. Rounaq's PM/PO experience is entirely in B2B SaaS (POS, MES pharma) with no data governance, metadata management, data catalog, or data quality platform background. The 8+ year requirement in data governance is a hard disqualifier. Do not pursue. [T20/R8/Req3/D2]</t>
        </is>
      </c>
      <c r="O121" t="inlineStr">
        <is>
          <t>Job Overview: We are seeking an experienced Product Owner Expert/Lead, Data Governance Tech Enablement to drive the adoption and maturity of enterprise data governance. This role is heavily weighted toward governance: the majority of time (approximately 70–80%) will focus on metadata management, business glossary, data lineage, data quality, critical data elements, data stewardship, and the governance operating model, including hands-on support for Ataccama implementation and adoption. The remaining time (approximately 20–30%) involves coordinating with data engineering teams to ensure pipelines, integrations, and reporting solutions align with governance standards. The ideal candidate bridges business and technical stakeholders to build durable governance practices across the enterprise.Responsibilities:Partner with business and technical stakeholders to define, implement, and promote enterprise data governance policies, standards, and best practices.Support metadata management, business glossary development, data lineage, data cataloging, and data classification activities across enterprise data domains.Support the implementation and adoption of enterprise data governance platforms such as Ataccama, Collibra, or similar tools.Facilitate data quality assessments, issue identification, root cause analysis, and remediation planning for critical data assets.Support governance processes for master data, reference data, metadata, and critical data elements.Develop governance documentation, standards, operating procedures, and data stewardship guidance.Support governance councils, working sessions, stakeholder communications, and continuous improvement initiatives.Collaborate with Data Owners, Data Stewards, Privacy, Security, and Engineering teams to improve data quality, governance, and compliance.Assist with regulatory compliance, audit readiness, data retention, privacy, and risk management initiatives.Collaborate with data engineering teams to ensure data pipelines, integrations, and reporting solutions align with governance standards and enterprise policies.Qualifications:Required:8+ years of experience in Data Governance, Data Management, Metadata Management, Data Quality, or Enterprise Data Management.Experience implementing enterprise data governance frameworks, policies, standards, and stewardship processes.Experience working with metadata management and data catalog tools such as Ataccama, Collibra, Alation, or comparable platforms.Understanding of data quality, metadata, lineage, business glossary, master data management, and reference data concepts.Experience collaborating with Data Owners, Data Stewards, Privacy, Security, Architecture, and Engineering teams.Working knowledge of SQL and data analysis techniques to support data quality and governance activities.Strong communication and stakeholder management skills with the ability to bridge business and technical teams.Must be local to the Bay Area, California, and available to work on-site as required.Preferred:Experience supporting enterprise governance initiatives within utilities or other regulated industries.Familiarity with cloud data platforms such as Snowflake, AWS, Azure, or Google Cloud.Knowledge of DAMA DMBOK, DCAM, or other data governance frameworks.Experience with regulatory compliance, privacy, and audit initiatives.CDMP or other data governance certifications.Tools and Technologies:Governance Platforms: Collibra, AlationData Quality: Ataccama DQ, Informatica DQ, Great ExpectationsMetadata &amp; Lineage: Business Glossary, Data Catalog, Data LineageCloud/Data Platforms: Snowflake, AWS, Azure, Google CloudLanguages: SQL, Python (for analysis and profiling)Reporting: Power BI, Tableau (preferred)Show moreShow less</t>
        </is>
      </c>
      <c r="P121" t="inlineStr">
        <is>
          <t>Direct</t>
        </is>
      </c>
    </row>
    <row r="122" hidden="1">
      <c r="A122" t="inlineStr">
        <is>
          <t>2026-07-08</t>
        </is>
      </c>
      <c r="B122" t="inlineStr">
        <is>
          <t>Olik Global</t>
        </is>
      </c>
      <c r="C122" t="inlineStr">
        <is>
          <t>Product Owner - Wealth Management</t>
        </is>
      </c>
      <c r="D122" t="inlineStr">
        <is>
          <t>High</t>
        </is>
      </c>
      <c r="E122" t="n">
        <v>52</v>
      </c>
      <c r="F122" t="inlineStr">
        <is>
          <t>Rounaq_Gandhi_Resume_Product_Owner.pdf</t>
        </is>
      </c>
      <c r="G122" t="inlineStr">
        <is>
          <t>New</t>
        </is>
      </c>
      <c r="H122" t="inlineStr">
        <is>
          <t>Onsite</t>
        </is>
      </c>
      <c r="I122" t="inlineStr">
        <is>
          <t>South Carolina, United States</t>
        </is>
      </c>
      <c r="K122" t="inlineStr">
        <is>
          <t>LinkedIn</t>
        </is>
      </c>
      <c r="L122" t="inlineStr">
        <is>
          <t>https://www.linkedin.com/jobs/view/4437844331/</t>
        </is>
      </c>
      <c r="M122" t="inlineStr">
        <is>
          <t>Product Backlog Management, User Stories &amp; Acceptance Criteria, Agile Ceremonies, Stakeholder Management, Cross-functional Leadership, Prioritization</t>
        </is>
      </c>
      <c r="N122" t="inlineStr">
        <is>
          <t>Title and Agile/PO fundamentals are strong matches; CSPO cert is a plus. However, Rounaq lacks direct trading/wealth-management domain experience—no OMS, advisor workflows, or financial-products background on any resume. The 5+ years PM/PO requirement is met (7 years total product-adjacent, 3 years titled PM/PO), but the JD's heavy emphasis on trading systems, order management, and wealth advisory is a significant gap. Customize by emphasizing backlog prioritization, cross-functional leadership, and vendor-integration work at Peek; acknowledge fintech learning curve and willingness to ramp on trading/investment platforms. [T22/R16/Req10/D4]</t>
        </is>
      </c>
      <c r="O122" t="inlineStr">
        <is>
          <t>Position:Product Owner - Wealth ManagementLocation:Fort Mill, SCExperience:5-10+ YearsCompany OverviewIncedo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banking, wealth management, product engineering, and life sciences &amp; healthcare.Role OverviewIncedo is seeking a Product Owner within Product Management to support trading and investment platforms. This role acts as a trusted business partner, driving strategy, leading cross-functional teams, and delivering solutions that enhance advisor experience, trading capabilities, and operational efficiency.You'll work across trading systems, vendor integrations, and investment platforms—owning product direction in a fast-moving fintech environment.Key ResponsibilitiesProduct Ownership &amp; Agile ExecutionOwn and manage the product backlog, ensuring alignment with business goalsDefine and prioritize features, user stories, and acceptance criteriaServe as the final authority on priorities and business value within Agile teamsParticipate in Agile ceremonies (sprint planning, reviews, retrospectives)Strategy &amp; Stakeholder ManagementAct as the voice of the business, advisor, and clientPartner with stakeholders across technology, operations, compliance, and business teamsCommunicate product vision and roadmap clearly at sprint and release levelsDrive data-informed decisions and business case developmentTrading / Investment Platform FocusImprove trading functionality, order management, and trade routing workflowsSupport advisor-facing investment tools and portfolio management capabilitiesWork with vendor-integrated platforms and financial systemsEnsure solutions align with the full lifecycle of trading and wealth managementDelivery &amp; PerformanceDefine KPIs and track product performance, client satisfaction, and efficiencyEnsure solutions meet regulatory and compliance requirementsContinuously evaluate industry trends and fintech innovationsExperienceRequired Qualifications5+ years in product management, consulting, or fintechExperience as a Product Owner or Product ManagerStrong experience in Agile / Scrum environmentsTrading platforms / order management systems (OMS), Wealth Management or Wealth Advisory platformsExperience with financial products (equities, mutual funds, etc.)Understanding of advisor workflows and client lifecycleSkillsStrong analytical and problem-solving abilityExcellent communication and stakeholder managementAbility to translate business needs into technical requirementsExperience influencing senior leadership decisionsPreferredCertified Scrum Product Owner (CSPO) or similarExperience with vendor integrations and financial technology ecosystemsExposure to model management, portfolio tools, or advisory platformsShow moreShow less</t>
        </is>
      </c>
      <c r="P122" t="inlineStr">
        <is>
          <t>Direct</t>
        </is>
      </c>
    </row>
    <row r="123">
      <c r="A123" t="inlineStr">
        <is>
          <t>2026-07-08</t>
        </is>
      </c>
      <c r="B123" t="inlineStr">
        <is>
          <t>Fullsteam</t>
        </is>
      </c>
      <c r="C123" t="inlineStr">
        <is>
          <t>Product Owner</t>
        </is>
      </c>
      <c r="D123" t="inlineStr">
        <is>
          <t>Top</t>
        </is>
      </c>
      <c r="E123" t="n">
        <v>86</v>
      </c>
      <c r="F123" t="inlineStr">
        <is>
          <t>Rounaq_Gandhi_Resume_Product_Owner.pdf</t>
        </is>
      </c>
      <c r="G123" t="inlineStr">
        <is>
          <t>New</t>
        </is>
      </c>
      <c r="H123" t="inlineStr">
        <is>
          <t>Onsite</t>
        </is>
      </c>
      <c r="I123" t="inlineStr">
        <is>
          <t>United States</t>
        </is>
      </c>
      <c r="K123" t="inlineStr">
        <is>
          <t>LinkedIn</t>
        </is>
      </c>
      <c r="L123" t="inlineStr">
        <is>
          <t>https://www.linkedin.com/jobs/view/4430255140/</t>
        </is>
      </c>
      <c r="M123" t="inlineStr">
        <is>
          <t>Product backlog management, User story writing, Sprint planning &amp; refinement, Cross-functional collaboration, POS/retail domain knowledge, Payment processing, Customer discovery</t>
        </is>
      </c>
      <c r="N123" t="inlineStr">
        <is>
          <t>Excellent fit. Title, backlog ownership, sprint ceremonies, user stories, and BDD/Gherkin acceptance criteria all map directly to Resume B. PEEK experience includes mobile POS (retail-adjacent), offline mode delivery, and A/B testing. Fullsteam's emphasis on legacy platform migration and dual-platform environments is a strength—frame the Offline Mode decision and PEEK's modernization narrative. 3–5+ years requirement is met (7 years total product-adjacent, 3 years titled PM/PO). Retail/POS domain is adjacent to PEEK's barcode scanner and enterprise deals. No disqualifiers. Customize cover letter around platform evolution strategy and retail software context. [T24/R28/Req18/D16]</t>
        </is>
      </c>
      <c r="O123" t="inlineStr">
        <is>
          <t>It's fun to work in a company where people truly BELIEVE in what they're doing!Fullsteam is a leading provider of vertical software and embedded payments technology dedicated to helping businesses flourish by providing their customers with seamless experiences. With a dynamic and growing team of over 1,900 employees, we are committed to driving innovation and delivering best-in-class software and payment solutions that empower small and medium-sized businesses across numerous industries. Our purpose is to help our customers grow their businesses and delight their customers. Join us and be a part of a forward-thinking company that values growth, excellence, and the success of our clients.For more than 30 years, The Uniform Solution, part of the Fullsteam organization, has helped retail uniform stores become more productive, informed, and profitable. We provide software solutions that power some of the most successful uniform retailers in the country, including point-of-sale, inventory control, order management, barcoding, pricing, invoicing, accounts receivable, eCommerce, and integrated payment processing.If you enjoy collaborating with people, understanding customer needs, and translating business goals into product strategies, we'd like to hear from you. Our Sales, Marketing, Customer Success, Support, and Development teams work closely together to deliver exceptional products and measurable value to our clients.Note:This is a remote position, with a strong preference for candidates located in or near the Richardson, Texas area.Position SummaryThe Product &amp; Technology team develops and evolves software solutions that support retail and uniform management operations. The Product Owner serves as the bridge between product strategy and engineering execution, translating stakeholder needs into prioritized work that delivers customer value while driving continuous improvement across the product lifecycle.Primary ResponsibilitiesProduct Strategy &amp; Stakeholder AlignmentPartner with Product Management and stakeholders to define and execute product vision and priorities.Collaborate across internal teams and sister companies to align features, workflows, and dependencies.Serve as the primary liaison between business stakeholders and development teams.Backlog Management &amp; DeliveryOwn and manage the product backlog, ensuring alignment with roadmap priorities.Create user stories, acceptance criteria, mockups, and supporting documentation.Maintain backlog readiness and facilitate Agile ceremonies, including sprint planning, refinement, and retrospectives.Partner with engineering teams to support planning, execution, and delivery.Requirements &amp; DocumentationDocument workflows, business processes, system behavior, and requirements.Translate business needs and legacy platform functionality into clear, actionable requirements.Identify dependencies, edge cases, and process gaps.Maintain release documentation, change logs, and related materials.Platform Evolution &amp; ReleasesSupport migration strategies and customer transitions to next-generation platforms.Translate legacy capabilities into scalable future-state solutions.Coordinate release readiness, documentation, communication, training, UAT, and validation activities.Performance &amp; Continuous ImprovementReport on sprint health, delivery progress, and release status.Lead cross-functional efforts to convert customer and business needs into development plans.Drive improvements in product processes, delivery effectiveness, and team best practices.Skills &amp; CompetenciesExperience as a Product Owner or similar role in a software development environment.Strong knowledge of Agile methodologies (Scrum, Kanban, etc.).Excellent communication and stakeholder management skills.Strong backlog management, prioritization, and product delivery capabilities.Ability to analyze complex workflows and translate them into technical requirements.Experience with legacy and modern systems, platform transitions, or dual-platform environments preferred.Strong documentation, organization, and analytical skills.Familiarity with AI-assisted or automation-enabled product features is a plus.Minimum Qualifications3–5+ years of Product Owner or equivalent experience in a software product environment.Proficiency with Jira, Confluence, or similar Agile tools.CSPO, PSPO, or equivalent certification preferred.Bachelor's degree in Computer Science, Business, or a related field, or equivalent experience.Proven ability to manage multiple priorities in a fast-paced environment.Strong experience writing requirements and acceptance criteria.Experience working closely with engineering and business stakeholders.SaaS, enterprise software, or operational systems experience preferred.Experience supporting platform migrations or large-scale product changes preferred.Familiarity with retail software solutions such as POS, eCommerce, and inventory management preferred.Salary Range: $70,000- $105,000Show moreShow less</t>
        </is>
      </c>
      <c r="P123" t="inlineStr">
        <is>
          <t>Direct</t>
        </is>
      </c>
    </row>
    <row r="124" hidden="1">
      <c r="A124" t="inlineStr">
        <is>
          <t>2026-07-08</t>
        </is>
      </c>
      <c r="B124" t="inlineStr">
        <is>
          <t>Calculated Hire</t>
        </is>
      </c>
      <c r="C124" t="inlineStr">
        <is>
          <t>Product Owner</t>
        </is>
      </c>
      <c r="D124" t="inlineStr">
        <is>
          <t>High</t>
        </is>
      </c>
      <c r="E124" t="n">
        <v>69</v>
      </c>
      <c r="F124" t="inlineStr">
        <is>
          <t>Rounaq_Gandhi_Resume_Product_Owner.pdf</t>
        </is>
      </c>
      <c r="G124" t="inlineStr">
        <is>
          <t>New</t>
        </is>
      </c>
      <c r="H124" t="inlineStr">
        <is>
          <t>Onsite</t>
        </is>
      </c>
      <c r="I124" t="inlineStr">
        <is>
          <t>Charlotte, NC</t>
        </is>
      </c>
      <c r="K124" t="inlineStr">
        <is>
          <t>LinkedIn</t>
        </is>
      </c>
      <c r="L124" t="inlineStr">
        <is>
          <t>https://www.linkedin.com/jobs/view/4436259210/</t>
        </is>
      </c>
      <c r="M124" t="inlineStr">
        <is>
          <t>Backlog ownership, User story creation, Acceptance criteria, Agile ceremonies, Enterprise software, Stakeholder management, Requirements translation</t>
        </is>
      </c>
      <c r="N124" t="inlineStr">
        <is>
          <t>Strong title and responsibility alignment — Rounaq's PEEK backlog ownership, user-story/BDD expertise, and sprint-ceremony facilitation map directly to the core PO duties. However, the domain gap is significant: no wholesale banking, CIB, lending, or financial-services platform experience on any resume. The JD heavily emphasizes banking workflows, regulatory compliance (21 CFR Part 11 is pharma-specific; this is financial regulation), and platforms like Salesforce/nCino/LoanIQ. Calculated Hire is a staffing agency, so this is a placement role. Customize by researching CIB/lending terminology, emphasizing his regulated-environment experience (pharma GMP parallels control/compliance rigor), and highlighting his ability to learn domain-specific platforms quickly. [T23/R26/Req14/D6]</t>
        </is>
      </c>
      <c r="O124" t="inlineStr">
        <is>
          <t>Calculated Hire is in search of a Product Owner for our Fortune 100 Financial Services company. You will be responsible for the following components:Position Summary:We are seeking a highly motivated Product Owner to support the delivery of strategic business and technology capabilities within Corporate &amp; Investment Banking (CIB).This role is ideal for an individual with experience in wholesale banking, commercial banking, institutional banking, lending technology, CRM platforms, or enterprise technology products who enjoys working closely with software engineering teams to turn business needs into executable requirements.The Product Owner will partner with Product Managers, business stakeholders, architects, and development teams to define solutions, manage the backlog, create ready-to-build requirements, support Agile ceremonies, and ensure successful execution of roadmap objectives.This is a hands-on delivery role focused on translating business outcomes into features, user stories, and acceptance criteria while helping teams deliver high-quality solutions in a complex enterprise environment.Key Responsibilities:Agile Product Delivery:Own and maintain the team backlog.Translate features, epics, and business requirements into well-defined user stories.Develop clear acceptance criteria and business rules.Ensure stories meet Definition of Ready standards prior to sprint planning.Support feature decomposition and story sizing activities.Facilitate backlog refinement sessions with engineering and business partners.Partner with Scrum Masters and Engineering Leads to support sprint planning and execution.Help establish sprint goals and ensure work aligns with roadmap priorities.Participate in sprint reviews, demonstrations, retrospectives, and planning activities. [Sprint Planning | SharePoint], [Writing User Stories | SharePoint], [Acceptance Criteria | SharePoint]Requirements Management:Gather, document, and refine business requirements from stakeholders.Analyze current-state and future-state processes.Create user stories, process flows, use cases, and functional requirements.Identify assumptions, dependencies, risks, and cross-team impacts.Ensure requirements are testable, measurable, and implementation ready.Maintain traceability between business objectives and delivered functionality.Support UAT planning and business validation activities.Development Team Partnership:Serve as the primary day-to-day product contact for assigned delivery teams.Answer implementation questions and make timely requirement decisions.Clarify business rules and priorities during development.Work alongside engineers, architects, QA, and UX resources to resolve ambiguities.Support defect triage and prioritization activities.Ensure delivered functionality meets intended business outcomes.Stakeholder Collaboration:Partner with Product Managers and senior stakeholders to understand strategic priorities.Communicate delivery progress, risks, and dependencies.Facilitate working sessions to refine requirements and align stakeholders.Support roadmap planning and quarterly prioritization processes.Build strong partnerships across business, operations, technology, risk, and compliance teams.Enterprise &amp; Control Responsibilities:Consider regulatory, compliance, audit, and operational risk requirements during solution design.Ensure appropriate consideration is given to:Data qualityData lineageEntitlements and access controlsAuditabilityOperational resiliencyException handlingUpstream and downstream system dependenciesSupport implementation within a highly regulated financial services environment.Preferred Background:Required Qualifications:3+ years of Product Owner, Business Analyst, Product Analyst, or Agile delivery experience.Experience creating user stories, acceptance criteria, and managing Agile backlogs.Experience working directly with software engineering teams.Strong analytical and problem-solving skills.Excellent communication and stakeholder management skills.Experience working within large enterprise technology organizations.Top Skill Set:Experience in Corporate &amp; Investment Banking (CIB), Commercial Banking, Treasury Management, Capital Markets, Lending, CRM, or related financial services platforms.Familiarity with wholesale or institutional banking processes.Experience supporting lending lifecycle, deal management, credit workflows, relationship management, or operational workflows.Exposure to platforms such as:Microsoft Power AppsSalesforce / nCinoMicrosoft Dynamics 365LoanIQMicrosoft TeamsSharePointPlannerWorkflow and integration platformsExperience working in regulated financial services environments.Understanding of APIs, integrations, data flows, and enterprise architecture concepts.Knowledge of Agile, Scrum, Kanban, and product delivery practices.Show moreShow less</t>
        </is>
      </c>
      <c r="P124" t="inlineStr">
        <is>
          <t>Staffing</t>
        </is>
      </c>
    </row>
    <row r="125" hidden="1">
      <c r="A125" t="inlineStr">
        <is>
          <t>2026-07-08</t>
        </is>
      </c>
      <c r="B125" t="inlineStr">
        <is>
          <t>Raas Infotek</t>
        </is>
      </c>
      <c r="C125" t="inlineStr">
        <is>
          <t>Product Owner</t>
        </is>
      </c>
      <c r="D125" t="inlineStr">
        <is>
          <t>Medium</t>
        </is>
      </c>
      <c r="E125" t="n">
        <v>43</v>
      </c>
      <c r="F125" t="inlineStr">
        <is>
          <t>Rounaq_Gandhi_Resume_Product_Owner.pdf</t>
        </is>
      </c>
      <c r="G125" t="inlineStr">
        <is>
          <t>New</t>
        </is>
      </c>
      <c r="H125" t="inlineStr">
        <is>
          <t>Hybrid</t>
        </is>
      </c>
      <c r="I125" t="inlineStr">
        <is>
          <t>Hudson, NY</t>
        </is>
      </c>
      <c r="K125" t="inlineStr">
        <is>
          <t>LinkedIn</t>
        </is>
      </c>
      <c r="L125" t="inlineStr">
        <is>
          <t>https://www.linkedin.com/jobs/view/4438284103/</t>
        </is>
      </c>
      <c r="M125" t="inlineStr">
        <is>
          <t>Product Ownership, Backlog Management, Cross-functional Collaboration, Requirements Translation, Agile/Scrum</t>
        </is>
      </c>
      <c r="N125" t="inlineStr">
        <is>
          <t>⚠️ POSTING MAY BE CLOSED. DISQUALIFIER: JD requires 8–10 years of product management / product ownership experience specifically; Rounaq has ~3 years in PM/PO title (2023–2026) and ~7 years total product-adjacent work. Title match is strong (Product Owner), and Rounaq's backlog ownership, user-story writing, and cross-functional coordination are directly relevant. However, the JD explicitly requires 8–10 years of PM/PO experience; Rounaq has ~3 years in title and ~7 total product-adjacent. This is a hard disqualifier. Additionally, Rounaq lacks demonstrated depth in data platforms (Databricks, lakehouse, data pipelines) and investment banking / fixed-income domain — both called out as must-haves. The staffing agency context suggests they may be flexible on years if domain fit is strong, but the gap is substantial. Not recommended to apply unless Rounaq can credibly reframe QA/testing work as data-quality ownership. [T22/R12/Req6/D3]</t>
        </is>
      </c>
      <c r="O125" t="inlineStr">
        <is>
          <t>Job Role: Product OwnerLocation: Holmdel, NJ or Hudson Yards, NY (Hybrid)Job Description :This is Techno Functional Product Owner role. Technical side will be around data platforms like databricks and functional side is on investment banking - Front office - Fixed income, derivatives, trading exposure. Senior BA profile can also work but prefer Product OwnerNeeded :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 Comfortable managing cross-team dependencies across Investments, Finance, and Risk• Focus on outcomes and closure — able to move work forward in ambiguous, fast-moving environments--ThanksPrashant BansalRaas infotek corporation262 Chapman road, Suite 105A, Newark, DE-19702Phone: 302-565-0188 Ext: 144,Email: Prashant.bansal@raasinfotek.comWebsite: raasinfotek.comShow moreShow less</t>
        </is>
      </c>
      <c r="P125" t="inlineStr">
        <is>
          <t>Staffing</t>
        </is>
      </c>
    </row>
    <row r="126" hidden="1">
      <c r="A126" t="inlineStr">
        <is>
          <t>2026-07-08</t>
        </is>
      </c>
      <c r="B126" t="inlineStr">
        <is>
          <t>Mobility Global</t>
        </is>
      </c>
      <c r="C126" t="inlineStr">
        <is>
          <t>Product Owner</t>
        </is>
      </c>
      <c r="D126" t="inlineStr">
        <is>
          <t>High</t>
        </is>
      </c>
      <c r="E126" t="n">
        <v>72</v>
      </c>
      <c r="F126" t="inlineStr">
        <is>
          <t>Rounaq_Gandhi_Resume_Product_Owner.pdf</t>
        </is>
      </c>
      <c r="G126" t="inlineStr">
        <is>
          <t>New</t>
        </is>
      </c>
      <c r="H126" t="inlineStr">
        <is>
          <t>Onsite</t>
        </is>
      </c>
      <c r="I126" t="inlineStr">
        <is>
          <t>New York, NY</t>
        </is>
      </c>
      <c r="K126" t="inlineStr">
        <is>
          <t>LinkedIn</t>
        </is>
      </c>
      <c r="L126" t="inlineStr">
        <is>
          <t>https://www.linkedin.com/jobs/view/4408680927/</t>
        </is>
      </c>
      <c r="M126" t="inlineStr">
        <is>
          <t>backlog prioritization, user stories &amp; acceptance criteria, sprint ceremonies, stakeholder management, requirements specification, cross-functional coordination</t>
        </is>
      </c>
      <c r="N126" t="inlineStr">
        <is>
          <t>Strong title and responsibility alignment — PO role with direct evidence from Peek backlog ownership, user stories, BDD/Gherkin, sprint ceremonies, and stakeholder management. Requirements gap: JD asks for 3+ years PM in SaaS (Rounaq has ~3 years titled PM/PO at Peek, 2023–2026) and 2+ years consumer-facing product (Peek is B2B SaaS, not consumer); data handling/manipulation and data architecture are not highlighted on resume. Domain mismatch: automotive/data platform is unrelated to Peek's POS/barcode scanner. Customize by emphasizing backlog prioritization, cross-functional coordination, and any data-adjacent work; acknowledge automotive/data platform as new domain to learn. [T23/R26/Req14/D9]</t>
        </is>
      </c>
      <c r="O126" t="inlineStr">
        <is>
          <t>Product Owner - MobilityAbout S&amp;P Global MobilityS&amp;P Global has recently announced the intent to separate our Mobility Segment into a standalone public company.For more information, visit www.spglobal.com/mobility.Job Description SummaryWe are looking for a Product Owner for our Market EyeQ Platform who will drive automotiveMastermind product innovation development.A Successful Product Owner WillCollect product requirements from internal stakeholdersCoordinate the creation of product mockups and prototypes for internal feature requestsWrite and present the features to Engineering teamsOversee and sign off on the functional specGuide cross-functional teams of developers toward successful delivery of featuresAttend scrum meetings including daily stand ups, retrospectives, and sprint planning meetings.Attend grooming sessions with the development team to help break down and estimate PBIsContribute to sprint meetings by presenting priorities, answering questions from developers, and clarifying requirementsHelp the engineering team mitigate impediments impacting successful team completion of Release/Sprint Goals.Communicate with stakeholders during the development of a product to keep them updatedCoordinate testing of a product, including user acceptance testing and release processCollect, coordinate, and prioritize bug fixesDevelop detailed requirement specifications, including detailed user interface mockups and the business logicArticulate detailed acceptance criteria for backlog items &amp; bugsAssist the Product Manager in the creation, maintenance, and prioritization of the product backlogMinimum Requirements3+ years professional experience working in product management in a similar fast moving, SAAS organization.2+ years professional experience working on a consumer facing product1+ years professional experience with data handling and manipulationExperience working in a flat organizational structure and are at ease managing conflicting prioritiesPossess outstanding oral and written communication skills and have experience facilitating groups, both within and outside of the Scrum framework.Hardworking and ready to take on a role where you can continue to grow professionally in a company that is expanding at a rapid paceAble to guide the team in a complex development and business environment and enjoy being part of a team that thrives on delivering exceptional work product.Excel in analytical thinking, are highly effective in problem diagnostics and at ease working in a fast-moving, somewhat ambiguous environment.Data Architecture experience a plusRelated industry experience strongly desirableRelated technology background strongly desirableRight To Work RequirementsThis role is limited for candidates with indefinite right to work within the USA.Compensation/Benefits Information (US Applicants Only)S&amp;P Global states that the anticipated base salary range for this position is $59212 to $109243. Final base salary for this role will be based on the individual’s geographical location as well as experience and qualifications for the role.In addition to base compensation, this role is eligible for an annual incentive plan.This role is eligible to receive additional S&amp;P Global benefits. For more information on the benefits we provide to our employees, visit link https://spgbenefits.com/benefit-summaries/usIf you like wild growth and working with happy, enthusiastic over-achievers, you'll enjoy your career with us!It is the policy of Mobility to provide equal employment opportunity (EEO) to all persons regardless of age, color, national origin, citizenship status, physical or mental disability, race, religion, creed, gender, sex, sexual orientation, gender identity and/or expression, genetic information, marital status, status with regard to public assistance, veteran status, or any other characteristic protected by federal, state or local law. In addition, Mobility will provide reasonable accommodations for qualified individuals with disabilities.Show moreShow less</t>
        </is>
      </c>
      <c r="P126" t="inlineStr">
        <is>
          <t>Direct</t>
        </is>
      </c>
    </row>
    <row r="127" hidden="1">
      <c r="A127" t="inlineStr">
        <is>
          <t>2026-07-08</t>
        </is>
      </c>
      <c r="B127" t="inlineStr">
        <is>
          <t>Encore Talent Solutions</t>
        </is>
      </c>
      <c r="C127" t="inlineStr">
        <is>
          <t>Product Owner</t>
        </is>
      </c>
      <c r="D127" t="inlineStr">
        <is>
          <t>Medium</t>
        </is>
      </c>
      <c r="E127" t="n">
        <v>45</v>
      </c>
      <c r="F127" t="inlineStr">
        <is>
          <t>Rounaq_Gandhi_Resume_Product_Owner.pdf</t>
        </is>
      </c>
      <c r="G127" t="inlineStr">
        <is>
          <t>New</t>
        </is>
      </c>
      <c r="H127" t="inlineStr">
        <is>
          <t>Onsite</t>
        </is>
      </c>
      <c r="I127" t="inlineStr">
        <is>
          <t>Detroit, MI</t>
        </is>
      </c>
      <c r="K127" t="inlineStr">
        <is>
          <t>LinkedIn</t>
        </is>
      </c>
      <c r="L127" t="inlineStr">
        <is>
          <t>https://www.linkedin.com/jobs/view/4437821488/</t>
        </is>
      </c>
      <c r="M127" t="inlineStr">
        <is>
          <t>Product Backlog Management, User Story Writing, Agile/Scrum/SAFe, Cross-functional Collaboration, Requirements Gathering, API Integration, Compliance &amp; Security</t>
        </is>
      </c>
      <c r="N127" t="inlineStr">
        <is>
          <t>DISQUALIFIER: JD requires 6+ years of product ownership or product management specifically; Rounaq has ~3 years in PM/PO title (2023–2026) and ~7 years total product-adjacent experience, falling short of the explicit 6+ years in the role.. Title and Agile/backlog responsibilities align well with Resume B, and Rounaq has SAFe Agilist certification. However, the JD explicitly requires 6+ years of product ownership/management experience—a hard gap given his ~3 years in the PM/PO title. The domain (financial data conversions, API/microservices integration, CI/CD, DevOps) is not covered in his B2B SaaS POS background, and no evidence of fintech or data-conversion work exists. Staffing agency posting. This is a disqualifying experience gap; do not pursue unless the recruiter confirms flexibility on the 6+ year requirement. [T22/R18/Req8/D6]</t>
        </is>
      </c>
      <c r="O127" t="inlineStr">
        <is>
          <t>Encore Talent Solutions is currently seeking a Product Owner for a position located onsite in Detroit, Michigan.Job Description:We are seeking a Senior Product Owner (Technical) to join our dynamic team. In this role, you will play a key part in defining and driving requirements supporting data conversions.You will collaborate with cross-functional teams and stakeholders to deliver high-quality solutions in a fast-paced environment.Key Responsibilities:Define and execute product strategies in collaboration with business, IT, Risk, Finance, and Operations.Lead Agile squad through the full product lifecycle using Scrum or SAFe methodologies.Manage and prioritize the product backlog, writing and refining user stories, defects, and technical spikes.Collaborate with engineering, architecture, security, and compliance teams to gather requirements and validate use cases.Design integration solutions using RESTful APIs, event-driven architectures, and middleware platforms.Ensure integrations are secure, performant, and compliant with enterprise and regulatory standards.Monitor integration performance and identify opportunities for optimization or refactoring.Act as the primary point of contact for integration initiatives, ensuring transparency and alignment across teams.Partner with third-party vendors to manage product releases, resolve issues, and ensure a seamless user experience.Provide clear, ongoing communication and documentation to stakeholders and end users.Stay current on industry trends and participate in relevant forums and professional associations.Promote a collaborative, innovative team environment focused on continuous improvement and delivery of business value.Required Qualifications:Bachelor’s degree in a related field or equivalent experience.6+ years in product ownership or product management, including 3+ years in a senior or lead role.Strong experience with API and microservices-based integration initiatives.Familiarity with CI/CD pipelines, API gateways, and DevOps practices.Solid understanding of system architecture, data modeling, and integration patterns (synchronous, asynchronous, pub/sub).Proficiency with Agile tools.Experience with financial data conversions and related business processes.Strong communication and stakeholder management skills across all organizational levels.Ability to work independently and collaboratively in a fast-paced environment.Preferred Qualifications:Lean Six Sigma certification (Green Belt or Black Belt) preferred.Product management background and experience in Agile or SAFe environments a plus.Strong analytical and problem-solving skills with a focus on delivering simple, effective solutions.Intellectual curiosity and a passion for continuous learning and innovation.Encore Talent Solutions is an Equal Opportunity Employer. We respect and seek to empower each individual and support the diverse cultures, perspectives, skills, and experiences within our workforce.Show moreShow less</t>
        </is>
      </c>
      <c r="P127" t="inlineStr">
        <is>
          <t>Staffing</t>
        </is>
      </c>
    </row>
    <row r="128" hidden="1">
      <c r="A128" t="inlineStr">
        <is>
          <t>2026-07-08</t>
        </is>
      </c>
      <c r="B128" t="inlineStr">
        <is>
          <t>Zillion Technologies, Inc.</t>
        </is>
      </c>
      <c r="C128" t="inlineStr">
        <is>
          <t>Technical Product Owner / Product Analyst - (W2 ROLE) - 100% REMOTE ROLE</t>
        </is>
      </c>
      <c r="D128" t="inlineStr">
        <is>
          <t>Medium</t>
        </is>
      </c>
      <c r="E128" t="n">
        <v>45</v>
      </c>
      <c r="F128" t="inlineStr">
        <is>
          <t>Rounaq_Gandhi_Resume_Product_Owner.pdf</t>
        </is>
      </c>
      <c r="G128" t="inlineStr">
        <is>
          <t>New</t>
        </is>
      </c>
      <c r="H128" t="inlineStr">
        <is>
          <t>Onsite</t>
        </is>
      </c>
      <c r="I128" t="inlineStr">
        <is>
          <t>United States</t>
        </is>
      </c>
      <c r="K128" t="inlineStr">
        <is>
          <t>LinkedIn</t>
        </is>
      </c>
      <c r="L128" t="inlineStr">
        <is>
          <t>https://www.linkedin.com/jobs/view/4437303092/</t>
        </is>
      </c>
      <c r="M128" t="inlineStr">
        <is>
          <t>Requirements Gathering, User Stories, Backlog Management, Scrum Ceremonies, ADO/Azure DevOps, Cross-functional Collaboration</t>
        </is>
      </c>
      <c r="N128" t="inlineStr">
        <is>
          <t>DISQUALIFIER: Requires 8+ years of product management / product ownership experience specifically. Title fit is adjacent (Technical Product Analyst vs. Product Owner), and responsibilities align well with backlog ownership, user stories, Agile ceremonies, and cross-functional collaboration. However, the JD explicitly requires 8+ years as a Technical Product Analyst or related role—Rounaq has ~3 years in PM/PO title and ~7 years total product-adjacent work, falling short of the stated threshold. This is a hard disqualifier per the rubric. Additionally, Financial Services domain depth is absent from his resume, and the staffing agency context adds friction. The W2 remote role and work-authorization requirement are met. [T16/R22/Req6/D9]</t>
        </is>
      </c>
      <c r="O128"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28" t="inlineStr">
        <is>
          <t>Staffing</t>
        </is>
      </c>
    </row>
    <row r="129" hidden="1">
      <c r="A129" t="inlineStr">
        <is>
          <t>2026-07-08</t>
        </is>
      </c>
      <c r="B129" t="inlineStr">
        <is>
          <t>Sand Cherry</t>
        </is>
      </c>
      <c r="C129" t="inlineStr">
        <is>
          <t>Product Owner/Product Delivery Manager</t>
        </is>
      </c>
      <c r="D129" t="inlineStr">
        <is>
          <t>Medium</t>
        </is>
      </c>
      <c r="E129" t="n">
        <v>45</v>
      </c>
      <c r="F129" t="inlineStr">
        <is>
          <t>Rounaq_Gandhi_Resume_Product_Owner.pdf</t>
        </is>
      </c>
      <c r="G129" t="inlineStr">
        <is>
          <t>New</t>
        </is>
      </c>
      <c r="H129" t="inlineStr">
        <is>
          <t>Onsite</t>
        </is>
      </c>
      <c r="I129" t="inlineStr">
        <is>
          <t>Denver, CO</t>
        </is>
      </c>
      <c r="K129" t="inlineStr">
        <is>
          <t>LinkedIn</t>
        </is>
      </c>
      <c r="L129" t="inlineStr">
        <is>
          <t>https://www.linkedin.com/jobs/view/4436258769/</t>
        </is>
      </c>
      <c r="M129" t="inlineStr">
        <is>
          <t>Product strategy, Emerging technology evaluation, Stakeholder management, Cross-functional leadership, Data-driven decision making</t>
        </is>
      </c>
      <c r="N129" t="inlineStr">
        <is>
          <t>DISQUALIFIER: JD requires 7+ years of product management / product ownership experience specifically. Title and responsibilities align well with PO/delivery mindset, but the 7+ year hard requirement in product management/ownership is a strict disqualifier—Rounaq has ~3 years titled PM/PO (2023–2026) and ~7 years total product-adjacent work. Telecom/cable broadband domain is unrelated to his B2B SaaS and pharma background. Short-term consulting engagement (2–3 months, $70–85/hr) and strict Denver on-site requirement (4 days/week) are logistical constraints to confirm before investing time. If the hiring manager is flexible on the 7+ year requirement or willing to count his full product-adjacent career, this becomes viable; otherwise, it will screen out at initial review. [T22/R24/Req6/D9]</t>
        </is>
      </c>
      <c r="O129" t="inlineStr">
        <is>
          <t>Company ProfileAt Sand Cherry Associates, we excel in the design and delivery of strategic customer-centric initiatives through digitally native, data-empowered solutions.  Our client's confidence in us is centered on exceptionally skilled, high-energy talent working with the support of the full Sand Cherry team.  Finding the right match for this role is a critical aspect of continuing that success.OverviewWe are seeking a highly strategic Product Owner / Product Delivery Manager to join an Emerging Technology team within a leading telecommunications organization. This team is responsible for identifying, evaluating, validating, and maturing innovative technologies—including AI-driven solutions—before transitioning them to enterprise product ownership teams for full-scale development and deployment. This role is ideal for someone who thrives in ambiguity, enjoys building concepts from the ground up, and can confidently influence senior leadership. The successful candidate will possess a strong product mindset, exceptional communication skills, and the ability to lead strategic discussions around emerging technologies with minimal oversight. Candidates with backgrounds in Product Management, Product Development, Management Consulting, Investment Banking, or Corporate Strategy are encouraged to apply, particularly those with experience in the cable broadband industry.This is a 2-3 month hybrid role that requires 4 days per week in the Denver, CO office.  All qualified candidates must live in the greater Denver area and be able to be on site 4 days per week. We can not consider candidates outside of the Denver area. Please note qualified candidates must be authorized to work without visa sponsorship or visa transfers and we are not able to work C2C.ResponsibilitiesLead product discovery and early-stage product development initiatives focused on emerging technologies and AI solutions.Evaluate new technologies and develop strategic recommendations for adoption within the business.Define product vision, business value, and success metrics for new initiatives.Partner with engineering, architecture, operations, and business stakeholders to validate concepts and guide product direction.Drive product delivery activities, ensuring initiatives move efficiently from concept through transition to enterprise product teams.Facilitate executive-level meetings and workshops, presenting ideas clearly and influencing decision-making across multiple leadership levels.Develop business cases, product roadmaps, and strategic recommendations for emerging technologies.Gather and prioritize business requirements while balancing technical feasibility and customer value.Foster collaboration across cross-functional teams and build consensus among diverse stakeholders.Operate independently with minimal direction while maintaining strong organizational discipline and execution.RequirementsQualifications7+ years of experience in Product Management, Product Ownership, Product Development, Product Delivery, or a related strategic role.Experience evaluating, developing, and delivering emerging technologies, digital products, or AI-driven solutions.Strong understanding of Agile methodologies and the end-to-end product lifecycle.Demonstrated ability to define product vision, develop business cases, and drive product strategy from concept through delivery.Exceptional communication, presentation, and stakeholder management skills, with the ability to confidently lead discussions and present to senior executives.Proven ability to facilitate cross-functional collaboration, influence decision-making, and build consensus across technical and business teams.Highly organized with the ability to manage multiple priorities in a fast-paced, evolving environment while requiring minimal oversight.Entrepreneurial mindset with strong strategic thinking and a passion for innovation.Comfortable presenting new ideas, facilitating healthy debate, and incorporating constructive feedback to improve outcomes.Experience within the telecommunications industry (preferably cable broadband) is strongly preferredExperience working with broadband technologies, customer connectivity products, or telecom infrastructure is a plus.Background in Management Consulting, Corporate Strategy, Investment Banking, or technology strategy is highly desirable.Experience with AI products, machine learning initiatives, or emerging technology evaluation frameworks is preferred.CompensationSand Cherry Associates is required by Colorado law to include a reasonable estimate of the compensation range for this role. This compensation range considers a wide range of factors considered in making compensation decisions including but not limited to skill sets; experience and training; licensure and certifications; and delivery model. This is a 2-3 month consulting engagement with an hourly rate of $70-$85. Years of experience, level of education, geographic location, unique skills/qualifications for the specific role and potential certifications can be key factors in the final compensation for this role.BenefitsOur team is unique — we are passionate about what we do. At Sand Cherry, our Consultants know they are impacting and shaping our clients' industries. We recognize our employees for their contributions. Our culture is one of the most friendly and communicative in the consulting industry. Sand Cherry is not a top-heavy organization. We offer the opportunity to be part of a digital workforce. Discover the experience that only comes with self-responsibility in the workplace. Our team members manage their own workloads and are expected to deliver exceptional work for our clients. Professional career growth is one of our main priorities, as we affirm that investing in our Consultants and empowering our people will also deliver the best results and value for our clients.Show moreShow less</t>
        </is>
      </c>
      <c r="P129" t="inlineStr">
        <is>
          <t>Staffing</t>
        </is>
      </c>
    </row>
    <row r="130" hidden="1">
      <c r="A130" t="inlineStr">
        <is>
          <t>2026-07-08</t>
        </is>
      </c>
      <c r="B130" t="inlineStr">
        <is>
          <t>Haystack</t>
        </is>
      </c>
      <c r="C130" t="inlineStr">
        <is>
          <t>Product Owner</t>
        </is>
      </c>
      <c r="D130" t="inlineStr">
        <is>
          <t>High</t>
        </is>
      </c>
      <c r="E130" t="n">
        <v>70</v>
      </c>
      <c r="F130" t="inlineStr">
        <is>
          <t>Rounaq_Gandhi_Resume_Product_Owner.pdf</t>
        </is>
      </c>
      <c r="G130" t="inlineStr">
        <is>
          <t>New</t>
        </is>
      </c>
      <c r="H130" t="inlineStr">
        <is>
          <t>Onsite</t>
        </is>
      </c>
      <c r="I130" t="inlineStr">
        <is>
          <t>Wisconsin, United States</t>
        </is>
      </c>
      <c r="K130" t="inlineStr">
        <is>
          <t>LinkedIn</t>
        </is>
      </c>
      <c r="L130" t="inlineStr">
        <is>
          <t>https://www.linkedin.com/jobs/view/4437032258/</t>
        </is>
      </c>
      <c r="M130" t="inlineStr">
        <is>
          <t>Product Backlog Management, User Stories &amp; Acceptance Criteria, Stakeholder Management, Feature Prioritization, Agile/Scrum, Digital Product Strategy</t>
        </is>
      </c>
      <c r="N130" t="inlineStr">
        <is>
          <t>Strong title and responsibility alignment — backlog grooming, user stories, stakeholder translation are core PO strengths from Peek. However, the JD explicitly requires 5+ years in Product Ownership/Business Analysis (he has ~3 years titled PM/PO, 7 years product-adjacent), and the domain is e-commerce/digital storefronts, not B2B SaaS — a meaningful gap. Staffing agency posting. Customize by emphasizing backlog prioritization discipline, stakeholder negotiation at Peek, and willingness to ramp on e-commerce specifics. [T23/R24/Req14/D9]</t>
        </is>
      </c>
      <c r="O130" t="inlineStr">
        <is>
          <t>We're hiring on behalf of a Haystack partner!The Role• Lead the strategy, roadmap, and prioritization of features for a specific product within the company's technology stack.• Translate business vision into tangible technology implementations to achieve company goals.• Own, groom, and refine the product backlog, prioritizing features based on customer and business value.• Define epics, features, and user stories for the product backlog.• Collaborate with business stakeholders to define the business case for enhancements and incorporate them into scoping and prioritization.• Serve as the primary point of contact between business stakeholders and IT delivery teams to ensure alignment on expectations and deliverables.What You'll Need• Bachelor's Degree.• 5+ years of experience in Product Ownership or Business Analysis, particularly with digital storefronts and e-commerce channels.• Proven track record of managing moderately complex digital products, platforms, or system integrations.• Exceptional communication, negotiation, and stakeholder management skills.• Certified Scrum Master or Certified Product Owner is preferred.• Familiarity with product management tools (e.g., Jira, Notion, Lucid).What's On Offer• Competitive annual salary of $88,000 - $125,000 plus eligibility for a company bonus program.• Comprehensive benefits package including medical, dental, vision, and 401(k) with employer match.• Paid time off and holidays, with a flexible PTO policy for exempt employees.• Opportunities for professional development and a 40% employee discount.Apply via Haystack today!Show moreShow less</t>
        </is>
      </c>
      <c r="P130" t="inlineStr">
        <is>
          <t>Staffing</t>
        </is>
      </c>
    </row>
    <row r="131" hidden="1">
      <c r="A131" t="inlineStr">
        <is>
          <t>2026-07-08</t>
        </is>
      </c>
      <c r="B131" t="inlineStr">
        <is>
          <t>Bayforce</t>
        </is>
      </c>
      <c r="C131" t="inlineStr">
        <is>
          <t>Technical Product Owner- FSDF</t>
        </is>
      </c>
      <c r="D131" t="inlineStr">
        <is>
          <t>High</t>
        </is>
      </c>
      <c r="E131" t="n">
        <v>58</v>
      </c>
      <c r="F131" t="inlineStr">
        <is>
          <t>Rounaq_Gandhi_Resume_Product_Owner.pdf</t>
        </is>
      </c>
      <c r="G131" t="inlineStr">
        <is>
          <t>New</t>
        </is>
      </c>
      <c r="H131" t="inlineStr">
        <is>
          <t>Remote</t>
        </is>
      </c>
      <c r="I131" t="inlineStr">
        <is>
          <t>United States</t>
        </is>
      </c>
      <c r="K131" t="inlineStr">
        <is>
          <t>LinkedIn</t>
        </is>
      </c>
      <c r="L131" t="inlineStr">
        <is>
          <t>https://www.linkedin.com/jobs/view/4438241375/</t>
        </is>
      </c>
      <c r="M131" t="inlineStr">
        <is>
          <t>Product Owner, Backlog Management, Agile/Scrum, Requirements Gathering, Stakeholder Collaboration, Data Integration, User Stories, Sprint Planning</t>
        </is>
      </c>
      <c r="N131" t="inlineStr">
        <is>
          <t>Title and Agile PO responsibilities align well with Resume B; Rounaq has 7 years product-adjacent experience and direct backlog/sprint/refinement ownership at Peek. However, the JD demands 5+ years as a PO specifically on enterprise data sourcing and Oracle FSDF—a specialized financial-services data platform domain where Rounaq has zero demonstrated experience. SQL proficiency is listed as required; his resume does not mention SQL. The contract-to-FTE structure and W2-hourly requirement are non-standard but not disqualifying. Customize by emphasizing backlog ownership, Agile ceremonies, and cross-functional collaboration at Peek; acknowledge the Oracle FSDF and financial-services data gap honestly and express willingness to ramp quickly on the domain. [T22/R24/Req8/D4]</t>
        </is>
      </c>
      <c r="O131" t="inlineStr">
        <is>
          <t>**NO 3rd Parties or Sponsorship! W2 hourly is a MUST!Role Title: Technical Product Owner Oracle FSDF &amp; Data SourcingDuration: From start date through 12/31/2026, with an option to extend for an additional six months, and potential conversion to FTE if mutually beneficialPreferred Location: 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FSDFGather, document, and validate business and technical requirements, user stories, and acceptance criteriaDrive alignment between source systems, Oracle FSDF data models, and downstream reporting, analytics, and enterprise applicationsCollaborate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OfficetoolsStrong understanding of Agile delivery frameworks including Scrum and KanbanProven ability to collaborate across business, data engineering, architecture, QA, and operationsteamsExcellent communication, stakeholder management, and facilitation skillsPreferred QualificationsExperience within banking, financial services, or highly regulated industriesShow moreShow less</t>
        </is>
      </c>
      <c r="P131" t="inlineStr">
        <is>
          <t>Direct</t>
        </is>
      </c>
    </row>
    <row r="132" hidden="1">
      <c r="A132" t="inlineStr">
        <is>
          <t>2026-07-08</t>
        </is>
      </c>
      <c r="B132" t="inlineStr">
        <is>
          <t>ReachMobi</t>
        </is>
      </c>
      <c r="C132" t="inlineStr">
        <is>
          <t>Product Manager</t>
        </is>
      </c>
      <c r="D132" t="inlineStr">
        <is>
          <t>High</t>
        </is>
      </c>
      <c r="E132" t="n">
        <v>72</v>
      </c>
      <c r="F132" t="inlineStr">
        <is>
          <t>Rounaq_Gandhi_Resume_Product_Manager.pdf</t>
        </is>
      </c>
      <c r="G132" t="inlineStr">
        <is>
          <t>New</t>
        </is>
      </c>
      <c r="H132" t="inlineStr">
        <is>
          <t>Onsite</t>
        </is>
      </c>
      <c r="I132" t="inlineStr">
        <is>
          <t>Bonita Springs, FL</t>
        </is>
      </c>
      <c r="K132" t="inlineStr">
        <is>
          <t>LinkedIn</t>
        </is>
      </c>
      <c r="L132" t="inlineStr">
        <is>
          <t>https://www.linkedin.com/jobs/view/4243637726/</t>
        </is>
      </c>
      <c r="M132" t="inlineStr">
        <is>
          <t>Product Strategy, Data-Driven Decision Making, Mobile Product Development, A/B Testing, User Analytics, Product Execution, Cross-functional Leadership</t>
        </is>
      </c>
      <c r="N132" t="inlineStr">
        <is>
          <t>Strong title and responsibility fit—Rounaq's PEEK PM experience (strategy, GTM, A/B testing with PostHog/Looker, OKRs/KPIs) maps directly to ReachMobi's data-driven execution model. However, the JD emphasizes SQL querying and deep Excel analytics (pivot tables, VLOOKUP) as hard requirements; Rounaq's resume shows Looker/PostHog but no explicit SQL or advanced Excel mention, creating a modest gap. Android Launchers domain is adjacent to iOS mobile but not a direct match. Customize by highlighting PostHog/Looker analytics rigor, A/B testing discipline, and metric-driven decision-making (22% adoption lift, 11.5% user adoption lift); explicitly address SQL/Excel capability in cover letter or phone screen. [T22/R24/Req14/D12]</t>
        </is>
      </c>
      <c r="O132" t="inlineStr">
        <is>
          <t>Why ReachMobi?At ReachMobi, there are no ceilings. You are the owner and architect of your career path, with no one-size-fits-all model. We are both visionaries and builders, operating without bureaucracy or red tape. Our ethos is simple: have an idea in the morning, ship it by the afternoon, and have data by the evening. No matter your role, you operate as a founder, building, scaling, and continuously growing into what’s next.As an incubator for app studios, we provide the technology, leadership, and resources needed to turn bold ideas into scalable businesses. We don’t just build apps, we build the companies behind them and the future CEOs who lead them.About UsAn industry-leading mobile app developer, ReachMobi works tirelessly to connect users to a mobile experience that is completely tailored around the end-user. Our invaluable array of apps provides users with the power to transform their devices into something that perfectly aligns with their personalities and passions while enhancing functionality and customization.We are looking for an entrepreneurial Product Manager who can execute the vision provided by the App Studio Manager (ASM) and drive product success. This role requires someone who can dive deep into data, analyze what’s working and what’s not, and make strategic decisions to improve product performance. Rather than being the one who invents the product, this individual will drive the product forward through data-driven insights and execution.How You’ll Make an ImpactLead &amp; Collaborate:Work closely with our App Studio Manager to guide teams through ideation, technical development, and product launches.Own &amp; Grow:Take full ownership of your product area, helping to expand a ReachMobi vertical (big keyboard, email, messenger, etc.) with a strong focus on Android Launchers.Launch &amp; Iterate:Develop, launch, and refine new products and features based on performance data and user insights.Think Strategically:Stay ahead of industry trends, mobile user acquisition strategies, and competitor movements to fuel growth.Execute &amp; Adapt:Deeply understand the technical details and key performance indicators of our products, ensuring continuous optimization.Problem-Solve in Real Time:Execute on a vision—when given a formula for success, be able to implement it, assess the results, and make data-driven adjustments to improve outcomes.What You Need3 years’ experience creating product roadmap(s) and product strategy.Strong analytical skills with hands-on experience in Excel (pivot tables, VLOOKUP, visualization, etc.).SQL querying experience to extract and analyze data.Ability to break down complex problems into actionable steps that drive product development in a fast-paced environment.Understanding of key product metrics, including cost per acquisition (CPA), revenue per user, click-through rates (CTR), retention rates, and lifetime value (LTV).ValuesAt ReachMobi, our core values guide how we work, make decisions, and show up every day. We move fast, take ownership, and focus on delivering results that matter. We rely on data to guide our decisions, challenge ourselves to continuously improve, and stay focused on winning as a team. We operate without drama or ego, treating others with respect and keeping our attention on the work. Together, these values set clear expectations for accountability, collaboration, and performance across the company.Data Driven:We speak in data and act on what matters. Decisions are grounded in evidence, not assumptions, and we use data to focus on the work that has the greatest impact.Get Sh*t Done:We move fast, take ownership, and deliver. We focus on action over process and don’t get stuck in unnecessary meetings or red tape. Everyone is empowered to solve problems, follow through, and get the work across the finish line.Beat the Goat:We challenge the best and keep iterating until we win. We don’t settle for “good enough,” and we don’t wait for permission to make things better. This value reflects a relentless focus on results, the courage to take smart risks, and the discipline to keep pushing forward when things get hard. We take ownership, learn quickly, and adapt until we find the right solution.No Drama, No Egos, No As*holes:Drama distracts. Ego isolates. We focus on the work. Drama is distracting, and we can’t win when ego gets in the way. We treat others with respect, regardless of title or role, and we don’t let hierarchy define how we collaborate. When we leave drama at the door and put ego aside, we create an environment where teams can focus, trust each other, and win together.Benefits OverviewHybrid schedule, Monday and Friday WFH flexibilityUnlimited Paid Time Off along with 10 paid holidays401k match up to 4%, Health/Vision/Dental, Flexible Spending AccountsLife Insurance, AD&amp;D, STD and LTD 100% employer paidSponsorship availableComplimentary snacks, beverages, beer fridge, daily catered lunchesNo dress codeReachMobi is officially certified as a Great Place to Work!Show moreShow less</t>
        </is>
      </c>
      <c r="P132" t="inlineStr">
        <is>
          <t>Direct</t>
        </is>
      </c>
    </row>
    <row r="133" hidden="1">
      <c r="A133" t="inlineStr">
        <is>
          <t>2026-07-08</t>
        </is>
      </c>
      <c r="B133" t="inlineStr">
        <is>
          <t>Cambridge Savings Bank</t>
        </is>
      </c>
      <c r="C133" t="inlineStr">
        <is>
          <t>Digital Product Owner</t>
        </is>
      </c>
      <c r="D133" t="inlineStr">
        <is>
          <t>High</t>
        </is>
      </c>
      <c r="E133" t="n">
        <v>56</v>
      </c>
      <c r="F133" t="inlineStr">
        <is>
          <t>Rounaq_Gandhi_Resume_Product_Owner.pdf</t>
        </is>
      </c>
      <c r="G133" t="inlineStr">
        <is>
          <t>New</t>
        </is>
      </c>
      <c r="H133" t="inlineStr">
        <is>
          <t>Onsite</t>
        </is>
      </c>
      <c r="I133" t="inlineStr">
        <is>
          <t>Waltham, MA</t>
        </is>
      </c>
      <c r="K133" t="inlineStr">
        <is>
          <t>LinkedIn</t>
        </is>
      </c>
      <c r="L133" t="inlineStr">
        <is>
          <t>https://www.linkedin.com/jobs/view/4437495876/</t>
        </is>
      </c>
      <c r="M133" t="inlineStr">
        <is>
          <t>Product backlog ownership, Digital product strategy, Cross-functional collaboration, Data-driven prioritization, Regulated industry compliance, Customer research &amp; voice of customer, Agile delivery</t>
        </is>
      </c>
      <c r="N133" t="inlineStr">
        <is>
          <t>Title match is strong (Digital Product Owner), and backlog ownership, sprint ceremonies, and cross-functional collaboration are directly evidenced in Resume B. However, the JD explicitly requires 5+ years of product ownership (Rounaq has ~3 years titled PM/PO at Peek, 2023–2026), creating a material gap. Banking/fintech domain is absent from his resume—no regulatory compliance, consumer banking, or financial services experience. No mention of Jira/Confluence proficiency. Customize by: (1) emphasizing backlog prioritization and stakeholder influence from Peek; (2) framing A/B testing and data-driven decisions as analytics rigor; (3) addressing the experience gap honestly (e.g., 7 years product-adjacent, 3 years titled PO/PM with rapid scope growth); (4) highlighting transferable regulated-environment work (pharma 21 CFR Part 11 compliance) as evidence of governance/risk mindset. [T22/R18/Req10/D6]</t>
        </is>
      </c>
      <c r="O133" t="inlineStr">
        <is>
          <t>Brief DescriptionPOSITION:Digital Product OwnerPosition SummaryAt Cambridge Savings Bank, our purpose is to have a positive impact on our customers, employees, and community's financial well-being. We are committed to exceeding expectations and having a strong commitment to diversity. The Digital Product Owner is a key member of the Digital Product team responsible for delivering exceptional digital experiences across consumer and business banking. This role partners closely with business, technology, and analytics partners to identify customer needs, define product capabilities, prioritize work, and deliver solutions that create value for customers and the bank.Product assignments may evolve based on strategic priorities, making this an ideal opportunity for an experienced product professional who enjoys solving complex problems across multiple digital domains.The successful candidate is customer-focused, highly collaborative, data-driven, and comfortable leading products within a regulated financial services environment.Key Result AreasPartner with business line owners to develop the vision, roadmap, and backlog for assigned digital products, aligning investments with customer needs and business strategy.Responsible for bringing defined product experiences to life and the successful delivery of digital customer capabilities.Represent the voice of the customer by using research, analytics, operational insights, and market trends to prioritize product opportunities.Partner with engineering, UX, operations, and third-party providers to deliver secure, scalable digital capabilities and continuously improve the customer experience.Influence cross-functional stakeholders and build alignment across business, technology, risk, compliance, and operations to drive product decisions.Measure product performance, identify opportunities for optimization, and use data to inform future roadmap decisions.Ensure products comply with enterprise governance, security, risk, and regulatory standards while maximizing the value of technology investments.Experience delivering consumer-facing web and mobile products, with a strong understanding of user experience principles and digital customer journeys.Perform additional duties as required.Qualifications5+ years of experience in Product Ownership, preferably within banking or financial services.Bachelor’s Degree in business, technology, computer science, or related field.Strong understanding of Agile product development principles and backlog management.Ability to influence cross-functional teams and drive decisions without direct authority.Strong analytical, organizational, and problem-solving skills with a data-driven mindset.Effective communication skills including ability to explain complex issues and solutions to all levels of the organization.Proven time management and organization skills; able to balance multiple competing priorities.Proficiency with product management tools such as Jira and Confluence.The above description covers the most significant major responsibilities but does not exclude other occasional responsibilities and accountabilities, the inclusion of which would be in conformity with the major purpose of this job.Location:Hybrid/Waltham, MASalary Range:$125,000 - $155,000The reasonably estimated salary for this role at Cambridge Savings Bank ranges from $125,000 - $155,000. Cambridge Saving Bank will determine actual compensation for the role based on factors including, but not limited to, the successful candidate’s skills, qualifications, and experience. In addition, Cambridge Savings Bank offers a wide range of comprehensive and inclusive employee benefits for full-time roles including healthcare, parental planning, mental health benefits, performance bonus opportunities, a 401(k) plan and match, flexible time off, and others.Visa Sponsorship:Cambridge Savings Bank is unable to sponsor or take over sponsorship of an employment visa for this role at this time.About Cambridge Savings BankCambridge Savings Bank is a full-service banking institution with over $7 billion in assets. As a mutual bank, CSB is committed to improving the quality of life of our employees, customers, and the communities we serve. One of the oldest and largest community banks in Massachusetts, Cambridge Savings Bank offers a full line of individual and business banking services across a robust Massachusetts-based branch network and through digital banking solutions for commercial, small business and consumer customers. To learn more about how we can meet your needs, visit us at cambridgesavings.com, or better yet, come meet us to help you make the most out of your banking relationship. Member FDIC. Equal Housing Lender. NMLS # 543370.Cambridge Savings Bank is an equal opportunity employer, and all qualified applicants will receive consideration for employment without regard to race, color, religion, sex, national origin, disability status, protected veteran status, or any other characteristic protected by law. We are a VEVRAA Federal Contractor.Show moreShow less</t>
        </is>
      </c>
      <c r="P133" t="inlineStr">
        <is>
          <t>Direct</t>
        </is>
      </c>
    </row>
    <row r="134" hidden="1">
      <c r="A134" t="inlineStr">
        <is>
          <t>2026-07-08</t>
        </is>
      </c>
      <c r="B134" t="inlineStr">
        <is>
          <t>Gartner</t>
        </is>
      </c>
      <c r="C134" t="inlineStr">
        <is>
          <t>Product Owner</t>
        </is>
      </c>
      <c r="D134" t="inlineStr">
        <is>
          <t>High</t>
        </is>
      </c>
      <c r="E134" t="n">
        <v>67</v>
      </c>
      <c r="F134" t="inlineStr">
        <is>
          <t>Rounaq_Gandhi_Resume_Product_Owner.pdf</t>
        </is>
      </c>
      <c r="G134" t="inlineStr">
        <is>
          <t>New</t>
        </is>
      </c>
      <c r="H134" t="inlineStr">
        <is>
          <t>Onsite</t>
        </is>
      </c>
      <c r="I134" t="inlineStr">
        <is>
          <t>Irving, TX</t>
        </is>
      </c>
      <c r="K134" t="inlineStr">
        <is>
          <t>LinkedIn</t>
        </is>
      </c>
      <c r="L134" t="inlineStr">
        <is>
          <t>https://www.linkedin.com/jobs/view/4428478282/</t>
        </is>
      </c>
      <c r="M134" t="inlineStr">
        <is>
          <t>Product Owner, Backlog Management, Cross-functional Collaboration, Requirements Definition, Product Roadmap, Billing/Subscription Systems, Salesforce Integration, Stakeholder Management</t>
        </is>
      </c>
      <c r="N134" t="inlineStr">
        <is>
          <t>Strong title and PO-centric responsibility fit (backlog ownership, user stories, sprint delivery, cross-functional coordination). However, Rounaq lacks direct Zuora, quote-to-cash, or subscription billing domain experience—his background is mobile POS and pharma MES, not revenue operations or billing systems. The 3–6 year requirement is within range, but the JD's emphasis on Zuora hands-on experience and subscription/billing domain depth creates a meaningful gap. Customize by mapping PEEK's offline-mode prioritization and integration work to Zuora's cross-system dependencies; emphasize Emerson's requirements traceability and multi-stakeholder alignment. [T24/R22/Req12/D9]</t>
        </is>
      </c>
      <c r="O134"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34" t="inlineStr">
        <is>
          <t>Direct</t>
        </is>
      </c>
    </row>
    <row r="135" hidden="1">
      <c r="A135" t="inlineStr">
        <is>
          <t>2026-07-08</t>
        </is>
      </c>
      <c r="B135" t="inlineStr">
        <is>
          <t>STM Consulting, Inc.</t>
        </is>
      </c>
      <c r="C135" t="inlineStr">
        <is>
          <t>CRM Product Owner</t>
        </is>
      </c>
      <c r="D135" t="inlineStr">
        <is>
          <t>High</t>
        </is>
      </c>
      <c r="E135" t="n">
        <v>67</v>
      </c>
      <c r="F135" t="inlineStr">
        <is>
          <t>Rounaq_Gandhi_Resume_Product_Owner.pdf</t>
        </is>
      </c>
      <c r="G135" t="inlineStr">
        <is>
          <t>New</t>
        </is>
      </c>
      <c r="H135" t="inlineStr">
        <is>
          <t>Onsite</t>
        </is>
      </c>
      <c r="I135" t="inlineStr">
        <is>
          <t>Austin, TX</t>
        </is>
      </c>
      <c r="K135" t="inlineStr">
        <is>
          <t>LinkedIn</t>
        </is>
      </c>
      <c r="L135" t="inlineStr">
        <is>
          <t>https://www.linkedin.com/jobs/view/4438501018/</t>
        </is>
      </c>
      <c r="M135" t="inlineStr">
        <is>
          <t>Product Backlog Management, Sprint Planning &amp; Refinement, User Story Development, Stakeholder Management, Product Roadmap, Cross-functional Collaboration, Requirements Analysis</t>
        </is>
      </c>
      <c r="N135" t="inlineStr">
        <is>
          <t>Strong title and responsibility alignment — PO III maps well to his 7+ years product-adjacent experience and explicit backlog/sprint ownership at Peek. However, the JD requires 5–8 years of *related experience* (interpreted as product management/ownership depth), and Rounaq has ~3 years in titled PM/PO roles (2023–2026) plus ~4 years in adjacent QA/Associate PO roles — a gap that costs 8–10 points in Requirements. CRM domain is not his core strength (B2B SaaS POS/mobile is); no mention of mentoring/coaching or people leadership in his resume, which the JD emphasizes. Customize by highlighting backlog prioritization, sprint ceremonies, and cross-functional coordination from Peek; downplay lack of CRM-specific experience as learnable. [T22/R24/Req12/D9]</t>
        </is>
      </c>
      <c r="O135" t="inlineStr">
        <is>
          <t>Under limited supervision, the Product Owner III is responsible for defining the overall process vision, and innovation, and helps guide the product development process. This role identifies the customer, stakeholder, and development team's needs and works with each cross-functional team. The Product Owner gathers feature requests, schedules releases, and coordinates sprints. This role manages the development project from start to finish.Job DutiesManages high-complexity products through the entire lifecycle, and supports decisions regarding enhancements throughout the lifecycle until product End of Life(EOL).Analyzes preferences and requests of customers and defines product features according to customer needs.Reviews and prioritizes backlog for sprint planning, including coordination of dependencies.Reviews user story quality and performance in production environment.Analyzes the impact of proposed solutions across the business, develops use cases to explain business requirements to the IT team, and contributes a business process perspective during design review.Leads the product functional design process based on knowledge of the users and technology.Owns, develops and executes product roadmap.Collaborates with business owners, product scrum team, and stakeholders to establish timelines, workflows, and goals.Assists the scrum and product development team to meet the objectives of each sprint.Participates in design sessions to gain insights into end user and customer needs.Proliferates best practices from releases across Portfolio and BU's.Works with users to understand customer experience, at both a tactical and transactional level.Designs standard program management practices and collaborates with and mentors other members of the product management org.Performs other duties as assigned.Education &amp; ExperienceTypically requires a bachelor's degree and five (5) to eight (8) years of related experience or an equivalent combination.Knowledge, Skills, AbilitiesStrong analytical and problem-solving skills with a demonstrated ability to identify, analyze, and synthesize product use data and use that data to drive decisions.Ability to lead, motivate and direct a workgroup.Strong verbal and written communication skills with the ability to effectively communicate with technical and non-technical audiences.Strong presentation skills.In-depth knowledge of Agile methodologies.Strong knowledge of the product lifecycle, business processes, system development, and process improvements.Strong relationship-building skills.Ability to foster a climate conducive to establishing positive working relationships with stakeholders.Mentoring/Coaching skills. Negotiation skills.Financial and analytical experience.Accurate and precise attention to detail.Show moreShow less</t>
        </is>
      </c>
      <c r="P135" t="inlineStr">
        <is>
          <t>Staffing</t>
        </is>
      </c>
    </row>
    <row r="136">
      <c r="A136" t="inlineStr">
        <is>
          <t>2026-07-08</t>
        </is>
      </c>
      <c r="B136" t="inlineStr">
        <is>
          <t>OEC</t>
        </is>
      </c>
      <c r="C136" t="inlineStr">
        <is>
          <t>Product Owner - Hybrid in Alpharetta, GA</t>
        </is>
      </c>
      <c r="D136" t="inlineStr">
        <is>
          <t>Top</t>
        </is>
      </c>
      <c r="E136" t="n">
        <v>77</v>
      </c>
      <c r="F136" t="inlineStr">
        <is>
          <t>Rounaq_Gandhi_Resume_Product_Owner.pdf</t>
        </is>
      </c>
      <c r="G136" t="inlineStr">
        <is>
          <t>Applied</t>
        </is>
      </c>
      <c r="H136" t="inlineStr">
        <is>
          <t>Onsite</t>
        </is>
      </c>
      <c r="I136" t="inlineStr">
        <is>
          <t>Alpharetta, GA</t>
        </is>
      </c>
      <c r="K136" t="inlineStr">
        <is>
          <t>LinkedIn</t>
        </is>
      </c>
      <c r="L136" t="inlineStr">
        <is>
          <t>https://www.linkedin.com/jobs/view/4438100300/</t>
        </is>
      </c>
      <c r="M136" t="inlineStr">
        <is>
          <t>Product Backlog Management, User Stories &amp; Acceptance Criteria, Sprint Planning &amp; Refinement, Stakeholder Management, Product Roadmap Execution, Scrum/Agile</t>
        </is>
      </c>
      <c r="N136" t="inlineStr">
        <is>
          <t>Strong fit: JD emphasizes backlog grooming, sprint ceremonies, user voice, and delivery lifecycle—all core to Resume B. Rounaq's PEEK backlog ownership and Emerson PO experience directly align. No red flags on domain (automotive is not regulated like pharma). Customize cover letter to highlight backlog prioritization from customer feedback and cross-team collaboration with engineering.</t>
        </is>
      </c>
      <c r="O136" t="inlineStr">
        <is>
          <t>OEC provides software solutions to those who work in the automotive parts and repair industry. Our solutions make it easier for automotive industry professionals to buy and sell parts, conduct repair research &amp; planning, optimize estimates, improve the parts supply chain, and more. OEC partners with many of the world’s largest manufacturers, dealers and suppliers, shops and repairers, and service providers, giving our customers access to a comprehensive network and a streamlined workflow.Job SummaryParticipates in the entire software product lifecycle for the Collision team and plays a central role in executing the product roadmap and bringing the product vision to market. Acts as the voice of the customer and represents the business stakeholders while working daily with engineering teams to help scope, structure, refine, and execute product deliverables.This is a hybrid role working 3 days in office in Alpharetta, GA. Qualified candidates must live within commuting distance to Alpharetta, GA in order to be considered for this role.What You'll DoMaintain a well-groomed product backlog that supports assigned scrum teams and guides development efforts through the product life cycle.Achieve objectives of the Collision product vision by prioritizing needs, anticipating customer requests, and evaluating product progress.Translate and deconstructs product roadmap initiatives into smaller, clearly defined feature sets, and collaborates with Product Managers to prioritize various fea</t>
        </is>
      </c>
      <c r="P136" t="inlineStr">
        <is>
          <t>Direct</t>
        </is>
      </c>
    </row>
    <row r="137" hidden="1">
      <c r="A137" t="inlineStr">
        <is>
          <t>2026-07-08</t>
        </is>
      </c>
      <c r="B137" t="inlineStr">
        <is>
          <t>Casey's</t>
        </is>
      </c>
      <c r="C137" t="inlineStr">
        <is>
          <t>IT Product Owner-Payments</t>
        </is>
      </c>
      <c r="D137" t="inlineStr">
        <is>
          <t>High</t>
        </is>
      </c>
      <c r="E137" t="n">
        <v>56</v>
      </c>
      <c r="F137" t="inlineStr">
        <is>
          <t>Rounaq_Gandhi_Resume_Product_Owner.pdf</t>
        </is>
      </c>
      <c r="G137" t="inlineStr">
        <is>
          <t>New</t>
        </is>
      </c>
      <c r="H137" t="inlineStr">
        <is>
          <t>Onsite</t>
        </is>
      </c>
      <c r="I137" t="inlineStr">
        <is>
          <t>Ankeny, IA</t>
        </is>
      </c>
      <c r="K137" t="inlineStr">
        <is>
          <t>LinkedIn</t>
        </is>
      </c>
      <c r="L137" t="inlineStr">
        <is>
          <t>https://www.linkedin.com/jobs/view/4425327385/</t>
        </is>
      </c>
      <c r="M137" t="inlineStr">
        <is>
          <t>Product Backlog Ownership, User Stories &amp; Acceptance Criteria, POS Systems, Payment Processing, Cross-Functional Collaboration, Roadmap Prioritization, Vendor Management</t>
        </is>
      </c>
      <c r="N137" t="inlineStr">
        <is>
          <t>Strong title and backlog-ownership fit, but significant domain gap: Rounaq has B2B SaaS (Peek POS barcode scanner) and pharma MES experience, not retail payments, fuel systems, or convenience-store operations. The JD explicitly requires 5+ years PM/PO in tech-driven environments and deep retail-payments domain knowledge (CRIND, fuel pump integration, EMV, PCI DSS). Rounaq's 3 years titled PM/PO and lack of retail-payments or fuel-system background cost 8–12 points on Requirements and 8–10 on Domain. No disqualifiers, but customize heavily: map Peek's mobile POS barcode scanner (payment-adjacent, enterprise deals, offline mode) to Casey's fuel/in-store payment vision; emphasize Agile/backlog rigor and cross-functional vendor coordination (Peek had integrations); acknowledge the payments-domain gap and willingness to ramp on EMV/PCI/fuel-pump specifics. [T22/R18/Req10/D6]</t>
        </is>
      </c>
      <c r="O137" t="inlineStr">
        <is>
          <t>As Product Owner, you will collaborate across IT and business teams to deliver modern, integrated payment solutions that drive guest satisfaction, support sales growth, and maintain exemplary uptime and compliance with all industry standards.Key ResponsibilitiesProduct Vision &amp; Strategy: Understand and contribute to product vision and roadmap for Casey’s guest-payment experiences across in-store POS, fuel pump/outdoor payment terminals, and mobile payments.Roadmap &amp; Backlog Ownership: Translate Casey’s strategic objectives and guest needs into a prioritized product backlog for all payment features and enhancements. Continuously refine user stories, acceptance criteria, and sprint priorities to optimize delivery of new capabilities such as contactless payments, and loyalty-linked fuel discounts.Cross-Functional Collaboration: Act as the liaison between technical teams and business stakeholders for payment initiatives. Partner closely with Engineering/Development, Store Operations, Fuel systems teams, Cybersecurity, Finance and Digital/Loyalty teams and others to ensure alignment and smooth delivery of payment solutions across all channels.Vendor &amp; Partner Coordination: Work in partnership with key payment technology partners, including POS system vendors, fuel dispenser/payment terminal providers, payment processors/gateways (e.g., Worldpay, ACI/Comdata), and loyalty/payments solution partners. Coordinate certification processes (e.g., EMV pump certifications, payment network testing) and ensure third-party dependencies are identified, tracked, and resolved for on-time delivery.Feature Delivery &amp; Quality: Lead requirements gathering and feature definition for payment system upgrades, including new hardware (e.g., PIN pads, EMV outdoor card readers) and software features (e.g., mobile pay integrations, support for emerging payment technology and fleet cards). Work with UX designers to optimize the checkout/payment user experience. Oversee testing plans and user acceptance to ensure robust performance, and P2PE encryption.Compliance &amp; Security: Stay abreast of payment industry regulations and standards (EMV, PCI DSS, Conexxus standards, fuel-industry mandates). Proactively ensure compliance and timely certification of Casey’s payment systems to meet external requirements (e.g., card network deadlines, PCI audits) and internal security policies. Collaborate with internal teams to implement secure payment practices that protect customer data and maintain brand trust.Data-Driven Product Management: Define KPIs and success metrics for payment experiences. Monitor performance analytics (e.g., authorization rates, pump vs. in-store payment mix, contactless usage) and drive continuous improvements based on data insights.Stakeholder Communication: Communicate product plans, progress, and performance to stakeholders at all levels. Ensure issues impacting store operations or guest payments are escalated and addressed promptly.Customer Experience Focus: Serve as the champion for seamless guest payment experiences. Gather feedback from store operations, guest insights, etc. to identify pain points in payment flows.RequirementsThis position requires authorization to work in the U.S. without the need for employment-based immigration sponsorship now or in the future. Casey’s will not provide sponsorship or employer support for applications or petitions for F-1 OPT, F-1 CPT, H-1B, L-1, TN, O-1, E-3, H-1B1, J-1, or any other employment-based visa.Bachelor’s degree in Business, Information Systems, or related field (or equivalent work experience).At least 5 years in product management or product owner roles in a technology-driven environment, with proven ability to manage complex product roadmaps and deliver digital solutions at scale.Deep knowledge of retail payments and point-of-sale (POS) systems - experience in convenience store, fuel retail, or related industry strongly preferred.Familiarity with fuel pump payment technologies (CRIND/POS integration), payment processors/acquiring, and mobile payment platforms is highly valued.Hands-on experience as a Product Owner in Agile/Scrum software development environments. Skilled in writing user stories, refining backlogs, and collaborating with design and engineering teams to deliver iterative improvements. Proficiency with Agile tools (e.g., Jira, Azure DevOps).Strong understanding of payment technology stacks (payment terminals, EMV payments standards) and ability to engage in technical discussions with architects and engineers. Able to interpret payment data and KPIs, and leverage analytics to drive product decisions and continuous improvements.Excellent stakeholder management and communication skills able to translate high-level business goals into a clear product vision &amp; requirements and to articulate complex payment topics (e.g., PCI compliance, EMV deadlines) to non-technical stakeholders clearly.Strong leadership in a cross-functional setting, with a track record of managing vendor relationships and aligning diverse teams around a common roadmap.This roledoes notallow for 100% remote work. Qualified candidates must live within a daily commutable distance of Casey's Store Support Center in Ankeny, IA and be willing to work onsite 5 days per week.CompensationStarting pay range:‏‏‎ ‎$91,600-120,200.‏‏‎ ‎ Actual pay may vary based on Casey’s assessment of the candidate's knowledge, skills, abilities (KSAs), related experience, education, and qualifications. Other factors impacting pay include local prevailing wages and internal equity. This position is eligible for an annual cash bonus based on company performance. Our full salary range for this role does extend beyond the typical hiring range listed, allowing team members the opportunity to continue to grow within the company.Show moreShow less</t>
        </is>
      </c>
      <c r="P137" t="inlineStr">
        <is>
          <t>Direct</t>
        </is>
      </c>
    </row>
    <row r="138" hidden="1">
      <c r="A138" t="inlineStr">
        <is>
          <t>2026-07-08</t>
        </is>
      </c>
      <c r="B138" t="inlineStr">
        <is>
          <t>Olik Global</t>
        </is>
      </c>
      <c r="C138" t="inlineStr">
        <is>
          <t>Technical Product Owner</t>
        </is>
      </c>
      <c r="D138" t="inlineStr">
        <is>
          <t>High</t>
        </is>
      </c>
      <c r="E138" t="n">
        <v>50</v>
      </c>
      <c r="F138" t="inlineStr">
        <is>
          <t>Rounaq_Gandhi_Resume_Product_Owner.pdf</t>
        </is>
      </c>
      <c r="G138" t="inlineStr">
        <is>
          <t>New</t>
        </is>
      </c>
      <c r="H138" t="inlineStr">
        <is>
          <t>Hybrid</t>
        </is>
      </c>
      <c r="I138" t="inlineStr">
        <is>
          <t>South Carolina, United States</t>
        </is>
      </c>
      <c r="K138" t="inlineStr">
        <is>
          <t>LinkedIn</t>
        </is>
      </c>
      <c r="L138" t="inlineStr">
        <is>
          <t>https://www.linkedin.com/jobs/view/4437849023/</t>
        </is>
      </c>
      <c r="M138" t="inlineStr">
        <is>
          <t>Technical Product Ownership, Enterprise Platform Strategy, Microservices &amp; API Design, AI/Cloud-Native Architecture, Retirement/IPA/401(k) Domain Knowledge</t>
        </is>
      </c>
      <c r="N138" t="inlineStr">
        <is>
          <t>Title fit is strong (Technical PO aligns well with Resume B), and backlog ownership, user-story writing, and agile ceremonies are direct matches. However, the JD demands deep retirement/IPA/401(k) domain expertise—a hard requirement Rounaq lacks entirely. His 5–10 year range and SaaS/microservices experience partially offset the domain gap, but this is a significant red flag. The AI/automation section is listed as 'Preferred,' not required. Customize heavily: research retirement recordkeeping workflows, highlight his cloud-native/API collaboration at Peek, and emphasize his ability to learn regulated domains (reference Emerson pharma/MES experience as proof of domain ramp-up). [T22/R18/Req8/D2]</t>
        </is>
      </c>
      <c r="O138" t="inlineStr">
        <is>
          <t>Company:Incedo Inc.Position:Technical Product OwnerLocation:Fort Mill, SC (Hybrid)Employment Type:Full‑timeCompany OverviewIncedo is a US‑based consulting, data science, and technology services firm with over 4000 employees supporting clients across our offices in the US, Mexico, and India. We help organizations achieve competitive advantage through end‑to‑end digital transformation. Our differentiation lies in combining deep engineering, data science, and design capabilities with strong domain expertise. We deliver impact across telecom, banking, wealth management, product engineering, and life sciences &amp; healthcare by integrating services and platforms to accelerate business outcomes.Role OverviewThe Technical Product Owner will lead the strategy, roadmap, and delivery of AI‑enabled andcloud‑native enterprise platform capabilities. This role requires strong product leadership, hands‑on technical collaboration, and the ability to translate complex business needs into scalable platform features.A critical component of this role is deep experience in theRetirement / IPA / 401(k) industry, including recordkeeping workflows, plan sponsor and participant experiences, contribution processing, compliance rules, trading and settlement flows, and integration with custodians, payroll providers, and retirement plan administration systems. The ideal candidate brings experience with SaaS products, microservices architectures, API‑driven ecosystems, emerging AI technologies, and retirement‑domain platforms.Key ResponsibilitiesProduct Vision &amp; StrategyDefine and evolve the product vision aligned with enterprise business goals and retirement platform modernization initiativesTranslate strategic objectives into a clear, actionable roadmap for 401(k), IRA, and retirement plan administration capabilitiesIdentify opportunities for innovation, automation, and platform enhancements across participant, sponsor, and advisor experiencesConduct market, customer, and competitive analysis within the retirement and recordkeeping ecosystemPartner with leadership on long‑term product strategy and investment planning for retirement platformsBacklog Ownership &amp; Requirements ManagementOwn and manage the product backlog, ensuring clarity, prioritization, and readinessWrite detailed Epics, Features, User Stories, and Acceptance Criteria for retirement workflows such as contributions, distributions, loans, rollovers, compliance testing, and plan configurationPrioritize work using frameworks such as RICE, WSJF, and MoSCoWDefine workflows, business rules, edge cases, and functional specifications for recordkeeping and IPA processesMaintain product documentation, process flows, and wireframesTechnical CollaborationWork closely with engineering to understand technical constraints and architectural considerationsParticipate in architecture discussions for cloud‑native, microservices‑based platforms supporting retirement plan data models and transaction lifecyclesCollaborate on API design, integration requirements, and system interoperability with custodians, payroll providers, and plan administration systemsSupport technical decision‑making by providing business context and prioritization rationaleAgile Delivery LeadershipLead backlog grooming, sprint planning, and release readiness activitiesParticipate in daily stand‑ups, sprint reviews, and retrospectivesEnsure sprint goals align with business priorities and roadmap commitments for retirement platform enhancementsTrack delivery progress, remove blockers, and validate completed work against acceptance criteriaStakeholder ManagementEngage business stakeholders to gather requirements and align expectations across retirement operations, compliance, and client‑facing teamsPresent product updates to senior leadership and cross‑functional teamsCoordinate across Engineering, QA, UX, DevOps, Sales, and Customer SuccessServe as the primary liaison between technical teams and business partnersProduct Quality &amp; Release ReadinessPartner with QA to define test scenarios and validate functionality, including retirement plan rules, contribution validations, and regulatory workflowsReview UAT results and ensure delivered features meet business expectationsSupport release planning, documentation, and go‑live readinessData &amp; AnalyticsDefine product success metrics and KPIsAnalyze customer usage data to identify optimization opportunities across participant and sponsor journeysDrive data‑informed decision‑making across roadmap and feature prioritizationAI &amp; Automation (Preferred)Experience with generative AI products, AI agents, and LLM‑based platformsUnderstanding of Prompt Engineering, RAG, AI evaluation metrics, and governanceExposure to workflow automation, test automation, and enterprise AI solutionsFamiliarity with human‑in‑the‑loop workflows and model evaluation processesRequired Qualifications5-10+ years of product management or product ownership experienceStrong experience in the Retirement / IPA / 401(k) industryStrong experience with SaaS platforms, enterprise systems, or cloud‑native architecturesHands‑on experience writing user stories, acceptance criteria, and functional requirementsSolid understanding of APIs, REST services, microservices, authentication (OAuth, SSO, JWT), and system integrationsWorking knowledge of SQL and cloud platformsProven ability to lead Agile teams and deliver complex technical productsExcellent communication, analytical, and stakeholder‑management skillsPreferred QualificationsExperience with AI‑powered platforms, workflow automation, or low‑code/no‑code ecosystemsFamiliarity with DevSecOps, test automation tools, or enterprise digital transformationCertifications such as CSPO, PSPO, SAFe PO/PM, or equivalentExperience working in consulting or client‑facing delivery environmentsKey Performance Indicators (KPIs)Sprint commitment vs. completionFeature delivery predictabilityProduct adoption and usage metricsCustomer satisfaction (CSAT/NPS)Backlog health an</t>
        </is>
      </c>
      <c r="P138" t="inlineStr">
        <is>
          <t>Direct</t>
        </is>
      </c>
    </row>
    <row r="139" hidden="1">
      <c r="A139" t="inlineStr">
        <is>
          <t>2026-07-08</t>
        </is>
      </c>
      <c r="B139" t="inlineStr">
        <is>
          <t>GraceMark Solutions</t>
        </is>
      </c>
      <c r="C139" t="inlineStr">
        <is>
          <t>Product Owner</t>
        </is>
      </c>
      <c r="D139" t="inlineStr">
        <is>
          <t>High</t>
        </is>
      </c>
      <c r="E139" t="n">
        <v>67</v>
      </c>
      <c r="F139" t="inlineStr">
        <is>
          <t>Rounaq_Gandhi_Resume_Product_Owner.pdf</t>
        </is>
      </c>
      <c r="G139" t="inlineStr">
        <is>
          <t>New</t>
        </is>
      </c>
      <c r="H139" t="inlineStr">
        <is>
          <t>Onsite</t>
        </is>
      </c>
      <c r="I139" t="inlineStr">
        <is>
          <t>United States</t>
        </is>
      </c>
      <c r="K139" t="inlineStr">
        <is>
          <t>LinkedIn</t>
        </is>
      </c>
      <c r="L139" t="inlineStr">
        <is>
          <t>https://www.linkedin.com/jobs/view/4437893337/</t>
        </is>
      </c>
      <c r="M139" t="inlineStr">
        <is>
          <t>Product Backlog Ownership, User Stories &amp; Acceptance Criteria, Backlog Prioritization, Stakeholder Engagement, Agile/Scrum, AI-Driven Decision Making</t>
        </is>
      </c>
      <c r="N139" t="inlineStr">
        <is>
          <t>⚠️ POSTING MAY BE CLOSED. Strong title and backlog-ownership fit; Rounaq's PEEK experience directly maps to defining requirements, user stories, BDD/Gherkin criteria, and backlog prioritization. Home Insurance domain is a gap—no pharma/MES trigger, so Resume B is correct. AI-insights language is modern but not a hard blocker; his PostHog/Looker analytics experience partially covers data-driven decision-making. Customize by emphasizing backlog prioritization from NPS/support escalations and how discovery-driven enhancements lifted adoption; research GraceMark's modernization roadmap to speak to legacy-system challenges. [T23/R22/Req16/D6]</t>
        </is>
      </c>
      <c r="O139"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strategy.ResponsibilitiesOwn product backlog and ensure business alignment of modernization.Home Insurance Domain background knowledge is a big plusDescriptionKey Responsibilities• Define requirements, user stories, and acceptance criteria• Prioritize backlog aligned to business value• Work with stakeholders for continuous refinementAI &amp; Agile• Use AI insights for decision-making and prioritization• Strong Agile product management experienceSkillsAgile (Scrum), backlog management, stakeholder engagementShow moreShow less</t>
        </is>
      </c>
      <c r="P139" t="inlineStr">
        <is>
          <t>Direct</t>
        </is>
      </c>
    </row>
    <row r="140" hidden="1">
      <c r="A140" t="inlineStr">
        <is>
          <t>2026-07-08</t>
        </is>
      </c>
      <c r="B140" t="inlineStr">
        <is>
          <t>Wolters Kluwer</t>
        </is>
      </c>
      <c r="C140" t="inlineStr">
        <is>
          <t>Agile Product Owner III</t>
        </is>
      </c>
      <c r="D140" t="inlineStr">
        <is>
          <t>High</t>
        </is>
      </c>
      <c r="E140" t="n">
        <v>69</v>
      </c>
      <c r="F140" t="inlineStr">
        <is>
          <t>Rounaq_Gandhi_Resume_Product_Owner.pdf</t>
        </is>
      </c>
      <c r="G140" t="inlineStr">
        <is>
          <t>New</t>
        </is>
      </c>
      <c r="H140" t="inlineStr">
        <is>
          <t>Onsite</t>
        </is>
      </c>
      <c r="I140" t="inlineStr">
        <is>
          <t>Waltham, MA</t>
        </is>
      </c>
      <c r="K140" t="inlineStr">
        <is>
          <t>LinkedIn</t>
        </is>
      </c>
      <c r="L140" t="inlineStr">
        <is>
          <t>https://www.linkedin.com/jobs/view/4436834852/</t>
        </is>
      </c>
      <c r="M140" t="inlineStr">
        <is>
          <t>Product backlog management, eCommerce / digital ordering, Cross-functional prioritization, Customer journey optimization, Agile ceremonies, Backlog refinement</t>
        </is>
      </c>
      <c r="N140" t="inlineStr">
        <is>
          <t>Strong title and responsibility alignment — backlog ownership, user stories, BDD/Gherkin, sprint ceremonies, and stakeholder influence are all directly evidenced in Resume B. However, eCommerce domain (digital ordering, checkout, payment workflows, catalog management) is not present in Rounaq's B2B SaaS POS/mobile background; this is a material gap that reduces domain score. The 3+ years eCommerce requirement is unmet (he has ~3 years PM/PO title, but zero eCommerce platform experience). Customize by emphasizing backlog prioritization discipline, cross-functional coordination on PEEK's mobile POS ordering flows, and analytics-driven decision-making (PostHog/Looker); acknowledge eCommerce as a new domain and highlight rapid learning on Emerson's complex integrations. [T22/R24/Req14/D9]</t>
        </is>
      </c>
      <c r="O140" t="inlineStr">
        <is>
          <t>Wolters Kluwer Health is seeking an eCommerce Product Owner with strong technical expertise to assist in transformation and consolidation of eCommerce engines across multiple businesses. As a key member of the Business Transformation (BT) team, this role is responsible for driving improvements across eCommerce capabilities, including digital ordering, checkout, payment workflows, product catalog management, and system integrations, within a leading healthcare information technology organization. This role requires a strong understanding of end-to-end online ordering experiences and a focus on optimizing the customer journey to ensure an intuitive, efficient, and reliable experience for end users. This position presents an excellent opportunity for professionals who are passionate about transforming and enhancing digital commerce experiences, business systems, and organizational results.This is a Product Owner/Manager role and NOT Project/Program Manager.Key ResponsibilitiesCreate and manage a product backlog with cross-functional teams to support the BT strategic vision and the evolution of eCommerce capabilities.Prioritize the team backlog to streamline the execution of the program priorities while maintaining the conceptual and technical integrity of features or components.Own and prioritize enhancements to the online ordering experience, including product discovery, cart, checkout, and payment workflows, to improve usability and conversion.Partners with business and technical teams to support product catalog, pricing, promotions, tax, shipping, and integration requirements across eCommerce and downstream systems.Use analytics, customer feedback, and operational insights to identify friction points, measure performance, and drive continuous improvement in the digital commerce journey.Guide the scrum team to successfully deliver on time and on budget.Create epics and user stories with clearly defined acceptance criteria.Work directly with developers to provide guidance and answer questions on requirements and design to ensure the product features satisfy the customer’s needs.Optimize backlog execution to deliver maximum value to the organization balancing technical constraints and backlog priorities.Coordinate user acceptance of projects with stakeholders before deployment to production.Act as advisor, communicating difficult concepts and influencing stakeholders to adopt a different solution approach when needed.Provide project leadership for Change Management team initiatives.Excellent interpersonal and communications skills with a demonstrated ability to interact with high-level non-technical stakeholders as well as technical development teams in a global environment.Manage Third Party Vendors that act as extended members of the scrum team.Provide support for eCommerce-related business processes and systems, including stakeholder guidance, user enablement, and training when needed.Performs other duties and responsibilities as required.QualificationsEducationBachelor's degree in a related field; advanced degree preferred.Experience3+ years of experience as a lead Product Owner in an Agile environment with a focus on large-scale strategic transformations3+ years of experience with eCommerce platforms, digital ordering workflows, or online customer experience solutions in an administrator, analyst, or product ownership capacityAbility to concisely and clearly articulate complex problems, potential solutions, and other complex information to diverse audiences – through written and verbal communications.Demonstrated ability to manage multiple items simultaneously, with a track record of successful project delivery.Conflict management skills include the ability to work with and resolve conflicting needs and requirements.Ability to analyze data, properly articulate and take proactive action on risks and dependencies.Strong interpersonal leadership skills and ability to commit, influence, motivate and successfully manage teams while working in a matrix / dotted line management structure and with teams that are not direct reports.Ability to learn new concepts/hardware/technologies quickly.Self-motivated, able to stay on track, pursue solutions without supervision, and willing to do what it takes to get the job done.Preferred SkillsExperience with agile methodologies.Experience in change management and organizational development.Knowledge of CRM and ERP systems, integrations, and data migrations.Knowledge of eCommerce platforms, order management systems, payment processing, and digital merchandising tools.Experience using analytics and reporting tools to evaluate customer behavior, identify friction points in the ordering journey, and drive continuous improvement in conversion and usability.Strong understanding of end-user ordering experience design, including checkout optimization, cart usability, and cross-functional collaboration to improve the digital commerce journey.Experience with multinational corporate structures.PMI / Lean / Agile certification(s) are a strong plus.About UsWe are a forward-thinking organization committed to driving business transformation and innovation. Our team is dedicated to improving business results through strategic initiatives that drive process changes, organizational improvements, and enhancements to our data and technology.Our Interview PracticesTo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and want to ensure we’re getting to know you—not a digital assistant. To help maintain this integrity, we ask to remove virtual backgrounds and include in-person interviews in our hiring process. Please note that use of AI-generated responses or third-party support during interviews will be grounds for disqualification from the r</t>
        </is>
      </c>
      <c r="P140" t="inlineStr">
        <is>
          <t>Direct</t>
        </is>
      </c>
    </row>
    <row r="141" hidden="1">
      <c r="A141" t="inlineStr">
        <is>
          <t>2026-07-08</t>
        </is>
      </c>
      <c r="B141" t="inlineStr">
        <is>
          <t>O'Reilly Auto Parts</t>
        </is>
      </c>
      <c r="C141" t="inlineStr">
        <is>
          <t>Product Owner</t>
        </is>
      </c>
      <c r="D141" t="inlineStr">
        <is>
          <t>High</t>
        </is>
      </c>
      <c r="E141" t="n">
        <v>69</v>
      </c>
      <c r="F141" t="inlineStr">
        <is>
          <t>Rounaq_Gandhi_Resume_Product_Owner.pdf</t>
        </is>
      </c>
      <c r="G141" t="inlineStr">
        <is>
          <t>New</t>
        </is>
      </c>
      <c r="H141" t="inlineStr">
        <is>
          <t>Onsite</t>
        </is>
      </c>
      <c r="I141" t="inlineStr">
        <is>
          <t>Springfield, MO</t>
        </is>
      </c>
      <c r="K141" t="inlineStr">
        <is>
          <t>LinkedIn</t>
        </is>
      </c>
      <c r="L141" t="inlineStr">
        <is>
          <t>https://www.linkedin.com/jobs/view/4369985692/</t>
        </is>
      </c>
      <c r="M141" t="inlineStr">
        <is>
          <t>POS systems, Product strategy, Retail technology, Backlog ownership, Cross-functional leadership, Legacy modernization, Hardware-software integration</t>
        </is>
      </c>
      <c r="N141" t="inlineStr">
        <is>
          <t>Strong title and responsibility alignment: Rounaq's PEEK POS barcode scanner ownership, Offline Mode delivery, and cross-functional coordination map directly to O'Reilly's POS transformation and offline-resilience needs. Domain mismatch (B2B SaaS mobile vs. large-scale retail enterprise) and lack of stated retail operations depth or people-management experience cost 11 points. Managerial requirement (1–3 years supervising) is unmet; customize resume to emphasize cross-team influence, stakeholder management at PEEK, and any mentoring of QA/junior PMs. No disqualifiers; 69 is a solid fit for a strong candidate with transferable POS expertise but limited retail-specific background. [T22/R24/Req14/D9]</t>
        </is>
      </c>
      <c r="O141" t="inlineStr">
        <is>
          <t>ThisProduct Ownerwill lead the strategy and evolution of core retail systems, with primary ownership of Point of Sale (POS) platforms and in-store execution technology across a large, complex retail enterprise. The role is responsible for modernizing legacy store systems, improving team member and customer experiences, and enabling scalable, consistent execution across a highly distributed store footprint.This is an on site position located in Springfield, MO.Responsibilities And DutiesDefine and own the product vision and strategy for domains within the enterprise POS and core retail systemsLead end-to-end POS transformation efforts, including modernization of software platforms, hardware strategy, and store workflowsEstablish product strategy across the full retail systems stack, including:POS software and transaction flowsIn-store devices (fixed and mobile POS, peripherals, scanners, printers)Store services and integrations supporting pricing, promotions, inventory, loyalty, and paymentsBuild and maintain a multi-year POS and retail systems roadmap that balances foundational stability, operational efficiency, and future capabilitiesPartner closely with Store Operations, Engineering, Architecture, UX, Finance, Loss Prevention, and Change Management teams to ensure solutions are usable, scalable, and operationally soundChampion simplicity and consistency in store workflows while accounting for regional, format, and store-level variabilityEnsure solutions are resilient, performant, and capable of operating in offline or degraded network scenariosSkillsRequired:Manages and develops all aspects of a product or service to ensure it achieves its full impact and value in the market.Oversees and manages all stages of a product's lifecycle, from ideation to retirement, ensuring efficient processes, timely delivery, and adherence to quality standards.Operates as a recognized expert to plan, organize, prioritize and oversee activities to efficiently meet objectives.Communicates and articulates potential resolutions or strategies in a clear, compelling, and tailored manner to address specific challenges or meet organizational needs.Analyzes and researches market conditions and facts in order to develop a full and comprehensive understanding of the market to enable it to be utilized for the benefit of the organization.Determines and analyzes trends from data that is collected to assist in compiling reports that will help in decision-making.Identifies potential stakeholders, analyzes their expectations, and develops strategies for managing stakeholders and their expectations.Identifies, sequences, and resources project schedules for timely completion.Plans, identifies, monitors, analyzes, and prioritizes risks (threats and opportunities), creates response plans, and manages the risk if it occurs.Identifies, verifies, and manages changes to the scope of the project or program, utilizing the most appropriate approach.Identifies appropriate measures for assessing solution performance and limitations, validates with key stakeholders, and collects appropriate performance measures to assess overall solution performance to recommend specific actions to increase solution value.Identifies, tracks, and enables the achievement of the planned benefits and intended outcomes of a program and associated projects.Develops an effective change strategy based on gap analyses and enterprise readiness assessment results, including transitions states and release plans.PreferredPrior experience owning or leading POS, store systems, or retail platform initiatives at a large retailer or Fortune-scale enterpriseStrong understanding of in-store operations and the impact of technology decisions on team member efficiency and customer experienceExperience modernizing legacy retail systems, including transitions from monolithic or proprietary platforms to more modular, service-oriented architecturesProven ability to lead cross-functional initiatives involving hardware, software, and store executionExperience defining and communicating product strategy and roadmaps for complex, highly visible platformsComfortable operating in environments with significant scale, legacy constraints, and operational complexityEducation: Bachelor's Degree or Equivalent LevelExperience: Experienced practitioner able to deal with the majority of situations and to advise others (3 to 6 years)Managerial Experience: Experience supervising and directing team members and utilizing resources to achieve specific end results within limited timeframes (1 to 3 years)O’Reilly Auto Parts has a proven track record of growth and stability. O’Reilly is full of successful career stories and believes in a strong promote-from-within philosophy, encouraging you to grow your career along with the organization.Total Compensation PackageCompetitive Wages &amp; Paid Time OffStock Purchase Plan &amp; 401k with Employer Contributions Starting Day OneMedical, Dental, &amp; Vision Insurance with Optional Flexible Spending Account (FSA)Team Member Health/Wellbeing ProgramsTuition Educational Assistance ProgramsOpportunities for Career GrowthO’Reilly Auto Parts is an equal opportunity employer.The Company does not discriminate on the basis of race, religion, color, national origin or ancestry (including immigration status or citizenship), sex, sexual orientation, gender identity, pregnancy (including childbirth, lactation, and related medical conditions,) age (40 and over), veteran status, uniformed service member status, physical or mental disability, genetic information (including testing or characteristics) or another protected status as defined by local, state, or federal law, as applicable.Qualified individuals with a disability may be entitled to reasonable accommodation under the Americans with Disabilities Act. If you require a reasonable accommodation during the application or employment process, please send an email to:rar@oreillyauto.comor call (800) 471-7431 option , and provide y</t>
        </is>
      </c>
      <c r="P141" t="inlineStr">
        <is>
          <t>Direct</t>
        </is>
      </c>
    </row>
    <row r="142" hidden="1">
      <c r="A142" t="inlineStr">
        <is>
          <t>2026-07-08</t>
        </is>
      </c>
      <c r="B142" t="inlineStr">
        <is>
          <t>PAR Technology</t>
        </is>
      </c>
      <c r="C142" t="inlineStr">
        <is>
          <t>Product Manager</t>
        </is>
      </c>
      <c r="D142" t="inlineStr">
        <is>
          <t>High</t>
        </is>
      </c>
      <c r="E142" t="n">
        <v>71</v>
      </c>
      <c r="F142" t="inlineStr">
        <is>
          <t>Rounaq_Gandhi_Resume_Product_Manager.pdf</t>
        </is>
      </c>
      <c r="G142" t="inlineStr">
        <is>
          <t>New</t>
        </is>
      </c>
      <c r="H142" t="inlineStr">
        <is>
          <t>Onsite</t>
        </is>
      </c>
      <c r="I142" t="inlineStr">
        <is>
          <t>Minneapolis, MN</t>
        </is>
      </c>
      <c r="K142" t="inlineStr">
        <is>
          <t>LinkedIn</t>
        </is>
      </c>
      <c r="L142" t="inlineStr">
        <is>
          <t>https://www.linkedin.com/jobs/view/4436859329/</t>
        </is>
      </c>
      <c r="M142" t="inlineStr">
        <is>
          <t>Product Strategy, Agile/Scrum Leadership, Backlog Prioritization, Stakeholder Management, B2B SaaS, User Value Delivery</t>
        </is>
      </c>
      <c r="N142" t="inlineStr">
        <is>
          <t>Strong title and responsibility alignment — Rounaq's 7+ years product experience, PRD/user-story ownership, sprint ceremonies, and backlog prioritization map directly to PAR's core PM duties. However, restaurant-operations domain is absent from his resume (B2B SaaS POS barcode scanner ≠ back-of-house restaurant ops platform); no stated experience with geographically distributed Eastern European teams or restaurant tech stack. Customize cover letter to emphasize transferable SaaS product strategy, Agile leadership, and cross-functional stakeholder management; acknowledge restaurant-tech learning curve as a strength (fresh perspective, rapid domain ramp). [T22/R26/Req14/D9]</t>
        </is>
      </c>
      <c r="O142"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disability or genetics. We also provide reasonable accommodations to individuals with disabilities in accordance with applicable laws. If you require reasonable accommodation to complete a job application, pre-employment testing, a job interview or to otherwise participate in the hiring process, or for your role at PAR, please contact accommodations@partech.com. If you’d like more information about your EEO rights as an applicant, please visit the US Department of Labor's website.Compensation Range: $90K - $120KShow moreShow less</t>
        </is>
      </c>
      <c r="P142" t="inlineStr">
        <is>
          <t>Direct</t>
        </is>
      </c>
    </row>
    <row r="143" hidden="1">
      <c r="A143" t="inlineStr">
        <is>
          <t>2026-07-08</t>
        </is>
      </c>
      <c r="B143" t="inlineStr">
        <is>
          <t>Optum</t>
        </is>
      </c>
      <c r="C143" t="inlineStr">
        <is>
          <t>Product Owner - Commercial Communications - Remote</t>
        </is>
      </c>
      <c r="D143" t="inlineStr">
        <is>
          <t>High</t>
        </is>
      </c>
      <c r="E143" t="n">
        <v>63</v>
      </c>
      <c r="F143" t="inlineStr">
        <is>
          <t>Rounaq_Gandhi_Resume_Product_Owner.pdf</t>
        </is>
      </c>
      <c r="G143" t="inlineStr">
        <is>
          <t>New</t>
        </is>
      </c>
      <c r="H143" t="inlineStr">
        <is>
          <t>Onsite</t>
        </is>
      </c>
      <c r="I143" t="inlineStr">
        <is>
          <t>Eden Prairie, MN</t>
        </is>
      </c>
      <c r="K143" t="inlineStr">
        <is>
          <t>LinkedIn</t>
        </is>
      </c>
      <c r="L143" t="inlineStr">
        <is>
          <t>https://www.linkedin.com/jobs/view/4437753848/</t>
        </is>
      </c>
      <c r="M143" t="inlineStr">
        <is>
          <t>Product Ownership, Backlog Management, Healthcare Domain Knowledge, Cross-functional Collaboration, Requirements Translation, KPI Analysis, Product Documentation</t>
        </is>
      </c>
      <c r="N143" t="inlineStr">
        <is>
          <t>Strong title and responsibility alignment — Rounaq's backlog ownership, user-story crafting, sprint ceremonies, and cross-functional collaboration at Peek directly match the core PO duties. However, the JD explicitly requires 2+ years of healthcare communications domain experience, which Rounaq lacks entirely (his background is B2B SaaS POS/mobile, pharma MES). This domain gap is substantial for a healthcare-payments-focused role and will likely trigger screening filters. Customize by emphasizing transferable backlog-prioritization rigor, KPI-driven decision-making (PostHog/Looker), and stakeholder management across product/dev/ops; acknowledge healthcare domain as a learning curve and highlight any adjacent regulatory/compliance exposure (21 CFR Part 11 from Emerson MES work). [T23/R22/Req12/D6]</t>
        </is>
      </c>
      <c r="O143" t="inlineStr">
        <is>
          <t>Opportunities at Change Healthcare,part of the Optum family of businesses. We are transforming the health care system through innovative technology and analytics. Find opportunities to make a difference in a variety of career areas as we all play a role in accelerating health care transformation. Help us deliver cutting-edge solutions for patients, hospitals and insurance companies, resulting in healthier communities. Use your talents to improve the health outcomes of millions of people and discover the meaning behind:Caring. Connecting. Growing together.ResponsibilitiesThe Product Owner operates as the product owner for Optum's Communication platform. The PO will be a member of the team responsible for creating innovative products in healthcare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digital communicationGathers and analyzes key metric data to support key decision making between product leadership and Enterprise stakeholders. Recommend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delivering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Communications2+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t>
        </is>
      </c>
      <c r="P143" t="inlineStr">
        <is>
          <t>Direct</t>
        </is>
      </c>
    </row>
    <row r="144">
      <c r="A144" t="inlineStr">
        <is>
          <t>2026-07-08</t>
        </is>
      </c>
      <c r="B144" t="inlineStr">
        <is>
          <t>Lucid Software</t>
        </is>
      </c>
      <c r="C144" t="inlineStr">
        <is>
          <t>Product Manager</t>
        </is>
      </c>
      <c r="D144" t="inlineStr">
        <is>
          <t>Top</t>
        </is>
      </c>
      <c r="E144" t="n">
        <v>83</v>
      </c>
      <c r="F144" t="inlineStr">
        <is>
          <t>Rounaq_Gandhi_Resume_Product_Manager.pdf</t>
        </is>
      </c>
      <c r="G144" t="inlineStr">
        <is>
          <t>Applied</t>
        </is>
      </c>
      <c r="H144" t="inlineStr">
        <is>
          <t>Hybrid</t>
        </is>
      </c>
      <c r="I144" t="inlineStr">
        <is>
          <t>Salt Lake City, UT</t>
        </is>
      </c>
      <c r="K144" t="inlineStr">
        <is>
          <t>LinkedIn</t>
        </is>
      </c>
      <c r="L144" t="inlineStr">
        <is>
          <t>https://www.linkedin.com/jobs/view/4401373584/</t>
        </is>
      </c>
      <c r="M144" t="inlineStr">
        <is>
          <t>Product Strategy, Cross-Functional Leadership, User Experience Design, AI/Intelligent Features, Technical Complexity, Backlog Prioritization, OKRs/KPIs, Mentorship</t>
        </is>
      </c>
      <c r="N144" t="inlineStr">
        <is>
          <t>Strong fit: Rounaq's 7+ years PM experience, A/B testing rigor, discovery-driven enhancements, and ability to ship complex features (Offline Mode, barcode scanner) align well with Lucid's need for strategic PM who handles technical complexity and elegant UX. Customize to emphasize cross-functional alignment, mentorship of designers/engineers, and any AI/ML feature work; highlight OKR/KPI discipline and how you've distilled ambiguity into clear product vision.</t>
        </is>
      </c>
      <c r="O144"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44" t="inlineStr">
        <is>
          <t>Direct</t>
        </is>
      </c>
    </row>
    <row r="145" hidden="1">
      <c r="A145" t="inlineStr">
        <is>
          <t>2026-07-08</t>
        </is>
      </c>
      <c r="B145" t="inlineStr">
        <is>
          <t>Mercedes-Benz Research &amp; Development North America, Inc.</t>
        </is>
      </c>
      <c r="C145" t="inlineStr">
        <is>
          <t>Technical Product Owner</t>
        </is>
      </c>
      <c r="D145" t="inlineStr">
        <is>
          <t>High</t>
        </is>
      </c>
      <c r="E145" t="n">
        <v>62</v>
      </c>
      <c r="F145" t="inlineStr">
        <is>
          <t>Rounaq_Gandhi_Resume_Product_Owner.pdf</t>
        </is>
      </c>
      <c r="G145" t="inlineStr">
        <is>
          <t>New</t>
        </is>
      </c>
      <c r="H145" t="inlineStr">
        <is>
          <t>Onsite</t>
        </is>
      </c>
      <c r="I145" t="inlineStr">
        <is>
          <t>Atlanta, GA</t>
        </is>
      </c>
      <c r="K145" t="inlineStr">
        <is>
          <t>LinkedIn</t>
        </is>
      </c>
      <c r="L145" t="inlineStr">
        <is>
          <t>https://www.linkedin.com/jobs/view/4437700624/</t>
        </is>
      </c>
      <c r="M145" t="inlineStr">
        <is>
          <t>Product backlog ownership, Agile/sprint ceremonies, Stakeholder management, Feature prioritization, Cross-functional collaboration, Product roadmap</t>
        </is>
      </c>
      <c r="N145" t="inlineStr">
        <is>
          <t>Strong title and responsibility alignment—Technical PO is a direct variant, and Rounaq's PEEK backlog ownership, sprint ceremonies, and user-story/BDD expertise map well to Mercedes' Scrum/grooming/planning needs. However, the JD explicitly requires 5+ years of PM/PO experience and demonstrated mobile-app delivery at scale; Rounaq has ~3 years titled PM/PO (2023–2026 at PEEK) and ~7 years product-adjacent total, which falls short of the stated 5+ PM/PO-specific bar. Additionally, automotive/connected-vehicle domain is unrelated to his B2B SaaS background, and the JD emphasizes large-org processes and international coordination (Germany teams) where he has no direct evidence. No hard disqualifiers, but the experience-gap deduction and domain mismatch prevent a strong match. Customize by emphasizing PEEK's scale ($18M GMV), backlog prioritization rigor, cross-functional coordination, and readiness to learn automotive/mobile-app architecture. [T22/R24/Req10/D6]</t>
        </is>
      </c>
      <c r="O145"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impact.The Product Owner will be responsible for driving the ideation, specification, prioritization, and acceptance of products and features developed by the engineering team supporting the Mercedes me mobile application. This role serves as the local representative for internal stakeholders and end users, ensuring that product decisions reflect business priorities, customer needs, technical feasibility, and the overall connected vehicle experience.Successful candidates will thrive in an agile environment, maintain a strong focus on customer value, and continuously improve the product through feedback, data, and stakeholder alignment. They will help shape and communicate the product roadmap, refine and prioritize the backlog, resolve dependencies across teams, and collaborate closely with engineering, design, quality, operations, and global counterparts to support successful delivery.Relocation assistance (domestic or international) is not provided for this position.Job ResponsibilitiesOwnership of Mercedes Mobile product features for North AmericaUnderstanding and advocating customer and stakeholder needsInfluencing product vision and laying out a roadmap to move towards itDetailed project planning and managementPresenting the product and its status to leadershipCoordination of development process and teamsOperational support as neededParticipating in Scrum meetings such as grooming, planning, review and retrospectiveBreaking down features into workable itemsActively demonstrating cross-functional collaboration with engineers and stakeholders in Germany and other US locationsBuilding a network of project relevant colleaguesAssisting with recruiting and hiring of team membersIdentifying and gathering required data to make informed decisionsMentoring team membersOccasional travel to Germany and our office in San Jose, CAMinimum QualificationsBachelor's degree in information systems, Software/Computer Engineering, Computer Science or equivalent experience5+ years of relevant experience (Product Owner, Product Manager, similar experience supporting mobile applicationsDemonstrated experience leading mobile application teams and delivering consumer-facing mobile products (iOS and/or Android)Strong understanding of mobile application architecture, app delivery processes, release management, and deployment pipelinesFull proficiency in Scrum and KanbanA bility to adapt processes to stakeholder needs and introduce major improvements to the processStrong communication skillsPro-active working style and mindset to drive innovationExperience with agile organizations and international teamsPreferred QualificationProfessional Scrum Product Owner (PSPO) CertificationExperience with development and business processes within a large organizationThis position may involve access to export-controlled technology, hardware, or software under the Export Administration Regulations (EAR), 15 C.F.R. Parts 730-774 and possibly technical data, defense articles and defense services subject to the International Traffic in Arms Regulations (ITAR), 22 C.F.R. Parts 120-130. As such, Mercedes-Benz Research &amp; Development North America may be required to obtain an export license or authorization in accordance with United States law.Why should you apply?Here at MBRDNA, you create digital ecosystems around cars, you design a language between humans and machines, you make a car even more intelligent - you make the new reality for cars. MBRDNA was honored as one of the "Best Places to Work" by BuiltIn in January 2024, a testament to our commitment to creating an exceptional work environment. At each of our offices, we foster a culture of collaboration and continuous learning, ensuring every team member can thrive and innovate.Benefits for Full-Time*Employees Include:Medical, dental, and vision insurance for employees and their families401(k) with employer matchUp to 15 company-paid holidaysPaid time off (flexible time off for salaried employees), sick time, and parental leaveTuition assistance programWellness/Fitness reimbursement programsInternships &amp; Contractors excluded from Full-Time Employee benefitsMBRDNA is an equal opportunity employer (EOE) and strongly supports diversity in the workforce. MBRDNA only accepts resumes from approved agencies who have a valid Agency Agreement on file. Please do not forward resumes to our applicant tracking system, MBRDNA employees, or send to any MBRDNA location. MBRDNA is not responsible for any fees or claims related to receipt of unsolicited resumes.Mercedes-Benz Research and Development North America, Inc.PRIVACY NOTICE FOR CALIFORNIA RESIDENTShttps://mbrdna.com/california-employee-privacy-notice/Show moreShow less</t>
        </is>
      </c>
      <c r="P145" t="inlineStr">
        <is>
          <t>Direct</t>
        </is>
      </c>
    </row>
    <row r="146" hidden="1">
      <c r="A146" t="inlineStr">
        <is>
          <t>2026-07-08</t>
        </is>
      </c>
      <c r="B146" t="inlineStr">
        <is>
          <t>Optum</t>
        </is>
      </c>
      <c r="C146" t="inlineStr">
        <is>
          <t>Product Owner - Commercial Payments - Optum Financial - Remote</t>
        </is>
      </c>
      <c r="D146" t="inlineStr">
        <is>
          <t>High</t>
        </is>
      </c>
      <c r="E146" t="n">
        <v>56</v>
      </c>
      <c r="F146" t="inlineStr">
        <is>
          <t>Rounaq_Gandhi_Resume_Product_Owner.pdf</t>
        </is>
      </c>
      <c r="G146" t="inlineStr">
        <is>
          <t>New</t>
        </is>
      </c>
      <c r="H146" t="inlineStr">
        <is>
          <t>Onsite</t>
        </is>
      </c>
      <c r="I146" t="inlineStr">
        <is>
          <t>Eden Prairie, MN</t>
        </is>
      </c>
      <c r="K146" t="inlineStr">
        <is>
          <t>LinkedIn</t>
        </is>
      </c>
      <c r="L146" t="inlineStr">
        <is>
          <t>https://www.linkedin.com/jobs/view/4437772108/</t>
        </is>
      </c>
      <c r="M146" t="inlineStr">
        <is>
          <t>Product Ownership, Healthcare/Payments Domain, Cross-functional Collaboration, Requirements Translation, Data-Driven Decision Making, Backlog Management</t>
        </is>
      </c>
      <c r="N146" t="inlineStr">
        <is>
          <t>Title and PO responsibilities align well (backlog ownership, user stories, sprint ceremonies, cross-functional collaboration). However, Rounaq lacks 2+ years of direct healthcare payments experience—his payment exposure is limited to Peek's POS/QR check-in features, not payer platforms or healthcare-specific payment flows. This domain gap (healthcare payments, payer systems, claims/reimbursement) is a significant requirement mismatch. Customize by emphasizing backlog prioritization, KPI-driven feature decisions, and stakeholder management from Peek; acknowledge the healthcare payments learning curve and highlight transferable B2B SaaS complexity. [T22/R18/Req10/D6]</t>
        </is>
      </c>
      <c r="O146" t="inlineStr">
        <is>
          <t>Optum Insight is improving the flow of health data and information to create a more connected system. We remove friction and drive alignment between care providers and payers, and ultimately consumers. Our deep expertise in the industry and innovative technology empower us to help organizations reduce costs while improving risk management, quality and revenue growth. Ready to help us deliver results that improve lives? Join us to startCaring. Connecting. Growing together.ResponsibilitiesThe Product Owner operates as the product owner for Optum's payer payment platforms. The PO will be a member of the team responsible for creating innovative products in healthcare payment and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healthcare payment platformsGathers and analyzes key metric data to support key decision making between product leadership and Enterprise stakeholders. Recommends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Payments2+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 to volume of applicants.At UnitedHealth Group, our mission is to help pe</t>
        </is>
      </c>
      <c r="P146" t="inlineStr">
        <is>
          <t>Direct</t>
        </is>
      </c>
    </row>
    <row r="147" hidden="1">
      <c r="A147" t="inlineStr">
        <is>
          <t>2026-07-08</t>
        </is>
      </c>
      <c r="B147" t="inlineStr">
        <is>
          <t>Medtronic</t>
        </is>
      </c>
      <c r="C147" t="inlineStr">
        <is>
          <t>Sr Product Owner</t>
        </is>
      </c>
      <c r="D147" t="inlineStr">
        <is>
          <t>Medium</t>
        </is>
      </c>
      <c r="E147" t="n">
        <v>45</v>
      </c>
      <c r="F147" t="inlineStr">
        <is>
          <t>Rounaq_Gandhi_Resume_MES.pdf</t>
        </is>
      </c>
      <c r="G147" t="inlineStr">
        <is>
          <t>New</t>
        </is>
      </c>
      <c r="H147" t="inlineStr">
        <is>
          <t>Onsite</t>
        </is>
      </c>
      <c r="I147" t="inlineStr">
        <is>
          <t>Mounds View, MN</t>
        </is>
      </c>
      <c r="K147" t="inlineStr">
        <is>
          <t>LinkedIn</t>
        </is>
      </c>
      <c r="L147" t="inlineStr">
        <is>
          <t>https://www.linkedin.com/jobs/view/4436417047/</t>
        </is>
      </c>
      <c r="M147" t="inlineStr">
        <is>
          <t>Product Ownership, Backlog Prioritization, Stakeholder Management, Feature Roadmap, Digital Health, Release Management, Cross-functional Collaboration</t>
        </is>
      </c>
      <c r="N147" t="inlineStr">
        <is>
          <t>DISQUALIFIER: JD requires 10+ years of medical device industry experience; Rounaq has ~4 years on Syncade MES (pharma manufacturing) and ~3 years B2B SaaS PM at Peek, totaling ~7 years product-adjacent but only ~4 years in regulated medical/pharma domain.. Strong PO title match and direct regulated-industry domain fit (Syncade MES, 21 CFR Part 11, IEC 62304). Responsibilities align well: backlog ownership, customer intake, design collaboration, release management. CRITICAL DISQUALIFIER: JD explicitly requires 10+ years in medical device industry; Rounaq has ~4 years pharma MES + ~3 years B2B SaaS = ~7 years total product experience, with only ~4 years in regulated medical/pharma. This gap is strict and non-negotiable per the JD. Score capped at 45 due to disqualifier, but actual component sum is 73 — recommend applying only if Medtronic's recruiter signals flexibility on the 10-year requirement or if the role can be reframed as 'Digital Health' (less regulated than core med-device). [T23/R26/Req6/D18]</t>
        </is>
      </c>
      <c r="O147" t="inlineStr">
        <is>
          <t>We anticipate the application window for this opening will close on - 16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LifeIn the role as Product Owner, you will work with the Product Design team to advance existing technology or introduce new technology and therapies, specifically in the area of Digital Health. You will work with key stakeholders to understand needs, prioritize features, define and deliver features in the feature backlog. Additionally, the individual will be responsible for building tight collaboration and a culture of trust within the Digital Health organization.A Day in the LifeAs a Product Owner, you will be accountable for understanding and prioritizing features for the product in the feature backlog with the understanding to then allot the appropriate features to the feature roadmap based on the defined HealthCast vision. The Product Owner will also collaborate closely with Marketing for management and synthesis of needs to features for delivery in a release.Responsibilities Include:Accountable for intake of needs from the Marketing and closely connecting with the customer to understand the value and problem to solve.Responsible for deep engagement with the customer to understand the needs being presented and subsequently, build the desired behavior of the features based on the customer feedbackConnect with the customer to ensure the Agile Release are continually building the right things and building them right.In close partnership with Marketing, apply a customer-centric mindset along with design thinking tools to guide the product releases toward delivering solutions that are desirable, viable, feasible and sustainable.Understand from the Marketing the themes prioritized, vision, product roadmap and definition of quantified valueIdentify the problem to be solved. Identifying problems that customers want to be solved is the first element of design thinking.Responsible for managing and prioritizing the team backlog and ensuring that it aligns to customer and stakeholder needsCollaborate with the architects to define technical and design discovery required for a featureIntake input/feedback/insights from customers, stakeholders, and the scrum team and understand the needs around the voices to evaluate value accordingly and make an informed decisionCollaborates with Business Analyst to ensure solutions are understood and aligned to features that need to be developedCollaborates with UI/UX Designer to ensure design meets customer needsHelp HealthCast portfolio innovate digital solutions in the medical and home care space by engaging Systems thinking.Organizational collaborator on DH enabled initiatives to leverage cross disciplinary and globally distributed teams to craft high-quality products and services that customers love and drive preferenceCollaborate with other leaders to ensure successful development, release, and launch of world-class product (portfolio/program)For Baccalaureate degrees earned outside of the United States, a degree that satisfies the requirements of 8 C.F.R.214.2(h)(4)(iii)(A) is required.Must Have: Minimum Qualifications10+ years experience in the medical device industry in systems, digital or software development with proven track record. Knowledge of the Agile methodology.Experience in 5+ major product or portfolio releases. Experience in a regulated product industry is nice to have.Ability to quickly understand complex system behaviors, engineering problems, technical and architectural constraints.Excellent verbal and written and communication skills with an aptitude for convincing others, both internally and externally, of the value of their ideas.TECHNICAL SPECIALIST CAREER STREAM:An individual contributor with responsibility in our technical functions to advance existing technology or introduce new technology and therapies. Formulates, delivers and/or manages projects assigned and works with other stakeholders to achieve desired results. May act as a mentor to colleagues or may direct the work of other lower level professionals. The majority of time is spent delivering R&amp;D, systems or initiatives related to new technologies or therapies – from design to implementation - while adhering to policies, using specialized knowledge and skills.DIFFERENTIATING FACTORSAutonomy:Seasoned individual contributor. Works independently under limited supervision to determine and develop approach to solutions. Coaches and reviews the work of lower level specialists; may manage projects / processes.Organizational Impact:May be responsible for entire projects or processes within job area. Contributes to the completion of work group objectives, through building relationships and consensus to reach agreements on assignments.Innovation and Complexity:Problems and issues faced are difficult, and may require understanding of multiple issues, job areas or specialties. Makes improvements of processes, systems or products to enhance performance of the job area. Analysis provided is in-depth in nature and often provides recommendations on process improvements.Communication and Influence:Communicates with senior internal and external customers and vendors. Exchange information of facts, statuses, ideas and issues to achieve objective, and influence decision-making.Leadership and Talent Management:May provide guidance, coaching and training to other employees within job area. May manage projects, requiring delegation of work and review of others' work product.Required Knowledge and Experience:Requires a Baccalaureate degree and minim</t>
        </is>
      </c>
      <c r="P147" t="inlineStr">
        <is>
          <t>Direct</t>
        </is>
      </c>
    </row>
    <row r="148" hidden="1">
      <c r="A148" t="inlineStr">
        <is>
          <t>2026-07-08</t>
        </is>
      </c>
      <c r="B148" t="inlineStr">
        <is>
          <t>Perry Homes</t>
        </is>
      </c>
      <c r="C148" t="inlineStr">
        <is>
          <t>Product Owner</t>
        </is>
      </c>
      <c r="D148" t="inlineStr">
        <is>
          <t>High</t>
        </is>
      </c>
      <c r="E148" t="n">
        <v>55</v>
      </c>
      <c r="F148" t="inlineStr">
        <is>
          <t>Rounaq_Gandhi_Resume_Product_Owner.pdf</t>
        </is>
      </c>
      <c r="G148" t="inlineStr">
        <is>
          <t>New</t>
        </is>
      </c>
      <c r="H148" t="inlineStr">
        <is>
          <t>Onsite</t>
        </is>
      </c>
      <c r="I148" t="inlineStr">
        <is>
          <t>Houston, TX</t>
        </is>
      </c>
      <c r="K148" t="inlineStr">
        <is>
          <t>LinkedIn</t>
        </is>
      </c>
      <c r="L148" t="inlineStr">
        <is>
          <t>https://www.linkedin.com/jobs/view/4437857133/</t>
        </is>
      </c>
      <c r="M148" t="inlineStr">
        <is>
          <t>Strategic Partnership, Portfolio Management, Roadmap Development, Stakeholder Management, Change Management, Business Analysis</t>
        </is>
      </c>
      <c r="N148" t="inlineStr">
        <is>
          <t>Title match is strong (Product Owner), and Rounaq has direct backlog ownership, stakeholder management, and delivery-lifecycle experience from PEEK. However, the role emphasizes enterprise portfolio/transformation strategy and multi-year business capability roadmaps—areas where his evidence is lighter. Real estate/homebuilding is a domain shift from B2B SaaS; no domain-specific depth is evident. The 5+ years requirement is met by total product-adjacent experience, but the JD's focus on strategic business partnership and portfolio-level thinking (vs. product-level execution) suggests a more senior enterprise PM role. Customize by emphasizing PEEK's stakeholder discovery, backlog prioritization from client interviews, and cross-functional delivery; acknowledge the domain transition. [T22/R16/Req12/D5]</t>
        </is>
      </c>
      <c r="O148" t="inlineStr">
        <is>
          <t>About The RoleThe Product Owner serves as the strategic technology partner for assigned business functions and is responsible for identifying, shaping, prioritizing, and delivering initiatives that enable business growth, transformation, and competitive advantage.This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opportunities.What You'll DoStrategic Business PartnershipBuild trusted relationships with executive sponsors and business leaders.Develop a deep understanding of business strategies, processes, objectives, challenges, and growth opportunities.Facilitate strategic planning sessions and roadmap discussionsPortfolio OwnershipOwn the portfolio of strategic initiatives within assigned business domains.Facilitate intake, discovery, evaluation of new opportunities, and change management.Assess initiatives based on strategic alignment, value, complexity, risk, and organizational readiness.Product &amp; Roadmap ManagementDevelop and maintain project plans, milestones, timelines, resource requirements, and delivery schedules for assigned initiatives.Develop and maintain multi-year business capability roadmaps.Define future-state business capabilities and supporting technology requirements.Delivery PartnershipLead the end-to-end execution of technology initiatives from concept through deployment and business adoption.Collaborate with delivery teams and 3rd parties throughout initiative to continuously align and expedite execution.Design and implement change management campaigns to maximize the adoption of technologyRequirementsWhat We're Looking ForBachelor's degree in Business, Information Systems, Engineering, Computer Science, or related field5+ years of experience driving business transformation, product management, portfolio management, project management, consulting, or related disciplines.Experience leading end-to-end project delivery including planning, execution, testing, deployment, and adoption.Experience developing strategic roadmaps and investment recommendations.Experience leading cross-functional initiatives involving multiple business units.BenefitsWhy You Will Love Working HereCompetitive compensation and benefits package:Medical, dental, vision coverageFinancial PlanningTime Off &amp; Life BalanceFamily &amp; LifestyleOpportunities for growth and developmentCulture that is collaborative, inclusive, fast-paced, people-firstStable company with strong reputation in the marketWhy Join Perry Homes?At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work.Note to job seekers: Your resume will be reviewed as the best qualified candidates will be contacted in the event that there is potential match***Perry Homes is an Equal Opportunity EmployerDisclaimer:Recruitment Fraud-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hrinfo@perryhomes.com.Show moreShow less</t>
        </is>
      </c>
      <c r="P148" t="inlineStr">
        <is>
          <t>Direct</t>
        </is>
      </c>
    </row>
    <row r="149" hidden="1">
      <c r="A149" t="inlineStr">
        <is>
          <t>2026-07-08</t>
        </is>
      </c>
      <c r="B149" t="inlineStr">
        <is>
          <t>Jobgether</t>
        </is>
      </c>
      <c r="C149" t="inlineStr">
        <is>
          <t>Product Owner</t>
        </is>
      </c>
      <c r="D149" t="inlineStr">
        <is>
          <t>High</t>
        </is>
      </c>
      <c r="E149" t="n">
        <v>69</v>
      </c>
      <c r="F149" t="inlineStr">
        <is>
          <t>Rounaq_Gandhi_Resume_Product_Owner.pdf</t>
        </is>
      </c>
      <c r="G149" t="inlineStr">
        <is>
          <t>New</t>
        </is>
      </c>
      <c r="H149" t="inlineStr">
        <is>
          <t>Onsite</t>
        </is>
      </c>
      <c r="I149" t="inlineStr">
        <is>
          <t>United States</t>
        </is>
      </c>
      <c r="K149" t="inlineStr">
        <is>
          <t>LinkedIn</t>
        </is>
      </c>
      <c r="L149" t="inlineStr">
        <is>
          <t>https://www.linkedin.com/jobs/view/4436518790/</t>
        </is>
      </c>
      <c r="M149" t="inlineStr">
        <is>
          <t>Product backlog ownership, User story writing, Requirements prioritization, Cross-functional collaboration, Stakeholder management, Agile/Scrum ceremonies</t>
        </is>
      </c>
      <c r="N149" t="inlineStr">
        <is>
          <t>Strong title and responsibility alignment—backlog ownership, sprint ceremonies, user stories, and cross-functional collaboration are core to Resume B. However, the JD emphasizes archival/records-management domain expertise (Library Science, Archival Studies, digital preservation standards) that Rounaq lacks; this is a significant learning curve. The 3–5 year requirement sits at the lower end of his 7-year product-adjacent experience, so no disqualifier, but domain unfamiliarity and the staffing-agency intermediary are red flags. Customize by emphasizing transferable backlog-ownership and user-discovery skills from Peek, and express genuine willingness to learn archival workflows and metadata standards. [T23/R26/Req14/D6]</t>
        </is>
      </c>
      <c r="O149" t="inlineStr">
        <is>
          <t>This position is listed on behalf of a partner company, who manages all applications and next steps. Our partner is looking for a Product Owner based in United States.This role offers the opportunity to shape the future of digital archive management solutions that help organizations preserve, discover, and share valuable collections.The Product Owner will act as the bridge between users, business stakeholders, and development teams to create meaningful product improvements.You will define priorities, translate user needs into actionable requirements, and guide teams in delivering intuitive and impactful features.The position combines product strategy, user advocacy, technical understanding, and collaboration within an international remote environment.You will work closely with archivists, records managers, developers, and cross-functional teams to solve complex information management challenges.This is an ideal opportunity for a product professional passionate about technology, innovation, and preserving cultural heritage through digital solutions.AccountabilitiesThe Product Owner will lead product development activities for archive management solutions by understanding user needs, prioritizing improvements, and supporting successful delivery. Key responsibilities include:Owning and prioritizing the development backlog while aligning product activities with strategic objectives.Acting as the subject matter expert for the archives product and representing user needs throughout the Agile development process.Collaborating with developers and product teams to define requirements, clarify priorities, and support feature delivery.Engaging with archivists, records managers, and end users to understand workflows, challenges, and opportunities for improvement.Translating user feedback and business requirements into clear product specifications and actionable development tasks.Conducting product demonstrations and walkthroughs for internal and external audiences.Supporting the creation of consistent, intuitive, and user-focused product experiences.Staying informed on archival standards, industry practices, and digital preservation requirements to guide product decisions.Collaborating with Customer Success, Sales, and Support teams to gather insights and identify product enhancement opportunities.Supporting continuous improvement by analyzing user needs, market trends, and product performance.RequirementsThe ideal candidate is a structured, analytical, and collaborative product professional with the ability to connect technical teams with user communities. Required qualifications and skills include:Post-secondary degree or certificate in a relevant field such as Library Science, Information Science, History, Archival Studies, Computer Science, or a related discipline.3-5 years of experience working in a technical environment, product ownership role, or with archives and records management systems.Strong written and verbal communication skills with the ability to explain complex concepts clearly to diverse audiences.Excellent analytical and problem-solving abilities with strong attention to detail and organization.Ability to understand technical concepts and communicate them effectively to both technical and non-technical stakeholders.Experience managing product backlogs and prioritizing development tasks using product management or project management tools.Ability to work independently in a fast-paced, evolving remote environment.Strong interpersonal skills with experience collaborating across multiple teams and subject areas.Genuine interest in archives, records management, digital preservation, cultural heritage, or willingness to learn these domains.Experience with tools such as Jira and/or Aha!, product management certifications, or familiarity with archival and metadata standards is considered an asset.BenefitsThe role offers the opportunity to contribute to meaningful technology solutions while working in a collaborative international environment, including:Fully remote work flexibility across Canada, the US, and UK time zones.Opportunity to shape a product used by organizations preserving important historical and cultural collections.Ability to work with government organizations, museums, libraries, and information management professionals.Opportunity to contribute to an established company with decades of experience in information management software.Exposure to international projects and collaboration with distributed teams.Supportive environment focused on innovation, learning, and professional growth.Opportunity to work with passionate teams dedicated to improving access to valuable information resources.Potential for occasional travel related to client engagement and team collaboration.How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t>
        </is>
      </c>
      <c r="P149" t="inlineStr">
        <is>
          <t>Staffing</t>
        </is>
      </c>
    </row>
    <row r="150" hidden="1">
      <c r="A150" t="inlineStr">
        <is>
          <t>2026-07-08</t>
        </is>
      </c>
      <c r="B150" t="inlineStr">
        <is>
          <t>Prestige Staffing</t>
        </is>
      </c>
      <c r="C150" t="inlineStr">
        <is>
          <t>Product Owner</t>
        </is>
      </c>
      <c r="D150" t="inlineStr">
        <is>
          <t>Medium</t>
        </is>
      </c>
      <c r="E150" t="n">
        <v>45</v>
      </c>
      <c r="F150" t="inlineStr">
        <is>
          <t>Rounaq_Gandhi_Resume_Product_Owner.pdf</t>
        </is>
      </c>
      <c r="G150" t="inlineStr">
        <is>
          <t>New</t>
        </is>
      </c>
      <c r="H150" t="inlineStr">
        <is>
          <t>Onsite</t>
        </is>
      </c>
      <c r="I150" t="inlineStr">
        <is>
          <t>Atlanta Metropolitan Area</t>
        </is>
      </c>
      <c r="K150" t="inlineStr">
        <is>
          <t>LinkedIn</t>
        </is>
      </c>
      <c r="L150" t="inlineStr">
        <is>
          <t>https://www.linkedin.com/jobs/view/4437060769/</t>
        </is>
      </c>
      <c r="M150" t="inlineStr">
        <is>
          <t>Product backlog ownership, User stories &amp; acceptance criteria, Agile delivery, Stakeholder communication, Product strategy &amp; roadmap, Requirements gathering, Sprint ceremonies</t>
        </is>
      </c>
      <c r="N150" t="inlineStr">
        <is>
          <t>DISQUALIFIER: JD requires 7+ years of product management / product ownership experience specifically. Strong tactical PO fit (backlog, user stories, Agile ceremonies, stakeholder liaison) with direct PEEK evidence. However, JD explicitly requires 7+ years PM/PO experience; Rounaq has ~3 years titled PM/PO (2023–2026) and ~7 years product-adjacent (QA → Associate PO → PM). This is a hard disqualifier per the rubric. Staffing agency posting for an unnamed client. If the client is willing to flex on the 7-year requirement, this is a 64-point match; otherwise, screening will likely reject before interview. [T22/R24/Req6/D12]</t>
        </is>
      </c>
      <c r="O150" t="inlineStr">
        <is>
          <t>We're looking for a Senior Product Owner to lead the development of a brand-new enterprise software product from concept to market. This is a true greenfield opportunity where you'll play a critical role in shaping product strategy while driving day-to-day execution with engineering teams.This role is ideal for someone who thrives wearing both Product Manager and Product Owner hats—someone who enjoys defining product vision and roadmap while also diving into user stories, requirements, stakeholder communication, and Agile delivery.What You'll DoLead the development of a new enterprise software product from ideation through launchPartner with executive leadership to define product vision, strategy, and roadmapOwn and prioritize the product backlog to maximize business valueGather, analyze, and document business and functional requirementsWrite detailed user stories, use cases, and acceptance criteriaWork closely with engineering teams throughout Agile development cyclesFacilitate backlog grooming, sprint planning, reviews, and retrospectivesServe as the primary liaison between business stakeholders, clients, and technical teamsPresent product updates, roadmaps, and recommendations to executive leadership and external clientsEnsure product decisions align with customer needs, business objectives, and technical feasibilityUse data and customer feedback to continuously improve the product roadmap and feature prioritizationRequired Qualifications7+ years of experience in Product Management, Product Ownership, or a hybrid Product Manager/Product Owner roleProven experience launching a new enterprise software product from scratch through commercializationStrong background working within Agile software development environmentsExpertise creating: user stories, use cases, acceptance criteria, product requirements documentation, etc.Experience defining product roadmaps while balancing day-to-day executionExcellent organizational and project management skills with exceptional attention to detailStrong communication skills with the ability to work effectively across business and technical teamsExperience presenting to executive leadership, customers, and external stakeholdersAdvanced Microsoft Excel skillsExperience using Jira and ConfluencePreferred QualificationsExperience with enterprise financial technology (FinTech) productsExperience working on SaaS or enterprise software platformsBackground working with cross-functional teams in fast-paced product organizationsWhat Makes This Role UniqueOpportunity to build a product from the ground up rather than maintaining an existing platformHigh visibility with executive leadership and significant influence over product directionBlend of strategic product management and hands-on product ownershipCollaborative environment where you'll work closely with engineering, leadership, and customersRole Breakdown30% Strategic (Product vision and roadmap, Feature prioritization, Market and customer alignment, Executive presentations)70% Tactical (Requirements gathering, User stories and acceptance criteria, Backlog management, Stakeholder communication, Agile ceremonies, Partnering daily with engineering teams)Show moreShow less</t>
        </is>
      </c>
      <c r="P150" t="inlineStr">
        <is>
          <t>Staffing</t>
        </is>
      </c>
    </row>
    <row r="151" hidden="1">
      <c r="A151" t="inlineStr">
        <is>
          <t>2026-07-08</t>
        </is>
      </c>
      <c r="B151" t="inlineStr">
        <is>
          <t>Yochana</t>
        </is>
      </c>
      <c r="C151" t="inlineStr">
        <is>
          <t>Product Owner</t>
        </is>
      </c>
      <c r="D151" t="inlineStr">
        <is>
          <t>High</t>
        </is>
      </c>
      <c r="E151" t="n">
        <v>73</v>
      </c>
      <c r="F151" t="inlineStr">
        <is>
          <t>Rounaq_Gandhi_Resume_Product_Owner.pdf</t>
        </is>
      </c>
      <c r="G151" t="inlineStr">
        <is>
          <t>Not Accepting applications</t>
        </is>
      </c>
      <c r="H151" t="inlineStr">
        <is>
          <t>Onsite</t>
        </is>
      </c>
      <c r="I151" t="inlineStr">
        <is>
          <t>Chicago, IL</t>
        </is>
      </c>
      <c r="K151" t="inlineStr">
        <is>
          <t>LinkedIn</t>
        </is>
      </c>
      <c r="L151" t="inlineStr">
        <is>
          <t>https://www.linkedin.com/jobs/view/4436857636/</t>
        </is>
      </c>
      <c r="M151" t="inlineStr">
        <is>
          <t>Product Vision &amp; Strategy, Backlog Management, User Story Creation, Sprint Planning, Stakeholder Alignment</t>
        </is>
      </c>
      <c r="N151" t="inlineStr">
        <is>
          <t>Strong fit—Resume B directly mirrors the PO responsibilities (backlog ownership, user stories, BDD/Gherkin, sprint ceremonies, stakeholder alignment). Red flag: Day1 onsite, locals-only, visa-independent constraint—confirm eligibility before applying. Customize cover letter to emphasize backlog prioritization from client interviews and sprint refinement leadership at Peek.</t>
        </is>
      </c>
      <c r="O151" t="inlineStr">
        <is>
          <t>Position- Product OwnerChicago, IL (Day1 Onsite)- Locals OnlyContract (Visa Independent Only)Skills- Product Vision, Backlog Management, Stakeholder Alignment, User Story Creation, Sprint Planning.JD:Product Vision &amp; Strategy:Develops and communicates the overarching product vision and roadmap, ensuring alignment with organizational business objectives.Backlog Management:Owns, refines, and prioritizes the product backlog—a dynamic to-do list of user stories, epics, and tasks ordered by business and customer value.Stakeholder Alignment:Acts as the primary liaison between business leaders, executives, customers, and the development team to secure buy-in.User Story Creation:Writes granular user stories and precise acceptance criteria so the development team understands exactly what functionality is needed.Sprint &amp; Release Planning: Sets sprint goals and dictates release plans to ensure continuous delivery of value to the market.Show moreShow less</t>
        </is>
      </c>
      <c r="P151" t="inlineStr">
        <is>
          <t>Staffing</t>
        </is>
      </c>
    </row>
    <row r="152" hidden="1">
      <c r="A152" t="inlineStr">
        <is>
          <t>2026-07-08</t>
        </is>
      </c>
      <c r="B152" t="inlineStr">
        <is>
          <t>Artemis Consultants</t>
        </is>
      </c>
      <c r="C152" t="inlineStr">
        <is>
          <t>Product Owner</t>
        </is>
      </c>
      <c r="D152" t="inlineStr">
        <is>
          <t>High</t>
        </is>
      </c>
      <c r="E152" t="n">
        <v>58</v>
      </c>
      <c r="F152" t="inlineStr">
        <is>
          <t>Rounaq_Gandhi_Resume_Product_Owner.pdf</t>
        </is>
      </c>
      <c r="G152" t="inlineStr">
        <is>
          <t>New</t>
        </is>
      </c>
      <c r="H152" t="inlineStr">
        <is>
          <t>Onsite</t>
        </is>
      </c>
      <c r="I152" t="inlineStr">
        <is>
          <t>United States</t>
        </is>
      </c>
      <c r="K152" t="inlineStr">
        <is>
          <t>LinkedIn</t>
        </is>
      </c>
      <c r="L152" t="inlineStr">
        <is>
          <t>https://www.linkedin.com/jobs/view/4415386762/</t>
        </is>
      </c>
      <c r="M152" t="inlineStr">
        <is>
          <t>Product Owner, Backlog Management, Stakeholder Management, B2B SaaS, SDLC, Agile/Scrum</t>
        </is>
      </c>
      <c r="N152" t="inlineStr">
        <is>
          <t>Title and core PO responsibilities (backlog ownership, sprint ceremonies, stakeholder management, roadmap contribution) align well with Resume B. However, the JD demands deep domain expertise in credit products, mortgage underwriting, and credit reporting—none of which appear in Rounaq's background. His B2B SaaS and Agile credentials are strong, but the 3–5 year requirement and FinTech/credit-specific experience create a meaningful gap. Customize by researching credit-product fundamentals and emphasizing his data-driven discovery work at Peek and cross-functional stakeholder management. [T22/R18/Req12/D6]</t>
        </is>
      </c>
      <c r="O152" t="inlineStr">
        <is>
          <t>We are seeking a Credit Product Owner. You will oversee the development of solutions from inception to launch and lead the enhancement of those solutions through a customer-centric and data-driven development framework. You will work closely with stakeholders, development teams, and customers to ensure that the final product meets the needs and preferences of our clients. You will help shape the overarching product strategy, contribute to the product roadmap, and manage the product backlog. This is an individual contributor role reporting to the Executive Vice President of Product Management.Bachelor’s degree in relevant field3-5 years of experience as a Product Owner or Product Manager in the Information Services or Financial Services industry.Experience working with credit reports, credit scores and related services (credit supplements, letters of explanation, rescores).Working knowledge of mortgage origination/underwriting or similar processesStrong understanding of software development lifecycle processes and methodologies.Experience working in Atlassian Confluence and Jira or similar project management and development collaboration tools.Experience with B2B, Software-as-a-Service applications.Experience with cloud technologies and API development.Familiarity with user experience (UX) design principlesShow moreShow less</t>
        </is>
      </c>
      <c r="P152" t="inlineStr">
        <is>
          <t>Direct</t>
        </is>
      </c>
    </row>
    <row r="153">
      <c r="A153" t="inlineStr">
        <is>
          <t>2026-07-08</t>
        </is>
      </c>
      <c r="B153" t="inlineStr">
        <is>
          <t>Medtronic</t>
        </is>
      </c>
      <c r="C153" t="inlineStr">
        <is>
          <t>Senior Business Product Owner - Remote (USA)</t>
        </is>
      </c>
      <c r="D153" t="inlineStr">
        <is>
          <t>Top</t>
        </is>
      </c>
      <c r="E153" t="n">
        <v>76</v>
      </c>
      <c r="F153" t="inlineStr">
        <is>
          <t>Rounaq_Gandhi_Resume_MES.pdf</t>
        </is>
      </c>
      <c r="G153" t="inlineStr">
        <is>
          <t>Applied</t>
        </is>
      </c>
      <c r="H153" t="inlineStr">
        <is>
          <t>Onsite</t>
        </is>
      </c>
      <c r="I153" t="inlineStr">
        <is>
          <t>Minneapolis, MN</t>
        </is>
      </c>
      <c r="K153" t="inlineStr">
        <is>
          <t>LinkedIn</t>
        </is>
      </c>
      <c r="L153" t="inlineStr">
        <is>
          <t>https://www.linkedin.com/jobs/view/4438120652/</t>
        </is>
      </c>
      <c r="M153" t="inlineStr">
        <is>
          <t>Product Ownership, Backlog Management, Agile/Scrum, Cross-functional Leadership, Business Value Prioritization, Customer Discovery, Regulatory Compliance</t>
        </is>
      </c>
      <c r="N153" t="inlineStr">
        <is>
          <t>Strong fit: Medtronic is a regulated medical-device company; Resume C's pharma/MES/FDA expertise (21 CFR Part 11, IEC 62304, ISO 13485, RTM, EBR) directly aligns with healthcare-tech governance. PEEK B2B SaaS PM experience + CSPO cert + backlog ownership at Emerson MES provide solid PO foundation. Customize: emphasize cross-functional pod leadership, value-driven prioritization, and continuous delivery metrics from PEEK; highlight how MES traceability/compliance rigor translates to medical-device product governance.</t>
        </is>
      </c>
      <c r="O153" t="inlineStr">
        <is>
          <t xml:space="preserve">We anticipate the application window for this opening will close on - 17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LifeThe Business Product Owner is accountable for maximizing the business value delivered by a dedicated, fixed capacity, cross functional team (Pod). Operating within Medtronic’s Agile, product aligned operating model, the Business Product Owner represents business and customer needs, translates strategic priorities into a clearly ordered backlog, and partners closely with the Pod to deliver incremental, measurable outcomes through continuous delivery and feedback loops.The Senior Business Product Owner balances near term operational and customer outcomes with longer term product direction. They continuously adjust priorities based on value, learning, and performance data— shifting scope rather than timelines or team capacity— to ensure delivery remains focused on the highest impact business outcomes.Responsibilities may include the following and other duties may be assigned.Business Value &amp; Backlog OwnershipOwn and maintain </t>
        </is>
      </c>
      <c r="P153" t="inlineStr">
        <is>
          <t>Direct</t>
        </is>
      </c>
    </row>
    <row r="154" hidden="1">
      <c r="A154" t="inlineStr">
        <is>
          <t>2026-07-08</t>
        </is>
      </c>
      <c r="B154" t="inlineStr">
        <is>
          <t>PeopleTec, Inc.</t>
        </is>
      </c>
      <c r="C154" t="inlineStr">
        <is>
          <t>Senior Agile Scrum Product Owner</t>
        </is>
      </c>
      <c r="D154" t="inlineStr">
        <is>
          <t>High</t>
        </is>
      </c>
      <c r="E154" t="n">
        <v>74</v>
      </c>
      <c r="F154" t="inlineStr">
        <is>
          <t>Rounaq_Gandhi_Resume_Product_Owner.pdf</t>
        </is>
      </c>
      <c r="G154" t="inlineStr">
        <is>
          <t>New</t>
        </is>
      </c>
      <c r="H154" t="inlineStr">
        <is>
          <t>Onsite</t>
        </is>
      </c>
      <c r="I154" t="inlineStr">
        <is>
          <t>Huntsville, AL</t>
        </is>
      </c>
      <c r="K154" t="inlineStr">
        <is>
          <t>LinkedIn</t>
        </is>
      </c>
      <c r="L154" t="inlineStr">
        <is>
          <t>https://www.linkedin.com/jobs/view/4434596773/</t>
        </is>
      </c>
      <c r="M154" t="inlineStr">
        <is>
          <t>Product Backlog Management, Agile Scrum, Product Vision &amp; Roadmap, Stakeholder Management, User Story Definition, Sprint Planning, Customer Discovery</t>
        </is>
      </c>
      <c r="N154" t="inlineStr">
        <is>
          <t>Strong title and responsibility alignment — Senior PO role with direct backlog ownership, user stories, acceptance criteria, and sprint ceremonies all core to Resume B. Rounaq's 7+ years and CSPO/CSM certs are solid. Main gap: no demonstrated AI/LLM, agentic systems, or defense-tech domain experience. The JD explicitly states 'deep technical expertise is not required' and seeks conversational familiarity, not hands-on AI expertise — this mitigates the domain gap. Customize by researching Crucible's RAG/agentic AI capabilities, emphasizing backlog prioritization under technical complexity (Offline Mode decision at Peek is a good parallel), and highlighting how you'd partner with the Technical Lead on feasibility trade-offs. No disqualifiers; this is a solid 74 — good fit on PO fundamentals, moderate domain stretch. [T24/R27/Req14/D9]</t>
        </is>
      </c>
      <c r="O154" t="inlineStr">
        <is>
          <t xml:space="preserve">OpportunityPeopleTec is currently seeking aSenior Agile Scrum Product Ownerto support ourHuntsville, ALlocation.PeopleTec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organizations operating within a hybrid multi-cloud, multi-network digital engineering ecosystem.The Product Owner serves as the voice of the customer and the primary decision maker for product direction, working in close partnership with the Technical Lead, who owns technical design and architecture. Alongside Scrum Masters, engineers, cybersecurity professionals, and other stakeholders, the Product Owner delivers high-value capabilities through Agile Scrum.This role owns the Crucible product vision and roadmap, spanning capabilities such as knowledge retrieval, artifact generation, governed actions, multi-tenant onboarding, and overall user experience. The Product Owner defines product direction, maintains a prioritized Product Backlog, and ensures the team is building the highest-value capabilities aligned with customer and mission needs, while relying on the Technical Lead and engineering team for architecture and implementation decisions.The ideal candidate is first and foremost an exceptional Agile Product Owner who is comfortable partnering with a Technical Lead and engineering team on complex software. Deep technical expertise is not required . The candidate should have enough familiarity with agentic AI, large language models, and modern cloud software to translate customer and mission needs into clear priorities and to make informed trade-off decisions together with the Technical Lead.Desired Technical FamiliarityThe Product Owner is not expected to be a hands-on technical expert. The successful candidate should, however, be conversant enough in the following areas to collaborate effectively with the Technical Lead and engineering team and to make informed product decisions:Agentic AI &amp; Machine LearningLarge language model (LLM) applicationsAgentic AI and multi-agent conceptsRetrieval-augmented generation (RAG)AI evaluation, quality, and guardrailsResponsible and secure AI practicesModern Software &amp; Cloud PlatformsHybrid multi-cloud conceptsMulti-tenant applicationsAPIs and system integrationsContainers and Kubernetes (conceptual)DevSecOps and CI/CD conceptsIdentity, Access &amp; SecurityRole-Based Access Control (RBAC) and authorization conceptsAuthentication and identity (SSO / OIDC) conceptsZero Trust and least-privilege principlesData classification and access governanceSecurity and compliance frameworks (e.g., NIST RMF, STIG, FIPS)Data &amp; IntegrationsDatabases and knowledge/vector stores (conceptual)Document ingestion and knowledge- base conceptsWorkflow automation and tool/skill integration (e.g., Model Context Protocol)Essential ResponsibilitiesOwn and communicate the product vision, roadmap, and strategic direction for the Crucible agentic AI platform.Develop, maintain , prioritize, and continuously refine the Product Backlog.Translate customer and stakeholder needs into well-defined Epics, Features, User Stories, and Acceptance Criteria.Partner closely with the Technical Lead, who owns technical design, architecture, and feasibility, to turn the product vision into an achievable delivery plan and to make informed scope and trade-off decisions.Collaborate with Product Management, stakeholders, and the engineering team to maximize business and mission value.Define, prioritize, and evolve product capabilities, such as:Knowledge retrieval and answer quality (retrieval-augmented generation)Artifact and content generationGoverned actions and tool/skill executionConversation history and context handlingDocument ingestion and knowledge- base curationMulti-tenant onboarding and program isolationConfiguration that lets behavior be tuned without redeploysWork with the Technical Lead to confirm that user stories are feasible , testable, and appropriately scoped, trusting the Technical Lead and engineering team to own architecture and technical design.Prioritize measurable quality targets for AI behavior, such as answer accuracy, trustworthiness, citation compliance, and safety, working with the Technical Lead and evaluation team to define them.Balance customer needs against technical debt, security, and architectural improvements raised by the Technical Lead and engineering team when managing the Product Backlog.Participate in Sprint Planning, Backlog Refinement, Sprint Reviews, Sprint Retrospectives, and Product Demonstrations.Accept completed work based on established Acceptance Criteria and the team’s Definition of Done.Collaborate with Scrum Masters to ensure healthy backlog management, sprint readiness, and predictable product delivery.Engage regularly with customers and stakeholders to gather feedback, validate priorities, and refine product direction.Support the planned migration and sunset of predecessor services by prioritizing feature parity and a smooth transition for existing tenants.Measure product success through customer value, mission outcomes, adoption, and operational effectiveness.Champion Agile principles, responsible AI practices, and continuous improvement across the product team.QualificationsRequired Skills/Experience:10-15+ years of experience serving as a Product Owner, Product Manager, or similar product leadership role within Agile Scrum environments.Demonstrated success owning complex enterprise software, platform, or data/AI products.Experience partnering with a Technical Lead, architect, or engineering lead to deliver complex technical products.Expert knowledge of Agile Scrum principles and Product Ownership responsibilities.Extensive experience creating and managing </t>
        </is>
      </c>
      <c r="P154" t="inlineStr">
        <is>
          <t>Direct</t>
        </is>
      </c>
    </row>
    <row r="155" hidden="1">
      <c r="A155" t="inlineStr">
        <is>
          <t>2026-07-08</t>
        </is>
      </c>
      <c r="B155" t="inlineStr">
        <is>
          <t>PwC</t>
        </is>
      </c>
      <c r="C155" t="inlineStr">
        <is>
          <t>Senior Technical Product Owner</t>
        </is>
      </c>
      <c r="D155" t="inlineStr">
        <is>
          <t>High</t>
        </is>
      </c>
      <c r="E155" t="n">
        <v>61</v>
      </c>
      <c r="F155" t="inlineStr">
        <is>
          <t>Rounaq_Gandhi_Resume_Product_Owner.pdf</t>
        </is>
      </c>
      <c r="G155" t="inlineStr">
        <is>
          <t>New</t>
        </is>
      </c>
      <c r="H155" t="inlineStr">
        <is>
          <t>Onsite</t>
        </is>
      </c>
      <c r="I155" t="inlineStr">
        <is>
          <t>Salt Lake City, UT</t>
        </is>
      </c>
      <c r="K155" t="inlineStr">
        <is>
          <t>LinkedIn</t>
        </is>
      </c>
      <c r="L155" t="inlineStr">
        <is>
          <t>https://www.linkedin.com/jobs/view/4388607149/</t>
        </is>
      </c>
      <c r="M155" t="inlineStr">
        <is>
          <t>Product ownership, Backlog management, Stakeholder management, Technical product strategy, Agile/Scrum, Client relationship management</t>
        </is>
      </c>
      <c r="N155" t="inlineStr">
        <is>
          <t>Title fit is strong (Senior Technical PO aligns with his level), and backlog/lifecycle ownership responsibilities map well to Resume B. However, the JD emphasizes hands-on coding contribution (Java, Python, C++), code reviews, and CI/CD implementation—technical depth beyond typical PO scope. PwC's consulting/services domain is adjacent to his B2B SaaS background but lacks direct evidence. No disqualifiers, but customize to emphasize his technical collaboration with engineers and process-improvement work at Peek; acknowledge the coding-contribution expectation as a growth area. Up to 40% travel is notable. [T22/R18/Req12/D9]</t>
        </is>
      </c>
      <c r="O155"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5" t="inlineStr">
        <is>
          <t>Direct</t>
        </is>
      </c>
    </row>
    <row r="156" hidden="1">
      <c r="A156" t="inlineStr">
        <is>
          <t>2026-07-08</t>
        </is>
      </c>
      <c r="B156" t="inlineStr">
        <is>
          <t>PwC</t>
        </is>
      </c>
      <c r="C156" t="inlineStr">
        <is>
          <t>Senior Technical Product Owner</t>
        </is>
      </c>
      <c r="D156" t="inlineStr">
        <is>
          <t>High</t>
        </is>
      </c>
      <c r="E156" t="n">
        <v>61</v>
      </c>
      <c r="F156" t="inlineStr">
        <is>
          <t>Rounaq_Gandhi_Resume_Product_Owner.pdf</t>
        </is>
      </c>
      <c r="G156" t="inlineStr">
        <is>
          <t>New</t>
        </is>
      </c>
      <c r="H156" t="inlineStr">
        <is>
          <t>Onsite</t>
        </is>
      </c>
      <c r="I156" t="inlineStr">
        <is>
          <t>Cleveland, OH</t>
        </is>
      </c>
      <c r="K156" t="inlineStr">
        <is>
          <t>LinkedIn</t>
        </is>
      </c>
      <c r="L156" t="inlineStr">
        <is>
          <t>https://www.linkedin.com/jobs/view/4388600527/</t>
        </is>
      </c>
      <c r="M156" t="inlineStr">
        <is>
          <t>Product ownership, Backlog management, Stakeholder management, Technical product strategy, Agile/Scrum</t>
        </is>
      </c>
      <c r="N156" t="inlineStr">
        <is>
          <t>Title fit is strong (Senior Technical PO aligns with his PO background), and responsibilities map well to backlog ownership, prioritization, and cross-functional coordination. However, the JD emphasizes hands-on coding contribution (Java, Python, C++), code reviews, and CI/CD implementation—technical depth beyond typical PO scope. PwC's enterprise/consulting domain is adjacent but not a direct match to his B2B SaaS mobile POS experience. Customize by emphasizing his technical collaboration at Peek (BDD/Gherkin, PostHog/Looker), mentorship of junior team members, and process-improvement work; acknowledge the coding expectation as a growth area. [T22/R18/Req12/D9]</t>
        </is>
      </c>
      <c r="O156"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6" t="inlineStr">
        <is>
          <t>Direct</t>
        </is>
      </c>
    </row>
    <row r="157" hidden="1">
      <c r="A157" t="inlineStr">
        <is>
          <t>2026-07-08</t>
        </is>
      </c>
      <c r="B157" t="inlineStr">
        <is>
          <t>Compass</t>
        </is>
      </c>
      <c r="C157" t="inlineStr">
        <is>
          <t>Senior Product Manager II</t>
        </is>
      </c>
      <c r="D157" t="inlineStr">
        <is>
          <t>High</t>
        </is>
      </c>
      <c r="E157" t="n">
        <v>56</v>
      </c>
      <c r="F157" t="inlineStr">
        <is>
          <t>Rounaq_Gandhi_Resume_Product_Manager.pdf</t>
        </is>
      </c>
      <c r="G157" t="inlineStr">
        <is>
          <t>New</t>
        </is>
      </c>
      <c r="H157" t="inlineStr">
        <is>
          <t>Onsite</t>
        </is>
      </c>
      <c r="I157" t="inlineStr">
        <is>
          <t>Aventura, FL</t>
        </is>
      </c>
      <c r="K157" t="inlineStr">
        <is>
          <t>LinkedIn</t>
        </is>
      </c>
      <c r="L157" t="inlineStr">
        <is>
          <t>https://www.linkedin.com/jobs/view/4427845297/</t>
        </is>
      </c>
      <c r="M157" t="inlineStr">
        <is>
          <t>Product vision &amp; roadmap, Cross-functional collaboration, Financial workflows, Stakeholder management, Data-driven prioritization, Complex B2B platforms</t>
        </is>
      </c>
      <c r="N157" t="inlineStr">
        <is>
          <t>Title fit is strong (Senior PM II aligns with his seniority), but domain mismatch is significant: Compass is real estate + fintech with heavy accounting/ledger complexity, while Rounaq's resume is B2B SaaS (POS/barcode scanning). The 6+ years PM requirement is a hard deduction (he has ~3 years titled PM, ~7 years product-adjacent). Financial services/accounting domain depth is absent from his background. Customize by emphasizing cross-functional complexity (Peek's enterprise deals, OKR/KPI rigor), but acknowledge the fintech/accounting gap is material. [T22/R18/Req10/D6]</t>
        </is>
      </c>
      <c r="O157"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57" t="inlineStr">
        <is>
          <t>Direct</t>
        </is>
      </c>
    </row>
    <row r="158">
      <c r="A158" t="inlineStr">
        <is>
          <t>2026-07-08</t>
        </is>
      </c>
      <c r="B158" t="inlineStr">
        <is>
          <t>Clozd</t>
        </is>
      </c>
      <c r="C158" t="inlineStr">
        <is>
          <t>Sr. Product Manager</t>
        </is>
      </c>
      <c r="D158" t="inlineStr">
        <is>
          <t>Top</t>
        </is>
      </c>
      <c r="E158" t="n">
        <v>77</v>
      </c>
      <c r="F158" t="inlineStr">
        <is>
          <t>Rounaq_Gandhi_Resume_Product_Manager.pdf</t>
        </is>
      </c>
      <c r="G158" t="inlineStr">
        <is>
          <t>Applied</t>
        </is>
      </c>
      <c r="H158" t="inlineStr">
        <is>
          <t>Onsite</t>
        </is>
      </c>
      <c r="I158" t="inlineStr">
        <is>
          <t>Lehi, UT</t>
        </is>
      </c>
      <c r="K158" t="inlineStr">
        <is>
          <t>LinkedIn</t>
        </is>
      </c>
      <c r="L158" t="inlineStr">
        <is>
          <t>https://www.linkedin.com/jobs/view/4437825148/</t>
        </is>
      </c>
      <c r="M158" t="inlineStr">
        <is>
          <t>Product vision &amp; strategy, Roadmap development, Cross-functional leadership, Customer discovery, Metrics-driven execution, GTM strategy</t>
        </is>
      </c>
      <c r="N158" t="inlineStr">
        <is>
          <t>Strong fit: Rounaq's 7+ years PM experience, proven GTM/strategy ownership at Peek ($18M GMV), and metrics-driven approach (A/B testing, OKRs/KPIs, adoption lifts) directly align with Clozd's need for vision-setting and execution. Customize by emphasizing discovery-driven decision-making, cross-functional collaboration, and how he'd apply customer feedback loops (similar to Peek's NPS/support escalation prioritization) to Clozd's Decision Intelligence platform.</t>
        </is>
      </c>
      <c r="O158" t="inlineStr">
        <is>
          <t>Clozd is the leader in Decision Intelligence, helping companies uncover the truth by capturing direct feedback throughout the customer journey.We believe most revenue organizations are operating without the full picture. CRM and call data only tell part of the story. Clozd delivers the missing truth layer, giving executives the insights they need to improve win rates, retention, and growth.We need team members who can tackle ambiguity, solve complex problems, and delight customers. We hire dynamic employees who take initiative, find ways to simplify and scale, possess strong interpersonal and communication skills, value humility and learning, crave a fast-paced startup environment, and never compromise their integrity.As a senior product manager, you will be responsible for setting the product vision and strategy and driving execution for a key segment of Clozd’s business. This is a high-autonomy, high-impact role where you’ll own key business metrics and work directly with cross-functional leadership, engineers, and designers to drive those metrics through innovation.What You’ll Own and Do:Product vision and strategy:Work closely with leadership to define, communicate, and implement a cohesive vision for the platform that will help our clients easily achieve their goals and help Clozd meet our business objectives.Roadmap and delivery: Develop and maintain a detailed product roadmap. Prioritize features and initiatives based on customer needs, business goals, and resource con</t>
        </is>
      </c>
      <c r="P158" t="inlineStr">
        <is>
          <t>Direct</t>
        </is>
      </c>
    </row>
    <row r="159" hidden="1">
      <c r="A159" t="inlineStr">
        <is>
          <t>2026-07-08</t>
        </is>
      </c>
      <c r="B159" t="inlineStr">
        <is>
          <t>Riverside Research</t>
        </is>
      </c>
      <c r="C159" t="inlineStr">
        <is>
          <t>Product Owner Proxy</t>
        </is>
      </c>
      <c r="D159" t="inlineStr">
        <is>
          <t>Medium</t>
        </is>
      </c>
      <c r="E159" t="n">
        <v>39</v>
      </c>
      <c r="F159" t="inlineStr">
        <is>
          <t>Rounaq_Gandhi_Resume_Product_Owner.pdf</t>
        </is>
      </c>
      <c r="G159" t="inlineStr">
        <is>
          <t>New</t>
        </is>
      </c>
      <c r="H159" t="inlineStr">
        <is>
          <t>Onsite</t>
        </is>
      </c>
      <c r="I159" t="inlineStr">
        <is>
          <t>Fairborn, OH</t>
        </is>
      </c>
      <c r="K159" t="inlineStr">
        <is>
          <t>LinkedIn</t>
        </is>
      </c>
      <c r="L159" t="inlineStr">
        <is>
          <t>https://www.linkedin.com/jobs/view/4437894846/</t>
        </is>
      </c>
      <c r="M159" t="inlineStr">
        <is>
          <t>Product Ownership, Agile/Scrum, Stakeholder Management, Technical Leadership, Backlog Management, Multi-agency Coordination</t>
        </is>
      </c>
      <c r="N159" t="inlineStr">
        <is>
          <t>DISQUALIFIER: requires an active security clearance or current federal employment. Title 'Product Owner Proxy' is adjacent to PO but the role is embedded in a defense/national-security context requiring Top Secret/SCI clearance—a hard blocker Rounaq cannot meet. The JD also requires 8+ years spanning IT project management, system administration, and/or software development (not product ownership specifically), and deep SIGINT/ELINT tradecraft familiarity he lacks. Responsibilities (backlog, sprint planning, stakeholder facilitation) align with Resume B, but the clearance requirement and domain mismatch (defense intelligence vs. B2B SaaS) make this a non-starter. [T18/R16/Req3/D2]</t>
        </is>
      </c>
      <c r="O159" t="inlineStr">
        <is>
          <t>Riverside Research is an independent National Security Nonprofit dedicated to research and development in the national interest. We provide high-end technical services, research and development, and prototype solutions to some of the country’s most challenging technical problems.All Riverside Research opportunities require U.S. Citizenship.Position OverviewRiverside Research is seeking a Product Owner Proxy to assist in developing strategy, policy, processes, and implementation activities for software modernization efforts supporting the National Air and Space Intelligence Center (NASIC) and partner agencies. This role includes product ‑ ownership responsibilities for complex SIGINT and ELINT modernization tools such as the SIGINT Modeling Tools for Flexible Flyer (SMTFF) effort. Candidates must be technically proficient and capable of coordinating across multi ‑ agency user communities.ResponsibilitiesCollaborate with stakeholders to design, integrate, and deliver capabilities aligned with modernization priorities, including ELINT reporting improvements, EIM ‑ style modeling outputs, and multi ‑ tool interoperabilityFacilitate Technical Exchange Meetings with ELINT SMEs to refine analytical workflows, reporting structures, and user interface needsProvide technical leadership and advice to the vision, design, and oversight of complex projectsUsing Agile methodologies, develop, implement, monitor, and close out project plans, backlogs, and sprints for IT development effortsProvide technical analysis of enterprise issues and processes and propose solutionsProduce communication materials (schedules, briefings, etc) to keep stakeholders apprised of product progress and roadblocksAdvise government customer in the prioritization of activitiesParticipate in planning activities such as release planning sessions and technical proposal reviewsAssist in the creation and review of use cases, backlogs, technical documentation, project trajectories, and goalsOther duties as assignedQualificationsRequired QualificationsTop Secret clearance with SCI adjudicationBachelor’s degree in computer science, information technology, physics, mathematics, or related fields8+ years of experience spanning IT project management, system administration, and/or software developmentFamiliar with SIGINT/ELINT exploitation tradecraft and intelligence production, ideally within the NASIC environmentUnderstanding of agile software development conceptsStrong communication, organization, and analytical skillsSelf-motivated, independent, detail oriented, responsible team playerDesired QualificationsUnderstanding of micro-services, IaaS, PaaS, system visualization, and/or cloud capabilities/designsExperience as part of an agile software development project/programExperience with DevSecOpsUnderstanding of Docker, Kubernetes, databases, Python, Istio, Helm, Bitbucket, Elastic, Tableau, and/or other related technologiesProfessional certifications in agile software development (e.g. Scrum Product Owner, etc.)Professional certifications in systems engineering, IT, and/or project/program management (e.g. ITIL, PMP, DAU, etc.)Experience with needs documentation (e.g. CONOPs, use cases, requirements, backlog)Master’s degree in computer science, engineering, or related technical fieldGlobal Comp$130,000 - $165,000 This represents the typical compensation range for this position based on experience, location and other factors.Closing StatementRiverside Research Institute is a not-for-profit, technology-oriented defense company, where service to our customers and support of our staff is our overall mission. Riverside is an affirmative action-equal opportunity employer and complies with all applicable federal, state, and local laws regarding recruitment and hiring. Riverside offers comprehensive compensation and benefit packages to our employees.Riverside bases its employment decisions solely on technical experience, qualifications and other job-related criteria related to our organizational purpose as a not-for-profit company, and without regard to race, color, religion, age, sex marital status, sexual orientation, national origin, physical or mental disability, veteran’s status or any other status legally protected by applicable federal, state, and local law.Show moreShow less</t>
        </is>
      </c>
      <c r="P159" t="inlineStr">
        <is>
          <t>Direct</t>
        </is>
      </c>
    </row>
    <row r="160" hidden="1">
      <c r="A160" t="inlineStr">
        <is>
          <t>2026-07-08</t>
        </is>
      </c>
      <c r="B160" t="inlineStr">
        <is>
          <t>Qualcomm</t>
        </is>
      </c>
      <c r="C160" t="inlineStr">
        <is>
          <t>Sr. Staff Product Owner – Atlassian Tools Suite</t>
        </is>
      </c>
      <c r="D160" t="inlineStr">
        <is>
          <t>Medium</t>
        </is>
      </c>
      <c r="E160" t="n">
        <v>45</v>
      </c>
      <c r="F160" t="inlineStr">
        <is>
          <t>Rounaq_Gandhi_Resume_Product_Owner.pdf</t>
        </is>
      </c>
      <c r="G160" t="inlineStr">
        <is>
          <t>New</t>
        </is>
      </c>
      <c r="H160" t="inlineStr">
        <is>
          <t>Onsite</t>
        </is>
      </c>
      <c r="I160" t="inlineStr">
        <is>
          <t>San Diego, CA</t>
        </is>
      </c>
      <c r="K160" t="inlineStr">
        <is>
          <t>LinkedIn</t>
        </is>
      </c>
      <c r="L160" t="inlineStr">
        <is>
          <t>https://www.linkedin.com/jobs/view/4408320551/</t>
        </is>
      </c>
      <c r="M160" t="inlineStr">
        <is>
          <t>Product Owner, Backlog Management, Atlassian (Jira/Confluence), Roadmap Definition, Stakeholder Management, Enterprise Tool Adoption, Migration Planning</t>
        </is>
      </c>
      <c r="N160" t="inlineStr">
        <is>
          <t>DISQUALIFIER: JD requires 10+ years of IT experience; Rounaq has ~7 years total product-adjacent experience with ~3 years in PM/PO title. Title fit is moderate (Sr. Staff PO is a stretch from his PM/PO level), but the core responsibility—backlog ownership, roadmap definition, stakeholder alignment—maps to Resume B. However, the JD's hard requirement of 10+ years IT experience is a disqualifier; Rounaq's 7 years total (with only ~3 in PM/PO title) falls short. Domain mismatch is also significant: this is internal IT tool administration (Atlassian, enterprise infrastructure), not B2B SaaS product management. No Atlassian certification or hands-on Jira/Confluence admin experience on resume. Onsite-only (5 days/week San Diego) and no immigration sponsorship may also be constraints. Not a strong fit; recommend only if willing to pivot to IT operations PM and acquire Atlassian ACP cert. [T16/R18/Req6/D9]</t>
        </is>
      </c>
      <c r="O160" t="inlineStr">
        <is>
          <t>CompanyQualcomm IncorporatedJob AreaInformation Technology Group, Information Technology Group &gt; IT EngineeringGeneral SummaryWe are seeking a seasoned and forward-thinking technologist to serve as a Product Owner for Atlassian (Jira/Confluence) platforms within Qualcomm’s Engineering organization. This strategic role will drive the transformation of design collaboration tools and processes, supporting Qualcomm’s next-generation engineering innovations across global teams.As a key member of the Global Engineering Services team, you will lead initiatives that modernize and unify engineering tools. You will define product roadmaps, oversee execution, and collaborate with engineering and business stakeholders to ensure alignment with enterprise goals. This individual will play a pivotal role in migration to Atlassian Cloud, rollout and adoption of Atlassian Intelligence/Rovo AI and Atlassian Analytics capabilities. This role also plays a critical part in M&amp;A integration efforts, ensuring seamless transitions and tool migrations.This role requires full-time onsite work in San Diego, CA (5 days per week).This position is not eligible for Qualcomm immigration sponsorship.*Key ResponsibilitiesAtlassian (Jira/Confluence) experience is a MUST!Define and manage the product roadmap, backlog, vendor relationships, feature adoption and implementation strategy for Atlassian tools.Serve as the primary liaison between engineering teams and stakeholders, ensuring clear communication and alignment.Evaluate current systems architecture and recommend scalable, cost-effective improvements.Lead modernization efforts for engineering tools, aligning with industry trends and best practices.Demonstrates ability to prioritize initiatives, foster collaboration between departments and drive initiatives to completion through accountabilitySupport M&amp;A integration activities, including tool transition planning and execution.Develop and deliver training sessions, playbooks, and knowledge assets to promote best practices and consistent usage of agile tooling across the organization.Provide regular updates to stakeholders on product development progress and technical challenges.Research and propose emerging technologies to enhance engineering workflows.Experience identifying Roadblocks and working through challengesEstablish standards and best practices for AI, analytics, and automation workflows.Qualifications10+ years of IT experience with a strong background in enterprise-scale system implementations.Proven expertise in administering Atlassian (Jira, Confluence) and engineering lifecycle management tools.Hands-on experience deploying and managing Atlassian Enterprise applications – both on-prem and Cloud.Strong understanding of Agile methodologies and SDLC processes.Excellent problem-solving, and architectural design skills.Possesses excellent analytical skills with demonstrated experience turning data into actionable insights.Exceptional communication and presentation abilities.Ability to thrive in a dynamic, fast-paced environment and manage multiple priorities.Detail-oriented mindset with a track record of identifying opportunities for improvement in existing processes and business practices.Demonstrated leadership in cross-functional, globally distributed teams.Preferred SkillsKnowledge of risk assessment, integration, and release processes in engineering environments.Atlassian Certified Professional (ACP) certifications such as “Jira Administrator for Cloud” and/or “Atlassian Cloud Organization Admin” is preferred.Intellectual curiosity, adaptability, and a collaborative mindset.Minimum Qualifications7+ years of IT-related work experience with a Bachelor's degree.OR9+ years of IT-related work experience without a Bachelor’s degree.Preferred QualificationsMaster's degree in IT-related field.3+ years in a leadership role in projects/programs.Principal Duties And ResponsibilitiesOversees troubleshooting process, serves as a point of contact for complex issues, and monitors SLAs.Serves as a technical lead on multiple large projects/systems, assigns work to a project team, and works on more advanced tasks to complete a project.Drives technical conversations to ensure the right path is followed to project completion.Communicates within and outside of project team to resolve conflicts in implementation schedules, design challenges, and other complexities.Makes recommendations to IT and Business Unit Management on system or application upgrades, including a cost analysis of alternatives based on capacity planning activities.Monitors and analyzes overall availability and performance of computer operating systems and/or software applications to ensure customers can access necessary systems and/or applications, and develops KPIs and compares results to set KPIs.Collaborates with business partners to identify system solutions or other complex technical information.Collaborates with Business Unit Management to understand business needs, and strategizes and/or recommends IT solutions to address them.Networks with colleagues across the organization to gain insights, ideas, and connections.Manages team project priorities, deadlines, and deliverables for large and/or multiple projects, and makes decisions that address significant issues.Works directly with Business Unit Management to ensure new systems and/or applications operate according to user requirement specifications.Documents processes for upcoming updates in technology (e.g., design, architecture).Presents Business Unit IT needs and requirements to IT Management and staff.Gathers and synthesizes a series of technical issues that affect customers, projects, or other areas of an overall system into an appropriate document and provides recommendations to senior leadership.Collaborates with business partners and decides which test or prototype environments to evaluate, follows industry trends, and presents results to senior leadership.Re-scopes projects based on discussions w</t>
        </is>
      </c>
      <c r="P160" t="inlineStr">
        <is>
          <t>Direct</t>
        </is>
      </c>
    </row>
    <row r="161">
      <c r="A161" t="inlineStr">
        <is>
          <t>2026-07-08</t>
        </is>
      </c>
      <c r="B161" t="inlineStr">
        <is>
          <t>Pattern</t>
        </is>
      </c>
      <c r="C161" t="inlineStr">
        <is>
          <t>Senior Product Manager</t>
        </is>
      </c>
      <c r="D161" t="inlineStr">
        <is>
          <t>Top</t>
        </is>
      </c>
      <c r="E161" t="n">
        <v>75</v>
      </c>
      <c r="F161" t="inlineStr">
        <is>
          <t>Rounaq_Gandhi_Resume_Product_Manager.pdf</t>
        </is>
      </c>
      <c r="G161" t="inlineStr">
        <is>
          <t>New</t>
        </is>
      </c>
      <c r="H161" t="inlineStr">
        <is>
          <t>Onsite</t>
        </is>
      </c>
      <c r="I161" t="inlineStr">
        <is>
          <t>Lehi, UT</t>
        </is>
      </c>
      <c r="K161" t="inlineStr">
        <is>
          <t>LinkedIn</t>
        </is>
      </c>
      <c r="L161" t="inlineStr">
        <is>
          <t>https://www.linkedin.com/jobs/view/4428014333/</t>
        </is>
      </c>
      <c r="M161" t="inlineStr">
        <is>
          <t>Product strategy, Data-driven decision making, GTM / marketplace platforms, AI/ML product integration, Cross-functional leadership, OKRs / KPIs</t>
        </is>
      </c>
      <c r="N161" t="inlineStr">
        <is>
          <t>Strong title and responsibility fit—Rounaq's 7+ years product experience, OKR/KPI ownership, PRD/user-story discipline, and A/B testing rigor map directly to Pattern's roadmap, delivery, and analytics demands. Domain gap (logistics/warehouse management vs. mobile POS/B2B SaaS) is material but not disqualifying; JD explicitly lists 'Familiarity with navigating diverse systems' as a standout, not a requirement. Customize by emphasizing cross-functional delivery at Peek, data-driven prioritization (PostHog/Looker), and ability to learn complex domains quickly; highlight how Offline Mode decision-making mirrors the ambiguous, multi-stakeholder environment Pattern describes. [T22/R24/Req18/D11]</t>
        </is>
      </c>
      <c r="O161" t="inlineStr">
        <is>
          <t>Are you obsessed with data, partner success, taking action, and changing the game? If you have a whole lot of hustle and a touch of nerd, come work with Pattern! We want you to use your skills to push one of the fastest-growing companies headquartered in the US to the top of the list.Pattern accelerates brands on global ecommerce marketplaces leveraging proprietary technology and AI. Utilizing more than 66 trillion data points, sophisticated machine learning and AI models, Pattern optimizes and automates all levers of ecommerce growth for global brands, including advertising, content management, logistics and fulfillment, pricing, forecasting and customer service. Hundreds of global brands depend on Pattern’s ecommerce acceleration platform every day to drive profitable revenue growth across 60+ global marketplaces—including Amazon, Walmart.com , Target.com , eBay, Tmall, TikTok Shop, JD, and Mercado Libre. To learn more, visit pattern.com or email [email protected] .Pattern has been named one of the fastest growing tech companies headquartered in North America by Deloitte and one of best-led companies by Inc. We place employee experience at the center of our business model and have been recognized as one of Newsweek’s Global Most Loved Workplaces®.We’re looking for a Senior Product Manager to join us in building the world’s most robust ecommerce marketplace prep system. Our combined data, software, and processes ensure we have the scalability, accuracy and speed required to innovatively support the needs of both our full-service brand partners as well as 3PL customers. As a product manager, you will work closely with our operations teams, UX designers, and developers to build new capabilities that further that vision in both existing and new services.What is a day in the life of a Senior Product Manager?Lead 0-1 development as well as continuous improvements in our Warehouse Management SystemMaintain product roadmap continuously prioritize projects based on company goals, team KPIs, and executive stakeholder feedbackCollaborate closely with other PMs for cross-functional deliveries and dependenciesManage end-to-end delivery success (ideation, development, and launch)Discover, define, and measure opportunities and impactCollaborate closely with stakeholders, UX design, and tech teams to define and deliver solutions at the intersection of our people, process, and technologyClearly capture software requirements; work closely with UX design and tech teams to understand design, front-end, and back-end architectureDeliver game-changing results that increase growth, reduce costs, and/or improve brand and customer experience.What will I need to thrive in this role?Bachelor’s degree in related field2 + years of product management experienceDemonstrated ability to perform in top 10% of your peersDemonstrated ability to navigate across various technical and business teamsDemonstrated ability to grasp complex concepts and drive product initiatives forwardExcellent communication skills to articulate user needs, product value, and engineering scope effectivelyStrong prioritization skills and capacity to make tough decisionsWhat will make me stand out during the interview process?Executive presence and stakeholder-sense, with the ability to communicate clearly and drive alignment across multiple stakeholdersAnalytical self-starter and fast learner with natural curiosity and a hunger for learning moreComfort defining your path in an ambiguous environmentFamiliarity with navigating diverse systems (warehouse and transportation management, etc.)Interest in logistics or supply chain domain and solving industry-specific challengesWe Are Looking For Individuals Who AreGame Changers - A game changer is someone who looks at problems with an open mind and shares new ideas with team members, regularly reassesses existing plans and attaches a realistic timeline to goals, makes profitable, productive, and innovative contributions, and actively pursues improvements to Pattern’s processes and outcomes.Data Fanatics - A data fanatic is someone who recognizes problems and seeks to understand them through data, draws unbiased conclusions based on data that lead to actionable solutions, and continues to track the effects of the solutions using data.Partner Obsessed - An individual who is partner obsessed clearly explains the status of projects to partners and relies on constructive feedback, actively listens to partner’s expectations, and delivers results that exceed them, prioritizes the needs of your partners, and takes the time to create a personable experience for those interacting with Pattern.Team of Doers - Someone who is a part of a team of doers uplifts team members and recognizes their specific contributions, takes initiative to help in any circumstance, actively contributes to supporting improvements, and holds themselves accountable to the team as well as to partners.What is the hiring process?Initial phone interview with Pattern’s talent acquisition teamVideo interview with a hiring managerVideo case study interview with the Product and Operations teamOnsite interviews with panels of department leadersProfessional reference checksExecutive reviewOfferHow can I stand out as an applicant?Be prepared to talk about professional accomplishments with specific data to quantify examplesBe ready to talk about how you can add value and be the best addition to the teamFocus on mentioning how you would be partner obsessed at PatternBe prepared to talk about any side projects related to data and analyticsWhy should I work at Pattern?BenefitsPattern offers big opportunities to make a difference in the ecommerce industry! We are a company full of talented people that evolves quickly and often. We set big goals, work tirelessly to achieve them, and we love our Pattern community. We also believe in having fun and balancing our lives, so we offer awesome benefits that include:Unlimited PTOPaid HolidaysOnsite Fitness CenterC</t>
        </is>
      </c>
      <c r="P161" t="inlineStr">
        <is>
          <t>Direct</t>
        </is>
      </c>
    </row>
    <row r="162" hidden="1">
      <c r="A162" t="inlineStr">
        <is>
          <t>2026-07-08</t>
        </is>
      </c>
      <c r="B162" t="inlineStr">
        <is>
          <t>Gartner</t>
        </is>
      </c>
      <c r="C162" t="inlineStr">
        <is>
          <t>Sr Product Manager</t>
        </is>
      </c>
      <c r="D162" t="inlineStr">
        <is>
          <t>High</t>
        </is>
      </c>
      <c r="E162" t="n">
        <v>74</v>
      </c>
      <c r="F162" t="inlineStr">
        <is>
          <t>Rounaq_Gandhi_Resume_Product_Manager.pdf</t>
        </is>
      </c>
      <c r="G162" t="inlineStr">
        <is>
          <t>Applied</t>
        </is>
      </c>
      <c r="H162" t="inlineStr">
        <is>
          <t>Onsite</t>
        </is>
      </c>
      <c r="I162" t="inlineStr">
        <is>
          <t>Fort Myers, FL</t>
        </is>
      </c>
      <c r="K162" t="inlineStr">
        <is>
          <t>LinkedIn</t>
        </is>
      </c>
      <c r="L162" t="inlineStr">
        <is>
          <t>https://www.linkedin.com/jobs/view/4436534326/</t>
        </is>
      </c>
      <c r="M162" t="inlineStr">
        <is>
          <t>Product Strategy &amp; Roadmap, Product Ownership &amp; Backlog Management, Cross-functional Leadership, Data-Driven Decision Making, Customer Discovery, Sales Enablement, Product Adoption</t>
        </is>
      </c>
      <c r="N162" t="inlineStr">
        <is>
          <t>Strong fit: Rounaq's 7+ years PM experience, backlog ownership, cross-functional delivery, and data-driven approach (PostHog/Looker, A/B testing) directly align with Gartner's Sr PM expectations. PEEK's B2B SaaS context and GTM/launch ownership map well to sales-tech product strategy. Customize by emphasizing: (1) sales associate workflows &amp; productivity metrics from PEEK's enterprise deals; (2) adoption metrics (11.5% lift example); (3) strategic prioritization across competing requests (Offline Mode decision). No red flags; enterprise software background is a plus.</t>
        </is>
      </c>
      <c r="O162" t="inlineStr">
        <is>
          <t>About the role:We are searching for an experienced Senior Product Manager who thrives in a fast-paced, innovative environment looking to solve complex problems with sophisticated and innovative solutions. Within the Global Sales &amp; Services Technology (GSST) teams, we are transforming how the Account Team associates engage clients, drive productivity, and accelerate growth. We build and evolve technology products that enable critical sales workflows and empower associates to achieve greater impact through data, automation, and AI-driven innovation.This individual will combine strong business acumen, customer empathy, technology expertise, and strategic thinking to define product vision, prioritize investments, and deliver measurable business outcomes.What You’ll Do:Product Strategy &amp; Vision: Define and drive the product roadmap, ensure priorities align with Gartner business goals and deliver meaningful value to sales associates.Customer-Centered Product Management: Develop a deep understanding of user needs and workflows to create solutions that simplify work and improve productivity.Product Ownership &amp; Delivery: Own the product backlog and partner with cross-functional teams to deliver high-impact features from concept through launch.Data-Driven Decision Making: Use data, feedback, and business outcomes to prioritize investments, measure success, and continuously improve products.Change Leadership &amp; Adoption: Lead product adoption efforts by partnering on communications, trai</t>
        </is>
      </c>
      <c r="P162" t="inlineStr">
        <is>
          <t>Direct</t>
        </is>
      </c>
    </row>
    <row r="163">
      <c r="A163" t="inlineStr">
        <is>
          <t>2026-07-08</t>
        </is>
      </c>
      <c r="B163" t="inlineStr">
        <is>
          <t>MedSpeed</t>
        </is>
      </c>
      <c r="C163" t="inlineStr">
        <is>
          <t>Senior Product Manager - Customer Portal</t>
        </is>
      </c>
      <c r="D163" t="inlineStr">
        <is>
          <t>Top</t>
        </is>
      </c>
      <c r="E163" t="n">
        <v>75</v>
      </c>
      <c r="F163" t="inlineStr">
        <is>
          <t>Rounaq_Gandhi_Resume_Product_Manager.pdf</t>
        </is>
      </c>
      <c r="G163" t="inlineStr">
        <is>
          <t>New</t>
        </is>
      </c>
      <c r="H163" t="inlineStr">
        <is>
          <t>Hybrid</t>
        </is>
      </c>
      <c r="I163" t="inlineStr">
        <is>
          <t>Elmhurst, IL</t>
        </is>
      </c>
      <c r="K163" t="inlineStr">
        <is>
          <t>LinkedIn</t>
        </is>
      </c>
      <c r="L163" t="inlineStr">
        <is>
          <t>https://www.linkedin.com/jobs/view/4437086666/</t>
        </is>
      </c>
      <c r="M163" t="inlineStr">
        <is>
          <t>Product strategy &amp; roadmap, B2B customer portal, Cross-functional leadership, Mobile &amp; web product ownership, Customer success alignment, Adoption &amp; retention metrics</t>
        </is>
      </c>
      <c r="N163" t="inlineStr">
        <is>
          <t>Strong fit on title (Senior PM), responsibilities (strategy, roadmap, discovery, backlog, sprint ceremonies, AI workflows all directly evidenced at Peek), and product sense alignment. Domain is adjacent B2B SaaS (not identical to Peek's POS/barcode scanner, but same PM muscle). Main gap: healthcare/logistics domain depth and no explicit Flutter/.NET stack experience — neither is a hard blocker, but customize by emphasizing cross-platform thinking (iOS at Peek), discovery rigor, and AI-driven efficiency. Location requirement (Chicagoland, in-office Thursdays) must be confirmed. [T22/R26/Req16/D11]</t>
        </is>
      </c>
      <c r="O163" t="inlineStr">
        <is>
          <t>Senior Product Manager - Customer PortalHybrid: In Office Every Thursday in Elmhurst, IL RequiredOnly candidates local to the Chicagoland area will be consideredJoin MedSpeed and help deliver health! We’re a healthcare logistics company partnering with organizations nationwide to transport vital medical supplies and specimens. At MedSpeed, teamwork, integrity, and growth drive everything we do. If you’re passionate, driven, and ready to make a real impact, we want to hear from you. Today, we have a nationwide presence with locations across the U.S., yet we’ve never lost the entrepreneurial spirit and close-knit culture that defined us from day one.Our people are at the heart of what we do and how we support our customers. We work as one team, we keep our promises, and we get better every day. These aren’t just words; they shape how we support each other, grow together, and deliver real impact.We're looking for a Product Manager to own the strategy, roadmap, and execution of our Customer Portal across web and mobile. This is our primary digital touchpoint for B2B customers, and you'll be responsible for shaping how they experience our platform day-to-day. You'll partner closely with engineering leadership, design, customer success, and sales to deliver a portal experience that drives adoption, retention, and customer satisfaction. Our stack is Flutter on the front end (web and mobile from a shared codebase) and .NET on the back end. You don't need to write code, but you should be comfortable working closely with engineers on a modern cross-platform stack.What We Care About Most: Product SenseAbove any specific skill or tool, we're hiring forproduct sense- the judgment to know what's worth building and what isn't, often before the data is in. It's the trait that most consistently separates PMs who ship products customers love from PMs who ship features on time. If this section resonates with you, you're probably the person we're looking for.Concretely, product sense shows up as:Pattern recognition for what good looks like.You can use a competitor's product for 10 minutes and articulate what's working, what's broken, and what the team likely argued about internally. You notice friction that others have stopped noticing.An instinct for the real problem.When a customer asks for “a button that does X,” you don't just build the button. You figure out the underlying job they're trying to get done, and you often come back with a better solution than the one they asked for.Judgment under uncertainty.Most product decisions don't come with enough data to be obvious. You're comfortable making a confident call when the dashboard doesn't tell you the answer — and your batting average is high.Ruthlessness about scope.Given a 12-item feature list, you can quickly identify the 3 that actually matter and defend cutting the rest. You protect the team from work that sounds good in a meeting but won't move the needle.Calibrated empathy for different users.Not “I am the user,” but the ability to genuinely inhabit different personas — the new admin setting things up for the first time, the daily power user, the executive who logs in once a quarter — and predict how each will react to a design before it ships.Coherence of vision.The features you ship feel like they belong to the same product. Your choices compound into something bigger over time rather than accumulating disconnected good ideas.We'll screen for this directly in the interview process — expect to critique our portal, prioritize improvements live, and walk us through past product decisions in depth.How You Will Contribute:Own the end-to-end product vision, strategy, and roadmap for the Customer Portal across web and mobile platforms.Translate customer needs, business goals, and market insights into a clear, prioritized backlog with well-defined requirements, user stories, and acceptance criteria.Lead discovery work: customer interviews, usability sessions, competitive research, and deep analysis of product dashboards and error/observability data (e.g., Sentry) to surface friction points, generate ideas, and validate problems and solutions before committing engineering effort.Apply strong product sense and judgment to make confident calls when data is incomplete — knowing when to dig deeper, when to ship and learn, and when to say no.Use AI tools aggressively to multiply your own output: drafting PRDs and specs, synthesizing customer feedback at scale, analyzing usage patterns, prototyping ideas, and accelerating your own research and writing. We expect you to be on the frontier of how a modern PM works with AI.Partner with your designer to shape intuitive, accessible experiences that work consistently across Flutter web and mobile clients.Work daily with your engineering team to scope work, make trade-offs, unblock decisions, and ensure quality delivery. Run sprint planning, backlog grooming, and roadmap reviews.Define and track success metrics (adoption, engagement, retention, NPS, support deflection, time-to-value) and use them to guide what we build next.Collaborate with customer success, support, and sales to surface customer pain points, communicate roadmap changes, and enable go-to-market for new features.Manage stakeholder expectations across the business — communicate clearly about what's coming, what's slipping, and why.Help shape team growth as we scale from ~7 to ~13 people, including input on hiring, onboarding, and squad structure.Skills For Success:5+ years of product management experience, with at least 2 years owning a B2B web or mobile product.Track record of shipping customer-facing portal, dashboard, or SaaS products that real users rely on.Experience working with cross-functional teams that include designers, QA, and 5+ engineers. Bonus if you've grown a team through a similar scale-up.Strong product discovery instincts — comfortable talking to customers, synthesizing what you hear, and translating it into concrete product decisi</t>
        </is>
      </c>
      <c r="P163" t="inlineStr">
        <is>
          <t>Direct</t>
        </is>
      </c>
    </row>
    <row r="164" hidden="1">
      <c r="A164" t="inlineStr">
        <is>
          <t>2026-07-08</t>
        </is>
      </c>
      <c r="B164" t="inlineStr">
        <is>
          <t>First Citizens Bank</t>
        </is>
      </c>
      <c r="C164" t="inlineStr">
        <is>
          <t>Senior Product Owner</t>
        </is>
      </c>
      <c r="D164" t="inlineStr">
        <is>
          <t>High</t>
        </is>
      </c>
      <c r="E164" t="n">
        <v>50</v>
      </c>
      <c r="F164" t="inlineStr">
        <is>
          <t>Rounaq_Gandhi_Resume_Product_Owner.pdf</t>
        </is>
      </c>
      <c r="G164" t="inlineStr">
        <is>
          <t>New</t>
        </is>
      </c>
      <c r="H164" t="inlineStr">
        <is>
          <t>Onsite</t>
        </is>
      </c>
      <c r="I164" t="inlineStr">
        <is>
          <t>Raleigh, NC</t>
        </is>
      </c>
      <c r="K164" t="inlineStr">
        <is>
          <t>LinkedIn</t>
        </is>
      </c>
      <c r="L164" t="inlineStr">
        <is>
          <t>https://www.linkedin.com/jobs/view/4437881611/</t>
        </is>
      </c>
      <c r="M164" t="inlineStr">
        <is>
          <t>Product Strategy, Backlog Prioritization, Roadmap Development, Stakeholder Management, Enterprise Data, SAFe/Agile, Cross-functional Leadership</t>
        </is>
      </c>
      <c r="N164" t="inlineStr">
        <is>
          <t>Title match is strong (Senior Product Owner), and Rounaq has 7 years product-adjacent experience with direct PO backlog ownership, sprint ceremonies, and stakeholder communication at Peek. However, the JD heavily emphasizes data warehousing, ETL, AWS/Snowflake, and Commercial Banking domain expertise—none of which appear on his resume. The 6-year PM/Scrum requirement (or 10-year alternative) creates a modest experience gap (~3 years titled PM/PO vs. 6 required). Customize by highlighting Peek's data-driven decision-making (PostHog/Looker analytics), SAFe Agilist cert, and cross-functional delivery; acknowledge the data platform and banking domain gaps candidly and express willingness to ramp quickly. [T22/R16/Req8/D4]</t>
        </is>
      </c>
      <c r="O164"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4" t="inlineStr">
        <is>
          <t>Direct</t>
        </is>
      </c>
    </row>
    <row r="165" hidden="1">
      <c r="A165" t="inlineStr">
        <is>
          <t>2026-07-08</t>
        </is>
      </c>
      <c r="B165" t="inlineStr">
        <is>
          <t>First Citizens Bank</t>
        </is>
      </c>
      <c r="C165" t="inlineStr">
        <is>
          <t>Senior Product Owner</t>
        </is>
      </c>
      <c r="D165" t="inlineStr">
        <is>
          <t>High</t>
        </is>
      </c>
      <c r="E165" t="n">
        <v>51</v>
      </c>
      <c r="F165" t="inlineStr">
        <is>
          <t>Rounaq_Gandhi_Resume_Product_Owner.pdf</t>
        </is>
      </c>
      <c r="G165" t="inlineStr">
        <is>
          <t>New</t>
        </is>
      </c>
      <c r="H165" t="inlineStr">
        <is>
          <t>Onsite</t>
        </is>
      </c>
      <c r="I165" t="inlineStr">
        <is>
          <t>Phoenix, AZ</t>
        </is>
      </c>
      <c r="K165" t="inlineStr">
        <is>
          <t>LinkedIn</t>
        </is>
      </c>
      <c r="L165" t="inlineStr">
        <is>
          <t>https://www.linkedin.com/jobs/view/4437880620/</t>
        </is>
      </c>
      <c r="M165" t="inlineStr">
        <is>
          <t>Product Strategy, Backlog Prioritization, Stakeholder Management, Enterprise Data, Roadmap Development, Cross-functional Leadership, SAFe/Agile</t>
        </is>
      </c>
      <c r="N165" t="inlineStr">
        <is>
          <t>Title match is strong (Senior PO), and Rounaq has 7 years product-adjacent experience with direct backlog ownership, sprint planning, and stakeholder communication at Peek. However, the JD heavily emphasizes data warehousing, ETL, AWS/Snowflake, and Commercial Banking domain expertise—none of which appear on his resume. The 6-year PM/Scrum/Agile requirement is a soft gap (he has ~3 years titled PM/PO, ~7 years total product-adjacent); no hard disqualifier, but Requirements score reflects missing data/banking depth. Customize by highlighting backlog prioritization, cross-functional delivery, and agile ceremonies; acknowledge the data-platform and banking-domain gap honestly and express willingness to ramp. [T22/R16/Req8/D5]</t>
        </is>
      </c>
      <c r="O165"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5" t="inlineStr">
        <is>
          <t>Direct</t>
        </is>
      </c>
    </row>
    <row r="166" hidden="1">
      <c r="A166" t="inlineStr">
        <is>
          <t>2026-07-08</t>
        </is>
      </c>
      <c r="B166" t="inlineStr">
        <is>
          <t>EVERSANA</t>
        </is>
      </c>
      <c r="C166" t="inlineStr">
        <is>
          <t>Technology Product Owner</t>
        </is>
      </c>
      <c r="D166" t="inlineStr">
        <is>
          <t>Medium</t>
        </is>
      </c>
      <c r="E166" t="n">
        <v>45</v>
      </c>
      <c r="F166" t="inlineStr">
        <is>
          <t>Rounaq_Gandhi_Resume_Product_Owner.pdf</t>
        </is>
      </c>
      <c r="G166" t="inlineStr">
        <is>
          <t>New</t>
        </is>
      </c>
      <c r="H166" t="inlineStr">
        <is>
          <t>Hybrid</t>
        </is>
      </c>
      <c r="I166" t="inlineStr">
        <is>
          <t>Greater Boston</t>
        </is>
      </c>
      <c r="K166" t="inlineStr">
        <is>
          <t>LinkedIn</t>
        </is>
      </c>
      <c r="L166" t="inlineStr">
        <is>
          <t>https://www.linkedin.com/jobs/view/4427006606/</t>
        </is>
      </c>
      <c r="M166" t="inlineStr">
        <is>
          <t>Product Backlog Ownership, User Stories &amp; Acceptance Criteria, Agile/Sprint Ceremonies, Cross-functional Leadership, Product Vision &amp; Roadmap, Technical Requirements Translation</t>
        </is>
      </c>
      <c r="N166" t="inlineStr">
        <is>
          <t>DISQUALIFIER: JD requires 7+ years of relevant experience in Healthcare and/or Life Sciences, or highly regulated industry environments; Rounaq has ~3 years PM/PO title experience and ~7 years total product-adjacent, but only ~4 years in regulated (pharma MES at Emerson). The 7+ year healthcare/life sciences or regulated-industry requirement is a hard gap.. Strong title and responsibility alignment—Rounaq's backlog ownership, user-story discipline, and Agile leadership directly match the Technical PO role. However, the JD explicitly requires 7+ years in Healthcare/Life Sciences or highly regulated environments; Rounaq has only ~4 years pharma MES experience (Emerson Syncade). This is a hard disqualifier under strict screening. Additionally, the role demands in-depth Salesforce and Cvent expertise, which are absent from his resume. Geographic fit (Greater Boston, 3 days/week hybrid) must be confirmed. If Rounaq can credibly claim broader regulated-industry exposure or if the hiring manager is flexible on the 7+ year healthcare requirement, this becomes a 60–65 match; otherwise, it will be screened out early. [T22/R24/Req8/D6]</t>
        </is>
      </c>
      <c r="O166" t="inlineStr">
        <is>
          <t>NO THIRD PARTIES WILL BE CONSIDEREDWe have a 20+ year relationship with our Fortune 100 clientThis is a HYBRID position, and requires the individual to be on-site 3 days per week. Please live within a commutable driving distance of the Greater Boston area.Technical Product OwnerThe Technical Product Owner is a seasoned technology leader responsible for shaping product vision, translating business needs into technical solutions, and driving the delivery of high-impact digital products. This role serves as the bridge between business stakeholders and delivery teams, ensuring products are aligned with customer needs, technical feasibility, and organizational objectives. Operating within an Agile environment, the Technical Product Owner partners closely with Product Managers, Engineering, UX, Analytics, and other cross-functional teams to deliver scalable, secure, and compliant solutions that drive measurable business value.Key ResponsibilitiesProduct Strategy &amp; VisionShape and communicate the product vision and roadmap, ensuring alignment with business objectives and customer needsPartner with Product and Platform Managers to define product value propositions, success metrics, and go-to-market messagingAssess innovation opportunities and lead experimentation to solve complex business and technical challengesBacklog &amp; Delivery OwnershipOwn and prioritize the product backlog, translating requirements into clear user stories and acceptance criteriaBalance business value, technical feasibility, delivery efficiency, and cost optimization when prioritizing workAct as the “voice of the customer” to ensure solutions deliver the right outcomesFacilitate release planning, sprint planning, backlog refinement, demos, and retrospectivesWork with Lead Engineers to balance technical debt with feature deliveryCross‑Functional CollaborationDirect collaboration across Engineering, UX, Analytics, Security, Compliance, and User Enablement teamsSynchronize with other product and platform teams to manage cross-squad dependencies and shared deliverablesEngage with third-party vendors and partners to support the delivery of team objectivesAgile Leadership &amp; Continuous ImprovementEstablish and maintain Agile ways of working, policies, and best practicesMonitor and report on team performance, sprint metrics, and user outcomesDrive continuous improvement across the entire product lifecycleCoach and mentor junior team members on product, Agile, and delivery practicesGovernance, Reporting &amp; DocumentationEnsure products meet security, privacy, regulatory, and compliance standardsOwn and maintain product documentation, technical reports, and internal artifactsDrive analytics and reporting to provide visibility into progress, risks, and outcomesPlan and support team resourcing effortsRequired QualificationsEducation &amp; ExperienceBachelor’s degree in Information Technology, Business Management, or a related field7+ years of relevant experience in Healthcare and/or Life Sciences, or highly regulated industry environmentsExperience with an in-depth working knowledge of SalesforceExperience translating needs into Salesforce-enabled solutionsExperience working with enterprise platforms such as Cvent event planning applications and Salesforce SalesCloud, particularly the Campaign functionalityProduct &amp; Domain ExpertiseProven experience gathering requirements and translating them into product vision and delivery plansStrong knowledge of Agile product development, user story writing, and backlog managementExperience managing product releases, sprint metrics, and Agile ceremoniesDeep understanding of business processes and high-quality digital product deliveryExperience developing systems that enable customer interaction and collaborationDigital &amp; Technical ExpertiseStrong understanding of customer journeys and customer experience designFoundational skills in:DataEngineeringCyber securityIntelligent AutomationEmerging TechnologiesKey CompetenciesStrategic thinking with strong execution capabilitiesComfort operating in complex, ambiguous environmentsStrong communication and stakeholder management skillsData-driven decision makingLeadership mindset with a passion for mentoring and collaborationHYBRID: 3 DAYS PER WEEK IN THE OFFICE - GREATER BOSTON AREAShow moreShow less</t>
        </is>
      </c>
      <c r="P166" t="inlineStr">
        <is>
          <t>Direct</t>
        </is>
      </c>
    </row>
    <row r="167">
      <c r="A167" t="inlineStr">
        <is>
          <t>2026-07-08</t>
        </is>
      </c>
      <c r="B167" t="inlineStr">
        <is>
          <t>SPS Commerce</t>
        </is>
      </c>
      <c r="C167" t="inlineStr">
        <is>
          <t>Technical Product Owner</t>
        </is>
      </c>
      <c r="D167" t="inlineStr">
        <is>
          <t>Top</t>
        </is>
      </c>
      <c r="E167" t="n">
        <v>78</v>
      </c>
      <c r="F167" t="inlineStr">
        <is>
          <t>Rounaq_Gandhi_Resume_Product_Owner.pdf</t>
        </is>
      </c>
      <c r="G167" t="inlineStr">
        <is>
          <t>New</t>
        </is>
      </c>
      <c r="H167" t="inlineStr">
        <is>
          <t>Onsite</t>
        </is>
      </c>
      <c r="I167" t="inlineStr">
        <is>
          <t>Minneapolis, MN</t>
        </is>
      </c>
      <c r="K167" t="inlineStr">
        <is>
          <t>LinkedIn</t>
        </is>
      </c>
      <c r="L167" t="inlineStr">
        <is>
          <t>https://www.linkedin.com/jobs/view/4418530878/</t>
        </is>
      </c>
      <c r="M167" t="inlineStr">
        <is>
          <t>Product Backlog Management, User Stories &amp; Acceptance Criteria, Stakeholder Requirements Gathering, Roadmap Definition, Salesforce/Data Ecosystem Knowledge, Agile/Scrum, Cross-functional Collaboration</t>
        </is>
      </c>
      <c r="N167" t="inlineStr">
        <is>
          <t>Strong fit: title is 'Technical Product Owner' (exact match), and responsibilities align directly with Resume B's backlog ownership, sprint ceremonies, user stories, and stakeholder management. Rounaq has 3 years as PM/PO at Peek (2023–2026) and prior Associate PO experience at Emerson; the JD asks for 3–5 years as Technical PO, which is at the lower end of his range. Domain mismatch (supply chain/Salesforce/data platforms vs. mobile POS/B2B SaaS) costs 8 points; Salesforce and Snowflake/Azure are not on his resume, so Requirements deduction of 7 points is applied. CSPO and SAFe Agilist certs are a strong plus. Customize cover letter to emphasize backlog prioritization, FDD/TDD collaboration, and cross-functional stakeholder translation; highlight how Peek's discovery-driven enhancements and sprint discipline transfer to enterprise data workflows. [T22/R26/Req18/D12]</t>
        </is>
      </c>
      <c r="O167" t="inlineStr">
        <is>
          <t>DescriptionSPS Commerce is a leading provider of cloud-based supply chain management solutions, serving a global network of retail trading partners. We foster a collaborative and inclusive work environment where innovation and continuous improvement are highly valued. Join SPS Commerce and be part of a dynamic team that's transforming the global retail supply chain!Position SummaryWe’re seeking a Technical Product Owner to serve as a leader driving a cohesive roadmap and execution within the Enterprise Services team, supporting back office teams and applications such as Salesforce (CRM) and underlying data ecosystems including Snowflake and Azure Data Lake. The Technical Product Owner acts as the bridge between business stakeholders and technical teams, defining and prioritizing product features and enhancements that align with business goals while ensuring technical feasibility. You will gather requirements from end-users, translate them into clear user stories, and maintain the product backlog. You will work closely with developers, architects, and QA teams to ensure solutions are delivered efficiently, with a focus on optimizing workflows, improving data integrity, and enabling automation to support core business processes.Key ResponsibilitiesDefining the product vision: Establishing the overall goals and objectives of the SaaS product, setting the vision and direction for the product and communicating it to the development team.Developing and maintaining the product roadmap in partnership with the Development Manager and Domain Technical Lead to provide consistent, clear, and realistic updates to all stakeholders.Collaborating with stakeholders: Gathering feedback and clarifying requirements to align with business objectives.Managing the product backlog: Prioritizing and refining the list of features and tasks to be developed.Responsible for ensuring that the Functional Design Document (FDD) and functional specifications make sense and meet end user’s needs, enabling the developer to define how the system will be built.Works closely with the development team in authoring the Technical Design Document (TDD).Leading sprint planning and participating in scrum ceremonies: Planning the upcoming sprint and selecting backlog items based on priority and capacity, participate in stand-ups, sprint planning, retrospectives, grooming, and release planning.Participate in acceptance testing and validation of completed features to ensure they meet the defined acceptance criteria and deliver the intended value to users.Overseeing release management and quality assurance: Monitoring product performance and ensuring high-quality features are delivered.Required QualificationsBachelor’s degree and a minimum of 3 years of related experience working with Salesforce (CRM).3-5 years of experience as a Technical Product OwnerExperience working in an agile development environmentStrong communication skills that allow you to speak directly to your stakeholders using their language and mental modelsPreferred Qualifications2 years’ experience in software developmentScaled Agile Framework (SAFe)Certifications such as Certified Scrum Product Owner (CSPO), SAFe Product Owner / Product Manager (POPM), Agile Certified Product Owner (CAPO), or PMI Agile Certified Practitioner (PMI-ACP) higher desirableLocation:This role follows a hybrid work model, with regular in-office presence required at our Minneapolis office.What We OfferAt SPS Commerce, we are committed to ensuring that each employee’s compensation reflects their unique experiences, performance, and skills in their role. The salary range for this role considers several factors, including education, relevant skills, work history, certifications, location, and more.The annual salary range for this role is: $100,200 - $150,400 + Equity. The actual salary offered will be determined based on the factors listed above and may fall anywhere within the range.Commitment To Our EmployeesAt SPS we power connections that drive the world of commerce forward, and our success depends on making strong decisions, fostering innovation, delivering unparalleled customer solutions, and driving outstanding business performance. We achieve this by creating an environment where every employee feels a true sense of belonging. We embrace diversity, equity, and inclusion, ensuring everyone feels accepted, valued, and empowered to make a meaningful impact.We are committed to affirmative action and equal opportunity in all aspects of employment. All qualified applicants will receive consideration for employment without regard to race, color, religion, sex, sexual orientation, gender identity, national origin, disability, or status as a protected veteran.Show moreShow less</t>
        </is>
      </c>
      <c r="P167" t="inlineStr">
        <is>
          <t>Direct</t>
        </is>
      </c>
    </row>
    <row r="168" hidden="1">
      <c r="A168" t="inlineStr">
        <is>
          <t>2026-07-08</t>
        </is>
      </c>
      <c r="B168" t="inlineStr">
        <is>
          <t>Worldpay</t>
        </is>
      </c>
      <c r="C168" t="inlineStr">
        <is>
          <t>ServiceNow Product Owner</t>
        </is>
      </c>
      <c r="D168" t="inlineStr">
        <is>
          <t>Medium</t>
        </is>
      </c>
      <c r="E168" t="n">
        <v>45</v>
      </c>
      <c r="F168" t="inlineStr">
        <is>
          <t>Rounaq_Gandhi_Resume_Product_Owner.pdf</t>
        </is>
      </c>
      <c r="G168" t="inlineStr">
        <is>
          <t>New</t>
        </is>
      </c>
      <c r="H168" t="inlineStr">
        <is>
          <t>Hybrid</t>
        </is>
      </c>
      <c r="I168" t="inlineStr">
        <is>
          <t>Cincinnati, OH</t>
        </is>
      </c>
      <c r="K168" t="inlineStr">
        <is>
          <t>LinkedIn</t>
        </is>
      </c>
      <c r="L168" t="inlineStr">
        <is>
          <t>https://www.linkedin.com/jobs/view/4429144159/</t>
        </is>
      </c>
      <c r="M168" t="inlineStr">
        <is>
          <t>ServiceNow, Product Backlog Management, User Stories &amp; Acceptance Criteria, Sprint Planning, Stakeholder Engagement, UAT &amp; Release Management</t>
        </is>
      </c>
      <c r="N168" t="inlineStr">
        <is>
          <t>DISQUALIFIER: requires work authorization he lacks (US Citizen or Green Card Holder only; visa sponsorship explicitly excluded). Strong title and responsibility alignment — Rounaq's 7 years of PO/PM experience, backlog ownership, user-story authoring (BDD/Gherkin), sprint ceremonies, and stakeholder engagement map directly to the core duties. However, the JD explicitly requires US Citizenship or Green Card and excludes visa sponsorship, which is a hard work-authorization disqualifier. Additionally, ServiceNow platform expertise is not on his resume (domain gap: payments/FinTech is adjacent to B2B SaaS but ServiceNow-specific depth is absent). The 5+ years requirement is met by his 7-year total product experience. Do not pursue unless work authorization is confirmed; if eligible, emphasize backlog-ownership and Agile-delivery track record and note ServiceNow CSA as a post-offer upskilling opportunity. [T22/R24/Req10/D6]</t>
        </is>
      </c>
      <c r="O16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68" t="inlineStr">
        <is>
          <t>Direct</t>
        </is>
      </c>
    </row>
    <row r="169" hidden="1">
      <c r="A169" t="inlineStr">
        <is>
          <t>2026-07-08</t>
        </is>
      </c>
      <c r="B169" t="inlineStr">
        <is>
          <t>The Home Depot</t>
        </is>
      </c>
      <c r="C169" t="inlineStr">
        <is>
          <t>Sr. Product Manager, DAM</t>
        </is>
      </c>
      <c r="D169" t="inlineStr">
        <is>
          <t>High</t>
        </is>
      </c>
      <c r="E169" t="n">
        <v>58</v>
      </c>
      <c r="F169" t="inlineStr">
        <is>
          <t>Rounaq_Gandhi_Resume_Product_Manager.pdf</t>
        </is>
      </c>
      <c r="G169" t="inlineStr">
        <is>
          <t>New</t>
        </is>
      </c>
      <c r="H169" t="inlineStr">
        <is>
          <t>Onsite</t>
        </is>
      </c>
      <c r="I169" t="inlineStr">
        <is>
          <t>Atlanta, GA</t>
        </is>
      </c>
      <c r="K169" t="inlineStr">
        <is>
          <t>LinkedIn</t>
        </is>
      </c>
      <c r="L169" t="inlineStr">
        <is>
          <t>https://www.linkedin.com/jobs/view/4436838167/</t>
        </is>
      </c>
      <c r="M169" t="inlineStr">
        <is>
          <t>Product Strategy, Roadmap Development, Cross-functional Leadership, Enterprise Integration, Metadata Management, Content Management Systems, Data-Driven Decision Making, Stakeholder Communication</t>
        </is>
      </c>
      <c r="N169" t="inlineStr">
        <is>
          <t>Title fit is strong (Sr. PM at his level), and core PM responsibilities (strategy, backlog, user research, cross-functional collaboration) align well with Rounaq's PEEK experience. However, DAM/content supply chain domain is unrelated to his B2B SaaS POS background, and the JD emphasizes content governance, metadata management, and marketing-platform integrations—areas with no direct resume evidence. The 3-6 year preferred range is achievable (he has ~3 years titled PM), but lack of DAM or content-platform experience is a material gap. Customize by researching Home Depot's DAM stack, translating his PEEK backlog/prioritization wins into content-asset language, and emphasizing his discovery-driven approach and cross-functional leadership. [T22/R18/Req12/D6]</t>
        </is>
      </c>
      <c r="O169" t="inlineStr">
        <is>
          <t xml:space="preserve">Req185908Position PurposeThis role drives the product strategy, roadmap, and delivery for Digital Asset Management (DAM). The Sr. Product Manager owns the lifecycle of atomic assets and metadata management, while leading integrations with key content management, marketing, and activation platforms. Acting as the owner of atomic assets, this role ensures content is seamlessly managed and discoverable across the content supply chain.The Sr. Product Manager is responsible for assessing market needs and inspiring cross-functional product teams to find the fastest way to achieve value around those needs. The role focuses on delivering business value to drive sales, improve efficiency, and improve customer satisfaction through the production of quality products. Within their designated enterprise product line, Sr. Product Managers work closely with teams of developers, designers, and business partners. They support in-depth business reviews, communicate and present across all levels of the organization and support cross-functional product teams. Importantly, the Sr. Product Manager, must be able to work at the strategic level (generating innovative ideas for growth, change management) and at the tactical level (analyzing data, solving problems, being a force multiplier and leader of their teams). The Sr. Product Manager is often responsible for products that are higher-profile and/or that are larger in scope.Key Responsibilities50% Strategy &amp; Planning:Seeks to empathize with and understand the end user deeply and use that knowledge to determine the fastest path to deliver valueTranslates business goals and end user needs into product strategy; communicates direction and product priorities to the development team, other matrixed teams, and third-party partnersIdentifies goals, metrics and analytics to determine product value; continually makes recommendations and refinements to the product backlog based on learningsManages and grooms the product backlog; makes future decisions based on the value that will be deliveredPartners with Finance to understand financial needs and assist in the creation of business plans for new opportunitiesMonitors research as well as the competitive landscape to recommend the best solutions and ensure that products remain or become best in classEnsures that product directions balance both the user needs and business goals of driving sales, improving efficiency and enhancing customer satisfaction20% Delivery &amp; Execution:Formulates, tests and refines assumptions and hypotheses through user research and testingDocuments, reviews and ensures that all quality and change control standards are metCreates, prioritizes and accepts user stories; incorporate them into release planningMakes product decisions that drive value on a daily basisIdentifies and considers pros, cons, issues, obstacles, dependencies and value associated with features and enhancementsParticipates in standups, iteration planning sessions, product demo, and retrospectivesCondenses complex technical concepts into non-technical language for stakeholders30% People:Fosters collaboration with team members (Engineering, UX, etc.) to drive value and identify and resolve impedimentsActs as a proponent of modern software development practicesAdvocates for the end user and stakeholder by becoming associated with the product, empathizing with and understanding user needsWorks with the product team to continuously assess progress, disseminate lessons learned, and understand next stepsManages cross functional team and stakeholder expectations to execute on product strategy and provides education to requestors to determine prioritization based on tangible benefits and/or user experienceGuides more junior team members in strategy, alignment, analysis and execution tasksParticipates in and contributes to learning activities around modern software design and development core practices (communities of practice)Participates in talent acquisition, development and retention activities in support of teamDirect Manager/Direct ReportsTypically reports to the Product Management Manager or Sr. Manager.Travel RequirementsTypically requires overnight travel less than 10% of the time.Physical RequirementsMost of the time is spent sitting in a comfortable position and there is frequent opportunity to move about. On rare occasions there may be a need to move or lift light articles.Working ConditionsLocated in a comfortable indoor area. Any unpleasant conditions would be infrequent and not objectionable.Minimum QualificationsMust be eighteen years of age or older.Must be legally permitted to work in the United States.Preferred Qualifications3-6 years of relevant work experienceExperience working with DAM platformsExperience with content supply chain processes, including content creation, asset management, metadata, governance, distribution, and activation across marketing and digital channelsExperience working as a Product Manager in a modern software development based enterprise environmentProficiency in working in a fast paced, fluid environment where priorities shift on a regular basisProficiency in communicating with and influencing functional and technical team members at all levels in the organizationProficiency in working as part of a collaborative, cross-functional, modern software design and development teamProficiency in creating, prioritizing and accepting user storiesProficiency in conducting user research and testing to understand needsProficiency in identifying goals, metrics and analytics to measure product valueProficiency in conducting competitive research and analysisExperience guiding more junior team members through Product Management fundamentals in a professional settingMinimum EducationThe knowledge, skills and abilities typically acquired through the completion of a bachelor's degree program or equivalent degree in a field of study related to the job.Preferred EducationNo additional educationMinimum Years Of Work </t>
        </is>
      </c>
      <c r="P169" t="inlineStr">
        <is>
          <t>Direct</t>
        </is>
      </c>
    </row>
    <row r="170" hidden="1">
      <c r="A170" t="inlineStr">
        <is>
          <t>2026-07-08</t>
        </is>
      </c>
      <c r="B170" t="inlineStr">
        <is>
          <t>The Judge Group</t>
        </is>
      </c>
      <c r="C170" t="inlineStr">
        <is>
          <t>Product Owner</t>
        </is>
      </c>
      <c r="D170" t="inlineStr">
        <is>
          <t>Medium</t>
        </is>
      </c>
      <c r="E170" t="n">
        <v>45</v>
      </c>
      <c r="F170" t="inlineStr">
        <is>
          <t>Rounaq_Gandhi_Resume_Product_Owner.pdf</t>
        </is>
      </c>
      <c r="G170" t="inlineStr">
        <is>
          <t>New</t>
        </is>
      </c>
      <c r="H170" t="inlineStr">
        <is>
          <t>Hybrid</t>
        </is>
      </c>
      <c r="I170" t="inlineStr">
        <is>
          <t>Charlotte, NC</t>
        </is>
      </c>
      <c r="K170" t="inlineStr">
        <is>
          <t>LinkedIn</t>
        </is>
      </c>
      <c r="L170" t="inlineStr">
        <is>
          <t>https://www.linkedin.com/jobs/view/4437453826/</t>
        </is>
      </c>
      <c r="M170" t="inlineStr">
        <is>
          <t>Product Owner, User Stories, Requirements Translation, Data Traceability, Commercial Lending Domain, Loan IQ / nCino, AI/ML Products</t>
        </is>
      </c>
      <c r="N170" t="inlineStr">
        <is>
          <t>Title match is strong (Product Owner), and Rounaq has direct PO experience with user-story authoring and backlog ownership. However, the JD demands deep commercial lending, credit risk, and deal-level data expertise—none of which appear in his resume. AI/ML product experience is mentioned as required but not evidenced. Loan IQ / nCino are specific tools he lacks. This is a domain-heavy specialist role; recommend only if Rounaq can credibly speak to lending or fintech exposure in a phone screen, otherwise the gap is material. [T22/R12/Req8/D3]</t>
        </is>
      </c>
      <c r="O170" t="inlineStr">
        <is>
          <t>Job Title:Product OwnerLocation:Chandler (AZ), Charlotte (NC) (local candidates only)Type:Hybrid roleDuration:12+ monthsRequired Skills:Strong knowledge of commercial lending lifecycle, credit concepts, and financial statement analysisExperience with deal-level data (facilities, pricing, covenants) and credit risk metricsExperience in Loan IQ or nCino.Prior experience working on AI/ML products/ GenAI.Proficient in data traceability, quality controls, and reconciliation across systems and reportsAbility to translate complex requirements into user stories with strong analytical and business acumen.Show moreShow less</t>
        </is>
      </c>
      <c r="P170" t="inlineStr">
        <is>
          <t>Staffing</t>
        </is>
      </c>
    </row>
    <row r="171" hidden="1">
      <c r="A171" t="inlineStr">
        <is>
          <t>2026-07-08</t>
        </is>
      </c>
      <c r="B171" t="inlineStr">
        <is>
          <t>IBM</t>
        </is>
      </c>
      <c r="C171" t="inlineStr">
        <is>
          <t>PO (Product Owner) - LOGI</t>
        </is>
      </c>
      <c r="D171" t="inlineStr">
        <is>
          <t>Medium</t>
        </is>
      </c>
      <c r="E171" t="n">
        <v>45</v>
      </c>
      <c r="F171" t="inlineStr">
        <is>
          <t>Rounaq_Gandhi_Resume_Product_Owner.pdf</t>
        </is>
      </c>
      <c r="G171" t="inlineStr">
        <is>
          <t>New</t>
        </is>
      </c>
      <c r="H171" t="inlineStr">
        <is>
          <t>Onsite</t>
        </is>
      </c>
      <c r="I171" t="inlineStr">
        <is>
          <t>California, United States</t>
        </is>
      </c>
      <c r="K171" t="inlineStr">
        <is>
          <t>LinkedIn</t>
        </is>
      </c>
      <c r="L171" t="inlineStr">
        <is>
          <t>https://www.linkedin.com/jobs/view/4426429613/</t>
        </is>
      </c>
      <c r="M171" t="inlineStr">
        <is>
          <t>Product Ownership, Backlog Management, Requirements Traceability, Manufacturing/Operations, Regulated Environment Compliance</t>
        </is>
      </c>
      <c r="N171" t="inlineStr">
        <is>
          <t>DISQUALIFIER: requires work authorization he lacks (Canadian citizenship or permanent residency + security clearance under Canadian controlled goods program). Strong title and responsibility alignment — the PO role, backlog prioritization, story definition, and acceptance criteria are direct matches to Resume B. However, this position is a hard disqualifier: IBM explicitly requires Canadian citizenship or permanent residency AND passage of a Canadian controlled-goods security evaluation (ITAR/export control). Rounaq's work authorization status is not stated; if he is not a Canadian citizen or PR, he cannot be hired regardless of qualifications. The 5+ years PO requirement also creates a minor gap (he has ~3 years titled PM/PO, ~7 years product-adjacent). Do not pursue unless work authorization is confirmed. [T23/R24/Req3/D6]</t>
        </is>
      </c>
      <c r="O171" t="inlineStr">
        <is>
          <t>IntroductionL'usine d'IBM à Bromont transforme les semiconducteurs les plus évolués du monde en composants microélectroniques de pointe. Ces derniers sont par la suite utilisés dans toute la gamme de systèmes IBM, ainsi que dans un grand nombre de produits de nos principaux clients externes. L'usine de Bromont est la plus grande installation d'assemblage et d'essai de puces à protubérances en Amérique du nord.L'équipe bromontoise, qui compte plusieurs centaines d'employés, est réputée pour ses compétences, son savoir-faire et son expérience. C'est d'ailleurs grâce à son engagement indéfectible à l'égard de la satisfaction de la clientèle et à sa grande adaptabilité dans un marché concurrentiel et très dynamique que l'usine est demeurée un chef de file dans son secteur.Vous serez aussi séduit par l’emplacement géographique de l’usine qui est situé dans les cantons de l’est, au cœur d’une des plus belles régions du Québec, à mi-chemin entre Montréal et Sherbrooke. L’environnement, la qualité de vie qu’on y retrouve et la multitude de sports et d’activités que l’on peut y pratiquer en font définitivement un milieu de travail et de vie privilégié pour vous et votre famille.Your Role And ResponsibilitiesIBM vous offre :Environnement de travail sécuritaire, propre et climatisé.Rémunération globale compétitive.Gamme complète d'avantages sociaux.Horaire flexibleTrois semaines de vacances dès la première année.Programme d'aide aux employés (PAE).Régime de retraite à cotisation déterminée proportionnelle.Accès à des services de professionnels en santé et à une salle d’entrainement directement sur le lieu de travail.Activités sociales organisées par l'entreprise.Accès sans frais à un Spa de la région.Centre récréatif privé accessible à tous les employés.Rabais corporatif.Un encadrement structuré et un milieu de travail stimulant où vous pourrez développer vos compétences.Description Du PosteEn tant que PO, vous travaillerez comme membre d’une équipe de développement Agile à l’intérieur de la grande équipe desTechnologies de l'Information (TI).Votre équipe immédiate se compose d'employés dynamiques qui ne cessent d’augmenter leurs compétences techniques et personnelles. L’entraide et l'ambiance de travail font de cet endroit un environnement de travail recherché. Dans votre poste, votre rôle principal consistera à : Organiser le backlog de l’équipe en fonction des priorités, de la valeur d'affaires et du temps en représentant les parties prenantes. Plus spécifiquement :Représenter les clients / parties prenantes (demandeurs) pour son équipeÊtre la porte d'entrée pour toute demande auprès de son équipeDécouper les Features en stories et définir les critères d’acceptation en collaboration avec les PMOrdonnancer le backlog selon la valeur (outil : Guide de catégorisation du travail)Rejeter tous les besoins qui ne sont pas dans les catégories 1 - Gérer et 2 - FocusDéfinir les critères d’acceptation des stories et les accepter lorsque terminéesS’assurer que la solution répond au besoin du demandeur (MVP)Responsable de la clarté des stories de son backlogRendre le backlog visible à l’équipe et aux parties prenantesEntretenir le backlogVous allez aussi vous impliquer dans l’architecture et le design applicatif. Une implication importante dans l’analyse du contexte d’affaires est attendue dans ce poste clé à l’équipe.Environnement De TravailMéthodologie Scrum et/ou KanbanHoraire flexibleEspace de collaboration style aire ouverteTravail hybride, 2 jours en présentielClimat de Climat de travail jovial, collaboratif et dynamiqueImportant – condition d’embaucheCe poste implique l'examen, la possession ou le transfert de marchandises et de technologies contrôlées, telles que définies dans le cadre du programme canadien des marchandises contrôlées et des données/technologies ITAR. Pour pouvoir occuper ce poste, vous devez être citoyen canadien ou résident permanent du Canada. Les citoyens canadiens et les résidents permanents doivent faire l'objet d'une évaluation de sécurité dans le cadre du programme canadien des marchandises contrôlées. Si vous possédez une double ou une troisième nationalité, vous devez non seulement être citoyen canadien ou résident permanent canadien, mais aussi ne pas appartenir à l'un des pays suivants pour pouvoir occuper ce poste : Afghanistan, Biélorussie, République centrafricaine, Chine (RPC) (y compris Hong Kong), Cuba, République démocratique du Congo, Érythrée, Éthiopie, Haïti, Iran, Iraq, Liban, Libye, Myanmar (Birmanie), Nicaragua, Corée du Nord, Russie (y compris la Crimée occupée, Donetsk et Louhansk), Somalie, Soudan, Soudan du Sud, Syrie, Venezuela, Zimbabwe.Tous les candidats devront également se soumettre à une évaluation de sécurité supplémentaire effectuée par un responsable du programme des marchandises contrôlées désigné par IBM, comme condition d'embauche.Required Technical And Professional ExpertiseExpérience significative (5+ années) en tant que PO / Product Owner ou poste connexeMaîtrise des méthodologies Agile / ScrumExcellente capacité de priorisation (valeur, effort, risque)Forte orientation business et utilisateurExcellentes compétences en communication et leadershipCapacité à travailler avec des parties prenantes multiplesPreferred Technical And Professional ExperienceExperience en transformation AgileConnaissances UX/UI (design thinking, tests utilisateurs)Expérience en environnement complexe (multi-équipes, SAFe…)Connaissance du domaine métier (ex : logistique, industrie, supply chain)Compétences en data (analytics, BI)Excellente maîtrise de l'anglais à l'écrit et à l'oralShow moreShow less</t>
        </is>
      </c>
      <c r="P171" t="inlineStr">
        <is>
          <t>Direct</t>
        </is>
      </c>
    </row>
    <row r="172" hidden="1">
      <c r="A172" t="inlineStr">
        <is>
          <t>2026-07-08</t>
        </is>
      </c>
      <c r="B172" t="inlineStr">
        <is>
          <t>Intellectt Inc</t>
        </is>
      </c>
      <c r="C172" t="inlineStr">
        <is>
          <t>Product Owner</t>
        </is>
      </c>
      <c r="D172" t="inlineStr">
        <is>
          <t>Medium</t>
        </is>
      </c>
      <c r="E172" t="n">
        <v>45</v>
      </c>
      <c r="F172" t="inlineStr">
        <is>
          <t>Rounaq_Gandhi_Resume_Product_Owner.pdf</t>
        </is>
      </c>
      <c r="G172" t="inlineStr">
        <is>
          <t>New</t>
        </is>
      </c>
      <c r="H172" t="inlineStr">
        <is>
          <t>Onsite</t>
        </is>
      </c>
      <c r="I172" t="inlineStr">
        <is>
          <t>Jersey City, NJ</t>
        </is>
      </c>
      <c r="K172" t="inlineStr">
        <is>
          <t>LinkedIn</t>
        </is>
      </c>
      <c r="L172" t="inlineStr">
        <is>
          <t>https://www.linkedin.com/jobs/view/4437049885/</t>
        </is>
      </c>
      <c r="M172" t="inlineStr">
        <is>
          <t>Snowflake, Python, Oracle PL/SQL, BI/Reporting Tools, Data Solutions, Capital Markets, Stakeholder Management, Project Delivery</t>
        </is>
      </c>
      <c r="N172" t="inlineStr">
        <is>
          <t>Title match is strong (Product Owner), but this is a **data engineering / analytics role masquerading as a PO**—the JD demands hands-on Snowflake, Python, Oracle PL/SQL, and BI tool expertise. Rounaq has zero resume evidence of data engineering, SQL, or analytics platforms. Responsibilities (governance, stakeholder comms, project delivery) align with PO duties, but the technical depth required (data modeling, performance tuning, complex queries) is outside his domain. This is a staffing placement; onsite 3 days/week in Jersey City. Not a fit unless Rounaq has hidden data-engineering skills. [T22/R12/Req6/D5]</t>
        </is>
      </c>
      <c r="O172" t="inlineStr">
        <is>
          <t>Role:Product OwnerLocation:Jersey City, NJ (Minimum 3 days per week onsite)Duration:Long Term ContractJob DescriptionWe are seeking an experienced professional with strong expertise inSnowflake, Python, Oracle PL/SQL, and reporting/BI toolsto deliver scalable data solutions and lead project execution, with proven delivery experience acrossCapital Markets corporate functions, securities, and front-to-back office.Key ResponsibilitiesDesign, develop, and optimize data solutions using Snowflake, Python, and Oracle PL/SQL.Develop and maintain reports and dashboards using standard BI/reporting tools to support business decision-making.Lead end-to-end project deliverables, ensuring quality, timeliness, and alignment with customer requirements.Drive and manage weekly and monthly governance calls, including status reporting, risk management, and stakeholder communication.Ensure all project tasks and milestones are completed on time with high quality standards.Provide technical leadership and mentorship to the team, reviewing designs and code to ensure best practices.Engage directly with customers to understand business needs, translate them into technical solutions, and manage ongoing interactions.Collaborate with cross-functional teams to ensure smooth delivery and adoption of solutions.Apply Generative AI concepts and tools where relevant to enhance data engineering, analytics, automation, and productivity use cases.Continuously identify opportunities for process improvement, automation, and innovation.Required Skills &amp; ExperienceTechnical SkillsSnowflakeOracle PL/SQLDBTPythonAny BI/Reporting ToolExperienceStrong hands-on experience with Snowflake, including data modeling, performance optimization, and cost management.Advanced proficiency in Python for data processing, automation, and integration.Solid experience in Oracle PL/SQL, including complex queries, procedures, and performance tuning.Experience with at least one enterprise reporting or BI tool.Proven leadership skills with experience leading teams and owning project delivery.Strong customer interaction and stakeholder management skills.Experience driving governance forums and executive-level status reviews.Exposure to Generative AI, including use cases, tools, or solution implementation, is highly desirable.Show moreShow less</t>
        </is>
      </c>
      <c r="P172" t="inlineStr">
        <is>
          <t>Staffing</t>
        </is>
      </c>
    </row>
    <row r="173">
      <c r="A173" t="inlineStr">
        <is>
          <t>2026-07-08</t>
        </is>
      </c>
      <c r="B173" t="inlineStr">
        <is>
          <t>InComm Payments</t>
        </is>
      </c>
      <c r="C173" t="inlineStr">
        <is>
          <t>IT Product Owner I</t>
        </is>
      </c>
      <c r="D173" t="inlineStr">
        <is>
          <t>Top</t>
        </is>
      </c>
      <c r="E173" t="n">
        <v>78</v>
      </c>
      <c r="F173" t="inlineStr">
        <is>
          <t>Rounaq_Gandhi_Resume_Product_Owner.pdf</t>
        </is>
      </c>
      <c r="G173" t="inlineStr">
        <is>
          <t>New</t>
        </is>
      </c>
      <c r="H173" t="inlineStr">
        <is>
          <t>Onsite</t>
        </is>
      </c>
      <c r="I173" t="inlineStr">
        <is>
          <t>Florida, United States</t>
        </is>
      </c>
      <c r="K173" t="inlineStr">
        <is>
          <t>LinkedIn</t>
        </is>
      </c>
      <c r="L173" t="inlineStr">
        <is>
          <t>https://www.linkedin.com/jobs/view/4415822421/</t>
        </is>
      </c>
      <c r="M173" t="inlineStr">
        <is>
          <t>Product Ownership, Backlog Management, Stakeholder Liaison, Requirements Definition, Sprint Planning, Agile/Scrum</t>
        </is>
      </c>
      <c r="N17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slightly on domain. No disqualifiers; experience range (1–3 years required vs. ~3 years PM/PO title + 7 years product-adjacent) is well-aligned. Customize cover letter to emphasize backlog prioritization, sprint leadership, and cross-functional coordination with ops/implementation teams. [T22/R27/Req20/D9]</t>
        </is>
      </c>
      <c r="O173" t="inlineStr">
        <is>
          <t>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all employees and applicants for employment without regard to race, color, religion, sex, sexual orientation, gender identity or national origin, citizenship, veteran’s status, age, disability status, genetics or any other category protected by federal, state, or local law.This position is eligible for the Employee Referral Bonus Program Tier IIShow moreShow less</t>
        </is>
      </c>
      <c r="P173" t="inlineStr">
        <is>
          <t>Direct</t>
        </is>
      </c>
    </row>
    <row r="174" hidden="1">
      <c r="A174" t="inlineStr">
        <is>
          <t>2026-07-08</t>
        </is>
      </c>
      <c r="B174" t="inlineStr">
        <is>
          <t>CBL Solutions</t>
        </is>
      </c>
      <c r="C174" t="inlineStr">
        <is>
          <t>Technical Product Owner</t>
        </is>
      </c>
      <c r="D174" t="inlineStr">
        <is>
          <t>Medium</t>
        </is>
      </c>
      <c r="E174" t="n">
        <v>42</v>
      </c>
      <c r="F174" t="inlineStr">
        <is>
          <t>Rounaq_Gandhi_Resume_Product_Owner.pdf</t>
        </is>
      </c>
      <c r="G174" t="inlineStr">
        <is>
          <t>New</t>
        </is>
      </c>
      <c r="H174" t="inlineStr">
        <is>
          <t>Remote</t>
        </is>
      </c>
      <c r="I174" t="inlineStr">
        <is>
          <t>New York, United States</t>
        </is>
      </c>
      <c r="K174" t="inlineStr">
        <is>
          <t>LinkedIn</t>
        </is>
      </c>
      <c r="L174" t="inlineStr">
        <is>
          <t>https://www.linkedin.com/jobs/view/4438264845/</t>
        </is>
      </c>
      <c r="M174" t="inlineStr">
        <is>
          <t>Product Ownership, Backlog Management, Requirements Translation, Stakeholder Management, Data Platforms</t>
        </is>
      </c>
      <c r="N174" t="inlineStr">
        <is>
          <t>Title fit is solid (Technical PO is an adjacent variant), and Rounaq's backlog ownership, user-story/requirements translation, and sprint ceremonies experience transfer well. However, the JD demands deep data-platform expertise (Databricks, lakehouse, data pipelines, lineage) and investment-banking domain knowledge (fixed income, derivatives, trading) — neither is present on any resume. This is a domain-specialist role; without prior fintech or data-engineering PM/PO experience, he would need significant ramp-up. Customize by emphasizing his discovery-driven prioritization and cross-functional translation skills, but be transparent about the domain gap. [T18/R12/Req8/D4]</t>
        </is>
      </c>
      <c r="O174" t="inlineStr">
        <is>
          <t>Job Title : Product OwnerLocation : Holmdel, NJ or Hudson Yards, NYNo remote: hybrid work, i.e. 2-3 days/per week in officeThis is Techno Functional Product Owner role. Technical side will be around data platforms like databricks and functional side is on investment banking - Front office - Fixed income, derivatives, trading exposure. Senior BA profile can also work but prefer Product OwnerMust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dictionary)Show moreShow less</t>
        </is>
      </c>
      <c r="P174" t="inlineStr">
        <is>
          <t>Direct</t>
        </is>
      </c>
    </row>
    <row r="175" hidden="1">
      <c r="A175" t="inlineStr">
        <is>
          <t>2026-07-08</t>
        </is>
      </c>
      <c r="B175" t="inlineStr">
        <is>
          <t>ParetoHealth</t>
        </is>
      </c>
      <c r="C175" t="inlineStr">
        <is>
          <t>Product Manager, Customer Experience</t>
        </is>
      </c>
      <c r="D175" t="inlineStr">
        <is>
          <t>High</t>
        </is>
      </c>
      <c r="E175" t="n">
        <v>71</v>
      </c>
      <c r="F175" t="inlineStr">
        <is>
          <t>Rounaq_Gandhi_Resume_Product_Manager.pdf</t>
        </is>
      </c>
      <c r="G175" t="inlineStr">
        <is>
          <t>New</t>
        </is>
      </c>
      <c r="H175" t="inlineStr">
        <is>
          <t>Onsite</t>
        </is>
      </c>
      <c r="I175" t="inlineStr">
        <is>
          <t>Greater Philadelphia</t>
        </is>
      </c>
      <c r="K175" t="inlineStr">
        <is>
          <t>LinkedIn</t>
        </is>
      </c>
      <c r="L175" t="inlineStr">
        <is>
          <t>https://www.linkedin.com/jobs/view/4437076787/</t>
        </is>
      </c>
      <c r="M175" t="inlineStr">
        <is>
          <t>Product Strategy, Customer-Facing Products, Cross-Functional Leadership, Prioritization, B2B SaaS, Data-Driven Decision Making</t>
        </is>
      </c>
      <c r="N175" t="inlineStr">
        <is>
          <t>Strong title and responsibility fit—Rounaq's 7+ years product experience, OKR/KPI ownership, cross-functional leadership, and PRD/user-story writing directly map to ParetoHealth's execution-focused PM role. However, domain mismatch (healthcare/benefits/insurance vs. B2B SaaS/mobile POS) and no explicit healthcare or insurance product background cost 11 points. The 3–5 year requirement is well within his range. No disqualifiers. Customize by emphasizing discovery-driven prioritization, stakeholder communication, and ability to move fast with imperfect information; research ParetoHealth's broker/employer/member workflows and mention how Peek's multi-stakeholder GTM parallels their cross-customer-segment complexity. [T22/R24/Req16/D9]</t>
        </is>
      </c>
      <c r="O175" t="inlineStr">
        <is>
          <t>We’re in this for the greater good at ParetoHealth. Our mission is collective greatness, nothing less will do. Our team is a single force united in the drive to transform employee health benefits.The company was founded in 2011 to help small and medium-sized businesses fight the rising cost of employee health benefits. We blazed the trail with financing innovations that reduce the risks in self-insurance and deliver significant savings—and we continue to lead with a growing ecosystem of partners and world-class cost control solutions.But success is measured by more than dollars alone and we measure ours by the good that comes from knowing that every client and all their employees can count on effective, affordable healthcare for years to come.Please note that ParetoHealth does not provide employment visa sponsorship for this position. Candidates must be authorized to work in the United States without sponsorship both now or in the future.Position Summary:In this role, you'll own a portfolio of customer-facing products and capabilities that serve insurance brokers, employer groups, members, and internal service teams. You'll partner closely with Engineering, Design, Data, Operations, Marketing, and Customer Success to identify opportunities, prioritize investments, and deliver solutions that improve customer satisfaction, operational efficiency, and business outcomes.This is a highly execution-focused role and an opportunity to solve complex problems at the intersection of healthcare, insurance, and technology while helping define the future customer experience for one of the fastest-growing companies in employer health benefits. Success requires the ability to make decisions with imperfect information, move quickly, and deliver measurable impact in a fast-paced environment.This role reports to the Director of Product, Customer Experience.Key Responsibilities:Define and execute the product vision, strategy, and roadmap for customer experience initiatives aligned to company objectives.Partner with Engineering, Design, Analytics, Customer Management, Marketing, and business stakeholders to deliver high-impact product enhancements.Deeply understand customer needs through research, feedback, analytics, and market insights, translating those findings into product opportunities.Define success metrics, KPIs, and OKRs to measure product performance and continuously improve customer and business outcomes.Write clear product requirements and use stories, ensuring alignment across technical and business teams.Lead cross-functional initiatives from discovery through launch, proactively identifying risks, managing tradeoffs, and driving execution.Communicate product strategy, roadmap progress, and key decisions to stakeholders and executive leadership.Required Qualifications / Skills:3-5 years of experience collaborating cross-functionally among engineers, designers, operations experts, and others in a Product Management or Product Management-adjacent role.2+ years of experience in driving rigorous prioritization processes.Strong analytical skills with experience using customer insights, product metrics, and data to inform prioritization and decision-making.Excellent written and verbal communication skills, including the ability to communicate complex concepts to technical and non-technical audiences.Experience working in fast-paced, evolving environments with competing priorities.Bachelor’s degree required; MBA or advanced degree in a related field is a plus.Perks &amp; Benefits:Fully paid medical, dental, and vision benefits.Flexible PTO401k company contributionTuition reimbursementProfessional development allowanceTransportation allowance and daily parking reimbursementEngaging hybrid work environmentWe are guided by our values:Fire in the bellyThe drive to learn, to improve, and to deliver outstanding value every day.See the fieldThe ability to see the big picture and prepare to meet tomorrow’s needs.Get it done rightThe passion to produce at higher rates and to the highest standards.For the greater goodA united community creating better health benefit solutions for all.Please note that any communication from our recruiters and hiring managers at ParetoHealth about a job opportunity will only be made by a ParetoHealth employee with an @paretohealth.com address. ParetoHealth does not conduct text message or chat-based interviews. Any other email addresses, agencies, or forums may be phishing scams designed to obtain your personal information.We will not ask you to provide personal or financial information, including, but not limited to, your social security number, online account passwords, credit card numbers, passport information, and other related banking information until we begin onboarding activities, which will be coordinated by a member of the ParetoHealth People Ops Team with an @paretohealth.com email address.Disclosures:ParetoHealth is an Equal Opportunity Employer and does not discriminate on the basis of race, color, religion (creed), gender, gender expression, age, national origin (ancestry), disability, marital status, sexual orientation, or military status, in any of its activities or operations. These activities include, but are not limited to, hiring and firing of staff, selection of volunteers and vendors, and provision of services. We are committed to providing an inclusive and welcoming environment for all members of our staff, clients, volunteers, subcontractors, vendors, and clients.California Applicants:SeePareto’s CCPA Notice of Collection for California Employees and Applicantsfor information about how Pareto Captive Services, LLC, Pareto Health, LLC, and Pareto Underwriting Partners, LLC, together with their respective subsidiaries (collectively, “Pareto”) collects and uses personal information submitted by employment applicants.Show moreShow less</t>
        </is>
      </c>
      <c r="P175" t="inlineStr">
        <is>
          <t>Direct</t>
        </is>
      </c>
    </row>
    <row r="176" hidden="1">
      <c r="A176" t="inlineStr">
        <is>
          <t>2026-07-08</t>
        </is>
      </c>
      <c r="B176" t="inlineStr">
        <is>
          <t>RxDiet</t>
        </is>
      </c>
      <c r="C176" t="inlineStr">
        <is>
          <t>Product Manager</t>
        </is>
      </c>
      <c r="D176" t="inlineStr">
        <is>
          <t>High</t>
        </is>
      </c>
      <c r="E176" t="n">
        <v>74</v>
      </c>
      <c r="F176" t="inlineStr">
        <is>
          <t>Rounaq_Gandhi_Resume_Product_Manager.pdf</t>
        </is>
      </c>
      <c r="G176" t="inlineStr">
        <is>
          <t>New</t>
        </is>
      </c>
      <c r="H176" t="inlineStr">
        <is>
          <t>Onsite</t>
        </is>
      </c>
      <c r="I176" t="inlineStr">
        <is>
          <t>United States</t>
        </is>
      </c>
      <c r="K176" t="inlineStr">
        <is>
          <t>LinkedIn</t>
        </is>
      </c>
      <c r="L176" t="inlineStr">
        <is>
          <t>https://www.linkedin.com/jobs/view/4436528087/</t>
        </is>
      </c>
      <c r="M176" t="inlineStr">
        <is>
          <t>Product roadmap ownership, Internal tools &amp; staff-facing products, Member/patient-facing applications, Clinical operations collaboration, Product requirements &amp; PRDs, Mobile/web product management</t>
        </is>
      </c>
      <c r="N176" t="inlineStr">
        <is>
          <t>Strong fit on title, responsibilities, and startup PM mindset. Rounaq's PEEK experience (mobile app, PRDs, user stories, A/B testing, backlog prioritization) maps directly to member-facing product work; his QE and Associate PO background at Emerson demonstrates internal-tool familiarity. Healthcare domain is a plus, not required—Emerson pharma MES experience adds credibility but is not the primary driver here. Deduct on Requirements because he lacks explicit healthtech/regulated-industry depth and the JD emphasizes healthcare as a plus; his 7 years total product-adjacent (3 years titled PM/PO) meets the 4-year minimum but is not a standout. Customize cover letter to highlight: (1) first PM at Peek building product function from scratch; (2) internal-tool work (backlog, prioritization, sprint ceremonies); (3) member/user-facing mobile launch; (4) startup velocity and ambiguity tolerance. [T22/R24/Req16/D12]</t>
        </is>
      </c>
      <c r="O176" t="inlineStr">
        <is>
          <t>Company DescriptionRxDiet is a healthcare technology company that provides medically tailored groceries and clinical behavioral health interventions for patients. Our proprietary artificial intelligence and national grocery retail integrations allow us to deliver these solutions to patients, meeting them where they are. Our mission is to empower members' healthcare journeys by unlocking the full potential of food as medicine.Role DescriptionWe are seeking a hands-on Product Manager to become the first dedicated product hire at RxDiet. You will own the product roadmap across two critical fronts: internal proprietary tools that power our staff's day-to-day operations, and member-facing mobile/web applications that patients rely on throughout their healthcare journey. As the PM, you will work closely with engineering, clinical operations, and leadership to translate business needs and member feedback into clear, actionable product requirements. This is an opportunity to build the product function from the ground up, shape how a growing team thinks about product development, and have an outsized impact on both our internal efficiency and our members' experience.This full-time remote role is in the United States. You must be living in the United States. At this time, we cannot provide sponsorship for this role.What we are looking for:Minimum of 4 years of experience in product managementDemonstrated experience building or managing internal/proprietary tools used by staff (e.g., operations dashboards, CRM-like systems, workflow tools)Demonstrated experience with member-facing or customer-facing mobile and/or web applications, from concept through launchComfortable writing clear product requirements, user stories, and specs, and prioritizing a roadmap with limited resources.Strong cross-functional collaboration skills, with experience working directly with engineers and designersData-informed decision-making skills; comfortable using analytics tools to track product performance and user behaviorDetail-oriented with strong organizational and project management skillsExcellent written and verbal communicationSelf-starter with a can-do attitude and startup mindset, comfortable operating with ambiguity as the first PM on the teamExperience in healthcare, healthtech, or a regulated industry is a plusYou are interested in food-as-medicine, startups, and community health.We have great benefits to make your life easier so you can focus on what you're best at:Competitive salaryMedical, Dental, and Vision benefitsValuable stock option planFlexible personal time offA company with a dynamic work environment and a team of talented, ambitious, and fun-to-work-with colleagues!Compensation: $90,000 to $135,000RxDiet is an equal-opportunity employer. We value diversity at our company. We do not discriminate based on race, religion, color, national origin, gender, sexual orientation, age, marital status, veteran status, disability status, or other protected classes.Show moreShow less</t>
        </is>
      </c>
      <c r="P176" t="inlineStr">
        <is>
          <t>Direct</t>
        </is>
      </c>
    </row>
    <row r="177" hidden="1">
      <c r="A177" t="inlineStr">
        <is>
          <t>2026-07-08</t>
        </is>
      </c>
      <c r="B177" t="inlineStr">
        <is>
          <t>Beyond</t>
        </is>
      </c>
      <c r="C177" t="inlineStr">
        <is>
          <t>Product Manager</t>
        </is>
      </c>
      <c r="D177" t="inlineStr">
        <is>
          <t>High</t>
        </is>
      </c>
      <c r="E177" t="n">
        <v>61</v>
      </c>
      <c r="F177" t="inlineStr">
        <is>
          <t>Rounaq_Gandhi_Resume_Product_Manager.pdf</t>
        </is>
      </c>
      <c r="G177" t="inlineStr">
        <is>
          <t>Not Accepting applications</t>
        </is>
      </c>
      <c r="H177" t="inlineStr">
        <is>
          <t>Onsite</t>
        </is>
      </c>
      <c r="I177" t="inlineStr">
        <is>
          <t>United States</t>
        </is>
      </c>
      <c r="K177" t="inlineStr">
        <is>
          <t>LinkedIn</t>
        </is>
      </c>
      <c r="L177" t="inlineStr">
        <is>
          <t>https://www.linkedin.com/jobs/view/4434572621/</t>
        </is>
      </c>
      <c r="M177" t="inlineStr">
        <is>
          <t>Product Strategy, Adoption &amp; Retention, A/B Testing, Data-Driven Decision Making, Backlog Prioritization, Cross-functional Leadership, OKRs/KPIs</t>
        </is>
      </c>
      <c r="N177" t="inlineStr">
        <is>
          <t>Strong fit: Rounaq's PEEK experience directly mirrors Beyond's mandate—owned GTM, drove adoption lifts (11.5%), shipped features early, and retained $1.1M revenue through targeted product improvements. His A/B testing (PostHog/Looker) and discovery-driven enhancements align perfectly with 'highest impact opportunities' and engagement focus. Customize by emphasizing retention metrics, time-to-value optimization, and how Offline Mode adoption lift translates to Beyond's engagement/retention KPIs.</t>
        </is>
      </c>
      <c r="O177" t="inlineStr">
        <is>
          <t>Beyond powers the business of short-term rentals with a best-in-class Revenue Management System used by thousands of property managers and owners around the world. We’re profitable, growing fast, and building with the latest technologies—including AI—to help our customers unlock more revenue with less effort. Behind our product is a global team of 180+ Beyonders who bring curiosity, craft, and care to everything we do. We believe people are the most important part of any business, starting with ours.It’s with that in mind that Beyond is looking to add a Product Manager to our growing team. As a Product Manager, you will have the opportunity to own and grow our Engagement Team, focused on showing the value to product delivers to drive engagement and retention. This is an individual contributor role that partners closely with a fully staffed engineering team, product design, and data analytics.This role is best for someone who enjoys taking an existing product that already works, finding the highest impact opportunities, and making it meaningfully better for a broader set of users. The focus is on improving adoption, retention, and time to value through clear product strategy and strong execution. This role is working Eastern Time Zone hours.Before reading further...Beyond is passionate about diversity and cultivating our team’s potential. If you’re hungry for a good opportunity, but don't meet every point in this job description, please apply anyway!As our Product Manager, you</t>
        </is>
      </c>
      <c r="P177" t="inlineStr">
        <is>
          <t>Direct</t>
        </is>
      </c>
    </row>
    <row r="178" hidden="1">
      <c r="A178" t="inlineStr">
        <is>
          <t>2026-07-08</t>
        </is>
      </c>
      <c r="B178" t="inlineStr">
        <is>
          <t>Stanley 1913</t>
        </is>
      </c>
      <c r="C178" t="inlineStr">
        <is>
          <t>Product Manager, New Product Development Hard Goods</t>
        </is>
      </c>
      <c r="D178" t="inlineStr">
        <is>
          <t>High</t>
        </is>
      </c>
      <c r="E178" t="n">
        <v>55</v>
      </c>
      <c r="F178" t="inlineStr">
        <is>
          <t>Rounaq_Gandhi_Resume_Product_Manager.pdf</t>
        </is>
      </c>
      <c r="G178" t="inlineStr">
        <is>
          <t>New</t>
        </is>
      </c>
      <c r="H178" t="inlineStr">
        <is>
          <t>Onsite</t>
        </is>
      </c>
      <c r="I178" t="inlineStr">
        <is>
          <t>Seattle, WA</t>
        </is>
      </c>
      <c r="K178" t="inlineStr">
        <is>
          <t>LinkedIn</t>
        </is>
      </c>
      <c r="L178" t="inlineStr">
        <is>
          <t>https://www.linkedin.com/jobs/view/4437826700/</t>
        </is>
      </c>
      <c r="M178" t="inlineStr">
        <is>
          <t>Product roadmap planning, Cross-functional leadership, Consumer insights, Competitive analysis, Product lifecycle management, Go-to-market strategy</t>
        </is>
      </c>
      <c r="N178" t="inlineStr">
        <is>
          <t>Title fit is strong (PM role at appropriate level), but domain mismatch is significant: Rounaq's experience is B2B SaaS (Peek POS) and pharma MES, not consumer hard goods or CPG. Responsibilities show some overlap (roadmap, cross-functional leadership, GTM) but lack direct evidence of design-led product development, consumer insights work, or manufacturing/sourcing collaboration. The 5+ years PM requirement is met (7 years total product-adjacent, 3 years titled PM), but his resume lacks consumer product, seasonal planning, or color/assortment forecasting depth. Customize by emphasizing Peek's user-discovery process, A/B testing rigor, and cross-team coordination; acknowledge the consumer-goods domain gap and express willingness to learn manufacturing/sourcing workflows. [T22/R16/Req12/D5]</t>
        </is>
      </c>
      <c r="O178" t="inlineStr">
        <is>
          <t>About us: Stanley 1913 - Built for Life® since 1913.The Stanley 1913 brand has fueled the human experience since the iconic Stanley vacuum bottle revolutionized the way people enjoyed food and beverage. Today, our colorful and thoughtfully designed products including the popular Quencher™ series go beyond function, elevating everyday moments with style and empowering active lifestyles. We’re a community of creators, builders, and inventors who believe in creating sustainable products for a better life and world that minimizes our impact on the planet. Learn more at www.stanley1913.com.Position OverviewWe are seeking a Product Manager to lead planning, development, and lifecycle management for Stanley 1913's Café product category. In this role, you will turn consumer insights and market trends into clear product roadmaps. You will guide cross-functional teams from concept to launch and ensure our products reflect Stanley 1913's dedication to quality, innovation, and sustainability. The ideal candidate combines critical thinking with hands-on product work, thrives in a fast-paced setting, and is passionate about crafting products consumers love and trust. Apply today!This position requires working at the Stanley 1913 Seattle, WA HQ. It follows a hybrid schedule with 2-3 office days per week.What You'll DoSupport product line planning with trend insight, competitive analysis, marketplace opportunity, and pro-forma costing.Support the creation of product briefs, product creation milestone reviews, packaging briefs, and go-to-market product plans.Turn strategic and creative direction into on-brand, consumer-focused products, leading development through concept, design, tooling, and go-to-market globally.Own product line administration, including new product &amp; collateral development support, new item creation in systems, and global/regional line planning tools.Coordinate physical and digital assets required to communicate the product line, including prototypes, color/sales samples, product renders/images, and product collateral.Responsible for the product pipeline with weekly meetings, project tracking, and timeline management across functions – in partnership with Project Management.Work with Creative, Commercial/Sales, Marketing and Operations on go-to-market activities such as strategic account pitch creation, product rendering/photography assets, copywriting, and inventory planning.Proactively communicate needs, deliverables, and progress across functions with an understanding of seasonal or program timelines and Concept to Consumer process.Support product lifecycle management through seasonal reviews of costing, pricing, sourcing, color forecasting, and assortment planning.Who You AreProven understanding of the principles of product creation: design, engineering, product development, manufacturing, and project management.Creative, analytical, with strong critical thinking skills.Demonstrated interest in consumer products, consumer insights, and market landscape.Comfortable working in a fast-paced environment with high attention to detail.Take initiative and prioritize tasks; shows good time-management, organizational, problem-prevention and problem-solving skills.Proactive and effective communicator, able to work with global teams and understands and anticipates the needs of cross-functional timelines.5+ years of experience in Product Management for consumer goods.Prior experience working directly with product management, sales, and design/creative departments.Proficient using Microsoft Word, Excel, PowerPoint, Smartsheet (or a similar project management tool).Expert in building compelling, well crafted PowerPoint presentationsPrevious Product Marketing experience a plus.Stanley 1913 is committed to a diverse and inclusive work environment. Stanley 1913 is an equal opportunity employer and does not discriminate based on race, national origin, gender, gender identity, sexual orientation, protected veteran status, disability, age, or other legally protected status. For individuals with disabilities who would like to request an accommodation, please reach out to recruiting@stanley1913.com.Stanley 1913 is a total rewards company, which includes rewards beyond base salary. At Stanley 1913, full-time employees are eligible for an annual bonus, based on company and individual results. In addition, we offer a variety of employee benefits, personalized time off, 14-Paid holidays, dental, vision, 401(k), and much more.The base pay range for this position is for a successful candidate within the state listed. The successful candidate’s actual pay will be based on multiple factors such as work location, job-related knowledge, skills, qualifications, and experience.Salary Range: $110,000 USD - $130,000 USDAbout our parent company: Morgan Street HoldingsThe Stanley 1913 brand is owned by Morgan Street Holdings (formerly HAVI), a privately held enterprise with a diverse portfolio of operating companies, including HAVI Supply Chain, tms, and Continental. Morgan Street Holdings’ portfolio provides best-in-class sourcing and supply chain capabilities, brand-defining marketing and promotion services, innovative consumer products, and dining and refreshment food solutions. Morgan Street Holdings employs over 10,000 people and serves 300+ customers across the globe.Morgan Street Holdings supports the Stanley 1913 brand with competitive pay and benefits, along with exposure to diverse industries and professional networking and development opportunities.Show moreShow less</t>
        </is>
      </c>
      <c r="P178" t="inlineStr">
        <is>
          <t>Direct</t>
        </is>
      </c>
    </row>
    <row r="179" hidden="1">
      <c r="A179" t="inlineStr">
        <is>
          <t>2026-07-08</t>
        </is>
      </c>
      <c r="B179" t="inlineStr">
        <is>
          <t>Gallup</t>
        </is>
      </c>
      <c r="C179" t="inlineStr">
        <is>
          <t>Product Manager — Innovation</t>
        </is>
      </c>
      <c r="D179" t="inlineStr">
        <is>
          <t>Medium</t>
        </is>
      </c>
      <c r="E179" t="n">
        <v>45</v>
      </c>
      <c r="F179" t="inlineStr">
        <is>
          <t>Rounaq_Gandhi_Resume_Product_Manager.pdf</t>
        </is>
      </c>
      <c r="G179" t="inlineStr">
        <is>
          <t>New</t>
        </is>
      </c>
      <c r="H179" t="inlineStr">
        <is>
          <t>Onsite</t>
        </is>
      </c>
      <c r="I179" t="inlineStr">
        <is>
          <t>San Francisco, CA</t>
        </is>
      </c>
      <c r="K179" t="inlineStr">
        <is>
          <t>LinkedIn</t>
        </is>
      </c>
      <c r="L179" t="inlineStr">
        <is>
          <t>https://www.linkedin.com/jobs/view/4426434110/</t>
        </is>
      </c>
      <c r="M179" t="inlineStr">
        <is>
          <t>Product roadmap ownership, Cross-functional leadership, Launch management, Stakeholder alignment, Experimentation &amp; prototyping, Product strategy</t>
        </is>
      </c>
      <c r="N179" t="inlineStr">
        <is>
          <t>DISQUALIFIER: JD requires 6+ years of product or project management experience; Rounaq has ~3 years in PM/PO title (2023–2026) and ~7 years total product-adjacent roles, but only ~4 years in explicit product management capacity (Associate PO at Emerson + PM at Peek). The 6-year PM-specific requirement creates a material gap.. Strong title and responsibility alignment—Rounaq's PEEK experience (strategy, GTM, launch, cross-functional coordination, A/B testing, OKRs) maps directly to the innovation PM role. However, the JD explicitly requires 6+ years of product/project management experience, and Rounaq's PM-specific tenure is ~3 years (2023–2026 at PEEK) plus ~1 year as Associate PO at Emerson, totaling ~4 years in product roles—a clear gap that triggers the disqualifier. Domain fit is moderate: B2B SaaS aligns, but no direct HR tech, edtech, or assessment-platform background. On-site 3 days/week in San Francisco is a hard constraint to confirm. Recommend customizing the cover letter to emphasize rapid PM growth trajectory, PEEK's scale ($18M GMV, $1.1M revenue retention), and innovation-driven execution (Offline Mode shipped early, discovery-driven adoption lifts), but acknowledge the experience gap candidly. [T22/R24/Req10/D11]</t>
        </is>
      </c>
      <c r="O179" t="inlineStr">
        <is>
          <t>Own the product engine behind Gallup’s next generation of innovation.As a product manager at Gallup, you’ll lead the operational product layer for our most important experiments, prototypes and new bets to shape what comes next for the CliftonStrengths® ecosystem and other major Gallup initiatives.This is not a maintenance role. You will take ownership of innovation initiatives and bring structure, clarity and execution discipline to complex, cross-functional efforts. You’ll partner closely with engineering, design, research and senior product leaders to transform ambitious ideas into shipped, high-quality products that deliver measurable impact.What You’ll DoOwn and maintain tight, well-communicated product road maps for innovation initiatives, experiments and prototypes, aligning closely with the PMs who own core productsDrive end-to-end product decisions by clarifying the problem, setting priorities, defining scope and leading products through launchServe as the operational interface for enterprise clients and senior internal stakeholders on active innovation effortsAnticipate risks and surface trade-offs early to keep work on trackPartner with research and design to define and deliver exceptional user experiences grounded in behavioral scienceLead cross-functional launches in partnership with the launch program managerContribute to and help elevate product management standards within the teamWhat Makes You Stand OutCustomer-first mindset: You obsess over your customers and the products and features they want to use.Persuasive leadership: You naturally influence others to follow, and you say no or not yet with clarity and diplomacy.Data-driven decision-making: You gather user insights, analyze behavioral data and metrics to guide your actions, and prioritize initiatives that deliver results.Innovation-driven problem-solving: You thrive when turning ambiguous, early-stage concepts and experiments into focused, high-impact product bets.End-to-end ownership: You have led every phase of delivery, balancing day-to-day execution with long-term strategy.What You NeedBachelor’s degree in computer science, computer engineering or a related field, or equivalent experience, requiredAt least six years of product or project management experience required, including at least two years owning a complex product with multiple stakeholdersDemonstrated experience driving product strategy and execution end-to-end requiredStrong stakeholder management experience, including enterprise and executive-facing work requiredExceptional written communication skills requiredProven experience working closely with engineering and design as strategic partners requiredExperience in B2B SaaS, edtech, HR tech or assessment platforms preferredExperience leading cross-functional launches involving multiple workstreams preferredFamiliarity with strengths-based or psychometric content preferredA commitment to working on-site at Gallup’s San Francisco office at least three days per week requiredEligibility to work in the United States required; this position is not eligible for employment visa sponsorshipAbout GallupAt Gallup, we change the world, one client at a time, through extraordinary analytics and advice on everything important facing humankind. Learn more about our work and life at Gallup.Gallup offers a robust benefits package that includes medical, dental, vision, life and other insurance options; a fully vested 401(k) retirement savings plan with company matching; an employee stock ownership program; mass transit reimbursement; family-building benefits; an employee assistance program; and various reimbursements and activities that enhance our associates’ wellbeing. We also offer an estimated annual salary range of $140,000-$170,000 for this role. Salaries are based on a variety of factors, including an individual’s education, experience and skills.Gallup is an equal opportunity employer. We consider all qualified applicants without regard to race, color, religion, sex, national origin, disability, protected veteran status, sexual orientation, gender identity, or any other legally protected basis, in accordance with applicable law.To review Gallup’s Privacy Statement, please click this link: https://www.gallup.com/privacy. This privacy policy is meant to help you understand what information we collect, why we collect it, and how you can update, manage and delete your information. Your application and the information you provide will be processed and stored in the United States.Show moreShow less</t>
        </is>
      </c>
      <c r="P179" t="inlineStr">
        <is>
          <t>Direct</t>
        </is>
      </c>
    </row>
    <row r="180" hidden="1">
      <c r="A180" t="inlineStr">
        <is>
          <t>2026-07-08</t>
        </is>
      </c>
      <c r="B180" t="inlineStr">
        <is>
          <t>Meta</t>
        </is>
      </c>
      <c r="C180" t="inlineStr">
        <is>
          <t>Product Manager</t>
        </is>
      </c>
      <c r="D180" t="inlineStr">
        <is>
          <t>Medium</t>
        </is>
      </c>
      <c r="E180" t="n">
        <v>45</v>
      </c>
      <c r="F180" t="inlineStr">
        <is>
          <t>Rounaq_Gandhi_Resume_Product_Manager.pdf</t>
        </is>
      </c>
      <c r="G180" t="inlineStr">
        <is>
          <t>New</t>
        </is>
      </c>
      <c r="H180" t="inlineStr">
        <is>
          <t>Onsite</t>
        </is>
      </c>
      <c r="I180" t="inlineStr">
        <is>
          <t>New York, NY</t>
        </is>
      </c>
      <c r="K180" t="inlineStr">
        <is>
          <t>LinkedIn</t>
        </is>
      </c>
      <c r="L180" t="inlineStr">
        <is>
          <t>https://www.linkedin.com/jobs/view/4426894656/</t>
        </is>
      </c>
      <c r="M180" t="inlineStr">
        <is>
          <t>Product Strategy, Cross-functional Leadership, Roadmap Development, Data-Driven Decision Making, Ambiguity Navigation</t>
        </is>
      </c>
      <c r="N180" t="inlineStr">
        <is>
          <t>DISQUALIFIER: JD requires 10+ years of Product Management experience; Rounaq has ~3 years in PM title (2023–2026) and ~7 years total product-adjacent work. The 10+ year requirement is a hard floor that cannot be bridged by adjacent experience.. Meta's 10+ years PM requirement is a strict disqualifier; Rounaq's 3 years in the PM title and 7 years total product-adjacent experience fall short. While his PEEK experience demonstrates strong product strategy, GTM execution, A/B testing, and cross-functional collaboration—all directly relevant to Meta's responsibilities—the experience gap is non-negotiable for this level. Consumer tech domain (Meta) is also a weak match versus his B2B SaaS background. Do not apply unless Meta has a mid-level PM role (5–7 year requirement) in a different posting. [T20/R18/Req5/D6]</t>
        </is>
      </c>
      <c r="O18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80" t="inlineStr">
        <is>
          <t>Direct</t>
        </is>
      </c>
    </row>
    <row r="181" hidden="1">
      <c r="A181" t="inlineStr">
        <is>
          <t>2026-07-08</t>
        </is>
      </c>
      <c r="B181" t="inlineStr">
        <is>
          <t>Netflix</t>
        </is>
      </c>
      <c r="C181" t="inlineStr">
        <is>
          <t>Product Manager, Messaging Enablement Platform</t>
        </is>
      </c>
      <c r="D181" t="inlineStr">
        <is>
          <t>High</t>
        </is>
      </c>
      <c r="E181" t="n">
        <v>73</v>
      </c>
      <c r="F181" t="inlineStr">
        <is>
          <t>Rounaq_Gandhi_Resume_Product_Manager.pdf</t>
        </is>
      </c>
      <c r="G181" t="inlineStr">
        <is>
          <t>Applied</t>
        </is>
      </c>
      <c r="H181" t="inlineStr">
        <is>
          <t>Onsite</t>
        </is>
      </c>
      <c r="I181" t="inlineStr">
        <is>
          <t>Los Gatos, CA</t>
        </is>
      </c>
      <c r="K181" t="inlineStr">
        <is>
          <t>LinkedIn</t>
        </is>
      </c>
      <c r="L181" t="inlineStr">
        <is>
          <t>https://www.linkedin.com/jobs/view/4407750930/</t>
        </is>
      </c>
      <c r="M181" t="inlineStr">
        <is>
          <t>Product strategy &amp; vision, Platform/enablement product design, Stakeholder management, Cross-functional collaboration, Messaging/communications systems, Scale &amp; infrastructure thinking, OKRs/KPIs, User research &amp; discovery</t>
        </is>
      </c>
      <c r="N181" t="inlineStr">
        <is>
          <t>Strong fit: Rounaq's 7+ years PM experience, strategy/GTM ownership, cross-functional leadership at Peek, and discovery-driven approach directly map to MEP's vision-setting and internal-stakeholder enablement mandate. Deduct slightly for lack of explicit messaging-platform or B2C scale experience—customize by emphasizing Offline Mode's cross-team coordination, PostHog/Looker analytics rigor, and how barcode-scanner differentiation required internal adoption workflows similar to MEP's guardrails challenge.</t>
        </is>
      </c>
      <c r="O181"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next.Messaging is one of the most direct ways we speak to our members: from building excitement around new offerings like podcasts or games, to helping someone recover their account. Our messages span the entire member lifecycle across push, email, SMS, and in-app channels, reaching hundreds of millions of members worldwide. The Messaging PM team is responsible for innovating on these capabilities, working closely with internal customers and stakeholders to leverage messaging effectively in a variety of product use cases.Role OverviewWe are seeking a Product Manager to lead the Messaging Enablement Platform (MEP). In this role, you will define and drive the vision, strategy, and roadmap for the tools, workflows, and platform capabilities that empower internal teams across Netflix to create, manage, and optimize messages that delight our members.At its core, MEP is about building the technology backbone that enables a diverse set of internal stakeholders, from content and marketing teams to product and engineering, to leverage Netflix's messaging capabilities at scale, with the right guardrails and the right level</t>
        </is>
      </c>
      <c r="P181" t="inlineStr">
        <is>
          <t>Direct</t>
        </is>
      </c>
    </row>
    <row r="182" hidden="1">
      <c r="A182" t="inlineStr">
        <is>
          <t>2026-07-08</t>
        </is>
      </c>
      <c r="B182" t="inlineStr">
        <is>
          <t>Paces</t>
        </is>
      </c>
      <c r="C182" t="inlineStr">
        <is>
          <t>Product Manager</t>
        </is>
      </c>
      <c r="D182" t="inlineStr">
        <is>
          <t>High</t>
        </is>
      </c>
      <c r="E182" t="n">
        <v>54</v>
      </c>
      <c r="F182" t="inlineStr">
        <is>
          <t>Rounaq_Gandhi_Resume_Product_Manager.pdf</t>
        </is>
      </c>
      <c r="G182" t="inlineStr">
        <is>
          <t>New</t>
        </is>
      </c>
      <c r="H182" t="inlineStr">
        <is>
          <t>Onsite</t>
        </is>
      </c>
      <c r="I182" t="inlineStr">
        <is>
          <t>Brooklyn, NY</t>
        </is>
      </c>
      <c r="K182" t="inlineStr">
        <is>
          <t>LinkedIn</t>
        </is>
      </c>
      <c r="L182" t="inlineStr">
        <is>
          <t>https://www.linkedin.com/jobs/view/4436887189/</t>
        </is>
      </c>
      <c r="M182" t="inlineStr">
        <is>
          <t>Product strategy, GTM &amp; launch, B2B SaaS, Stakeholder management, Data-driven decision making, Agile/sprint ceremonies</t>
        </is>
      </c>
      <c r="N182" t="inlineStr">
        <is>
          <t>Title and PM seniority align well (4+ years required, Rounaq has ~7 years product-adjacent, 3 in PM title). However, this role is heavily data-infrastructure and geospatial-domain-specific—Rounaq's B2B SaaS/POS background does not transfer directly. Responsibilities around dataset ROI, GIS tools, and spatial data evaluation are not evidenced in his resume. The 'hands-on prototyping with messy geospatial data' and 'Python/SQL for EDA' bonus points highlight a technical depth gap. Strong fit on product thinking and cross-functional ownership; weak fit on domain expertise and technical data-stack fluency. Customize by emphasizing his data-driven decision-making (A/B testing, PostHog/Looker), API/integration thinking (Offline Mode architecture), and willingness to learn new domains—but acknowledge the geospatial/GIS knowledge gap and offer to upskill. [T20/R16/Req12/D6]</t>
        </is>
      </c>
      <c r="O182" t="inlineStr">
        <is>
          <t>🌎 The OpportunityIn the next 30 years, the world will transform every part of the built environment to be climate positive green infrastructure. But today’s renewable energy development process can’t move fast enough to meet global goals. Paces exists to change that. We are providing software and services to accelerate power development - unlocking one of the greatest opportunities of our time: transforming how infrastructure gets built and ensuring it’s built with renewable energy.🛠️ Our SolutionPaces is building the development engine for power projects and renewable infrastructure.We have built Agentic AI that automates early-stage due diligence and pairs it with in-house expertise to accelerate late-stage diligence. The result is projects that move from siting to construction-ready in a fraction of the time. Our platform supports renewable energy and data center developers, real estate firms, EV charging companies, and more by streamlining siting, interconnection, and permitting.🧑‍🎨Our TeamWe are building a team where people can proudly say their time at Paces is themost impactful, meaningful work of their career.Our amazing team in Brooklyn, New York includes incredible team members from tech companies like Meta AI, DeepMind, and Tesla; various high growth startups; as well as industry leaders from TotalEnergies, Con Edison and GE.Paces is growing rapidly and looking for motivated, collaborative, and insightful individuals to work with our team to develop new products and evolve existing products. Our development timelines are aggressive and you will be asked to rigorously explore solutions for previously unsolved problems. Ideal candidates for our team have passion for making things work, are highly detail-oriented self-starters, and are hungry to do work that matters.🏆 What You'll AchieveOwn the product vision and roadmap for all data ingested into the platform, making strategic decisions on which datasets unlock the most value for customers and product development.Make critical build vs. buy decisions on strategically important land use, real estate, and infrastructure datasets, and own commercial negotiations with data vendors and partners.Define how data is surfaced, structured, and made accessible across the platform to accelerate product development and improve user workflows.Partner with engineering to design data infrastructure, APIs, and integration strategies that scale as the platform grows.Work cross-functionally with product teams to understand their data needs, prioritize dataset acquisitions, and eliminate data bottlenecks.Establish the framework for evaluating data quality, coverage, and ROI, ensuring we invest in datasets that drive measurable business outcomes.Prototype rapidly with messy geospatial and land use datasets when needed, building conviction through hands-on exploration before committing engineering resources.📈 Requirements4+ years of product management, data science, software engineering, or analytics experience.1+ years of early-stage startup experience.Strong experience working with data products, platforms, or infrastructure.Proven ability to work through ambiguous data problems and turn insights into clear product requirements.Technically fluent—comfortable working with APIs, databases, data models, and evaluating dataset quality.Experience making strategic decisions about data investments with limited information.Skilled at balancing immediate product needs with long-term platform scalability.✨ About YouA systems thinker who connects data decisions to product outcomes and business impact.A fast learner who can evaluate unfamiliar datasets, understand their structure and limitations, and assess their strategic value in new domains.Scrappy and hands-on—willing to dive into messy data yourself to build conviction and accelerate decision-making.Commercially minded, always weighing the cost of data acquisition against the value it unlocks for customers and internal teams.Ruthlessly protective of data quality and platform integrity while maintaining velocity.Excited about the future of AI, geospatial technology, and building infrastructure that powers the energy transition.🚀 Bonus PointsFormer founder or experience building data platforms or infrastructure products.Experience with GIS, real estate, or infrastructure datasets (zoning, parcels, electrical infrastructure, environmental layers, etc.).Comfortable with Python and SQL for exploratory data analysis and prototyping.Experience with geospatial tools (QGIS, PostGIS, etc.) or working with spatial data.Write regularly and maintain a strong perspective about data strategy, infrastructure, or energy tech (blog, Substack, etc.).💰 Compensation and Benefits160k-200k annual compensationCompetitive equity compensation401(k) matchingHealth, Dental and Vision insurancePaid company holidays &amp; PTOHybrid work in the office in Williamsburg, Brooklyn ~3x per week☀️About Paces🛠️ If you’re a builder who wants to actively construct a more climate positive future, join us!🗺️ We are enabling the climate optimum use for all the world’s land and are thought leaders in the evolving data center and renewables markets.🐶 We have a dog calendar and have dogs running around in the office.🌞 We have world class customers and are growing!📢 We've raised $13M+ led by Navitas Capital, Resolute Ventures and Y Combinator.PI285651223Show moreShow less</t>
        </is>
      </c>
      <c r="P182" t="inlineStr">
        <is>
          <t>Direct</t>
        </is>
      </c>
    </row>
    <row r="183" hidden="1">
      <c r="A183" t="inlineStr">
        <is>
          <t>2026-07-08</t>
        </is>
      </c>
      <c r="B183" t="inlineStr">
        <is>
          <t>UKG</t>
        </is>
      </c>
      <c r="C183" t="inlineStr">
        <is>
          <t>Product Manager II</t>
        </is>
      </c>
      <c r="D183" t="inlineStr">
        <is>
          <t>High</t>
        </is>
      </c>
      <c r="E183" t="n">
        <v>73</v>
      </c>
      <c r="F183" t="inlineStr">
        <is>
          <t>Rounaq_Gandhi_Resume_Product_Manager.pdf</t>
        </is>
      </c>
      <c r="G183" t="inlineStr">
        <is>
          <t>Applied</t>
        </is>
      </c>
      <c r="H183" t="inlineStr">
        <is>
          <t>Onsite</t>
        </is>
      </c>
      <c r="I183" t="inlineStr">
        <is>
          <t>Sunrise, FL</t>
        </is>
      </c>
      <c r="K183" t="inlineStr">
        <is>
          <t>LinkedIn</t>
        </is>
      </c>
      <c r="L183" t="inlineStr">
        <is>
          <t>https://www.linkedin.com/jobs/view/4436811254/</t>
        </is>
      </c>
      <c r="M183" t="inlineStr">
        <is>
          <t>Product Strategy, SaaS Product Management, Cross-functional Leadership, User Research &amp; Discovery, Analytics &amp; Metrics, Agile/Scrum, Customer-centric Design</t>
        </is>
      </c>
      <c r="N183" t="inlineStr">
        <is>
          <t>Strong fit: Rounaq's 7+ years PM experience, B2B SaaS track record at Peek (GTM, strategy, discovery-driven enhancements, A/B testing), and cross-functional collaboration directly align with UKG's onboarding PM II role. Deduct slightly for lack of explicit HR/workforce platform domain experience and no mention of people management at scale. Customize: emphasize discovery workflows, analytics-driven decision-making (PostHog/Looker), and how Offline Mode/QR redesign solved complex user problems similar to onboarding simplification.</t>
        </is>
      </c>
      <c r="O183" t="inlineStr">
        <is>
          <t>Why UKGAt UKG, the work you do matters. The code you ship, the decisions you make, and the care you show a customer all add up to real impact. Today, tens of millions of workers start and end their days with our workforce operating platform. Helping people get paid, grow in their careers, and shape the future of their industries. That’s what we do.We never stop learning. We never stop challenging the norm. We push for better, and we celebrate the wins along the way. Here, you’ll get flexibility that’s real, benefits you can count on, and a team that succeeds together. Because at UKG, your work matters—and so do you.About The RoleThe UKG Onboarding Product team is seeking a Product Manager II to help shape the future of employee onboarding experiences across the UKG suite. You will partner closely with engineering, design, research, and customer-facing teams to deliver scalable, user-centered solutions that simplify onboarding workflows for organizations of all sizes.This role is ideal for a product manager who thrives in a fast-paced SaaS environment, enjoys solving complex customer problems, and can balance strategic thinking with strong execution. You’ll own key onboarding capabilities from discovery through delivery, using customer insights, analytics, and cross-functional collaboration to drive measurable business and user outcomes.Responsibilities Will IncludePartnering with our other product leaders, engineering, architecture, customer support, research, design, etc. to</t>
        </is>
      </c>
      <c r="P183" t="inlineStr">
        <is>
          <t>Direct</t>
        </is>
      </c>
    </row>
    <row r="184" hidden="1">
      <c r="A184" t="inlineStr">
        <is>
          <t>2026-07-08</t>
        </is>
      </c>
      <c r="B184" t="inlineStr">
        <is>
          <t>Flagger Force</t>
        </is>
      </c>
      <c r="C184" t="inlineStr">
        <is>
          <t>Product Manager</t>
        </is>
      </c>
      <c r="D184" t="inlineStr">
        <is>
          <t>High</t>
        </is>
      </c>
      <c r="E184" t="n">
        <v>64</v>
      </c>
      <c r="F184" t="inlineStr">
        <is>
          <t>Rounaq_Gandhi_Resume_Product_Manager.pdf</t>
        </is>
      </c>
      <c r="G184" t="inlineStr">
        <is>
          <t>Applied</t>
        </is>
      </c>
      <c r="H184" t="inlineStr">
        <is>
          <t>Onsite</t>
        </is>
      </c>
      <c r="I184" t="inlineStr">
        <is>
          <t>Hummelstown, PA</t>
        </is>
      </c>
      <c r="K184" t="inlineStr">
        <is>
          <t>LinkedIn</t>
        </is>
      </c>
      <c r="L184" t="inlineStr">
        <is>
          <t>https://www.linkedin.com/jobs/view/4437070754/</t>
        </is>
      </c>
      <c r="M184" t="inlineStr">
        <is>
          <t>Product Strategy, Product Roadmap, Agile/Scrum, Cross-Functional Collaboration, Requirements Gathering, Product Launch</t>
        </is>
      </c>
      <c r="N184" t="inlineStr">
        <is>
          <t>Strong fit: Rounaq's 7+ years PM experience, Agile/Scrum fluency (CSPO, SAFe Agilist certs), and proven roadmap/strategy work at Peek directly align with core responsibilities. Customize by emphasizing PRD creation, backlog prioritization from customer feedback, and cross-functional launch execution; highlight the $18M GMV deal and 11.5% adoption lift as evidence of strategy-driven product success.</t>
        </is>
      </c>
      <c r="O184" t="inlineStr">
        <is>
          <t>The Product Manager is responsible for defining, developing and delivering world-class IT products that meet the needs of our customers and drive business growth. You will collaborate with cross-functional teams, including engineering, design, and marketing, to ensure the successful launch and ongoing enhancements of our products.ResponsibilitiesProduct Strategy: Develop and articulate a clear product strategy in alignment with the company's vision and goals. Stay updated on industry trends and market dynamics to identify opportunities for innovation.Product Roadmap: Create and manage a comprehensive product roadmap that outlines key milestones, features, and release schedules.prioritize features based on customer needs and market demand.Understanding of Software Development: The IT product manager should be well-versed in software development methodologies, such as Agile or Scrum. He or she needs to understand the software development lifecycle and be able to work effectively within these frameworks.Requirements Gathering: Work closely with stakeholders, including customers, sales and support teams, to gather and prioritize product requirements. Translate customer feedback into actionable product improvements.Cross-Functional Collaboration: Collaborate with engineering, design, and quality assurance teams to ensure the successful development and delivery of products. Foster a culture of collaboration and continuous improvement.Product Development: Lead the product developmen</t>
        </is>
      </c>
      <c r="P184" t="inlineStr">
        <is>
          <t>Direct</t>
        </is>
      </c>
    </row>
    <row r="185" hidden="1">
      <c r="A185" t="inlineStr">
        <is>
          <t>2026-07-08</t>
        </is>
      </c>
      <c r="B185" t="inlineStr">
        <is>
          <t>Adrian</t>
        </is>
      </c>
      <c r="C185" t="inlineStr">
        <is>
          <t>Product Manager</t>
        </is>
      </c>
      <c r="D185" t="inlineStr">
        <is>
          <t>High</t>
        </is>
      </c>
      <c r="E185" t="n">
        <v>53</v>
      </c>
      <c r="F185" t="inlineStr">
        <is>
          <t>Rounaq_Gandhi_Resume_Product_Manager.pdf</t>
        </is>
      </c>
      <c r="G185" t="inlineStr">
        <is>
          <t>New</t>
        </is>
      </c>
      <c r="H185" t="inlineStr">
        <is>
          <t>Onsite</t>
        </is>
      </c>
      <c r="I185" t="inlineStr">
        <is>
          <t>Adrian, MI</t>
        </is>
      </c>
      <c r="K185" t="inlineStr">
        <is>
          <t>LinkedIn</t>
        </is>
      </c>
      <c r="L185" t="inlineStr">
        <is>
          <t>https://www.linkedin.com/jobs/view/4438236306/</t>
        </is>
      </c>
      <c r="M185" t="inlineStr">
        <is>
          <t>product strategy, customer discovery, backlog prioritization, cross-functional collaboration, manufacturing operations</t>
        </is>
      </c>
      <c r="N185" t="inlineStr">
        <is>
          <t>Title and core PM responsibilities (roadmap, cross-functional alignment, launch planning) align well with Rounaq's experience. However, Adrian Steel is a B2B manufacturing/industrial company with heavy emphasis on engineering design, cost engineering, and physical product development—a domain where Rounaq has no direct evidence. His background is entirely B2B SaaS (Peek) and pharma MES software. The 3–8 years requirement is met, but the engineering design preference and industrial/manufacturing context represent a significant domain gap. Customize by emphasizing transferable PM fundamentals (roadmap, stakeholder management, launch execution) and willingness to learn manufacturing domain; acknowledge the shift from software to physical products. [T20/R16/Req12/D5]</t>
        </is>
      </c>
      <c r="O185" t="inlineStr">
        <is>
          <t>Adrian Steel is committed to providing the best cargo management solutions in North America. Because of this, we take our customer service to the next level. Since our beginning in 1953, our Adrian, Michigan, corporate office and manufacturing facility now encompass a 166,900 square ft. facility. We have up fitted over one million vehicles and counting! It's a fact that an organized vehicle increases workflow efficiency and reduces inventory damages. *We are recognized as a National Truck Equipment Association MVP.We specialize in van storage solutions and accessories for all trades, including HVAC, Plumbing, Electrical, Building, Auto Glass, Painting, Locksmith, Parcel Delivery, and Cable/Satellite contractors to name a few.We pride ourselves on respect, contribution, stability, and compensation to foster a long-lasting relationship that puts Adrian Steel on the market as an employer of choice. As a premier employer, our employees are offered a robust benefits package that is constantly benchmarked to ensure we can attract and retain top talent. We value the dedication and innovation of all employees; we promote daily collaboration to ensure we are providing employees the opportunity to share ideas that will provide the best solutions and products for our customers.Our goal is to partner with self-motivated and driven individuals and foster a relationship of continuous improvement, while keeping our Mission Statement front and center; 'Doing it right the first time, always improving.'Our organization is currently seeking a Product Manager.RequirementsA successful candidate will be able to perform each essential duty satisfactorily. The requirements listed below are representative of the knowledge, skill, and/or ability required:Collaborates cross-functionally with Sales, Marketing, Engineering, and Operations to understand unmet customer needs and identify opportunities where Adrian can make a substantial customer and business impact. Communicates product priorities, trade-offs, and recommendations clearly, escalating risks and misalignment as needed to support informed decision-making.Identifies unmet customer needs and market opportunities and translates insights into a clear, prioritized product roadmap. Champions new ideas through validation, prototyping, and cross-functional collaboration to deliver differentiated, customer-focused solutions.Accountable for product-level cost targets, balancing features, materials, and complexity to meet margin objectives while supporting customer value. Works closely with Engineering, Supply Chain, and Operations to make cost-informed trade-offs throughout the product lifecycle.Defines product quality expectations based on customer use cases and ensures requirements are clearly communicated and validated. Monitors feedback and performance metrics and drives corrective actions to improve product reliability and customer satisfaction.Responsible for product launch planning to support company growth initiatives through effective cross-functional alignment and acceptance. Coordinates with key stakeholders to ensure readiness and commitment to launch timelines.Drives ongoing product and process improvements by leveraging data, customer feedback, and post-launch learnings. Ensures products evolve to remain competitive and valuable over time.Understands the product's role within Adrian's portfolio and supports the execution of a clear product vision. Aligns near-term roadmap priorities with customer value and company strategy.Understands how product decisions impact revenue, margin, and customer value. Supports business performance through informed prioritization and product tradeoffs.Manages assigned products through launch and post-launch refinement. Applies customer feedback and performance data to guide incremental product improvements.The key behaviors / skills required for this role are:Effective CommunicationCritical ThinkingInitiativeAdaptabilityAccountabilityTeamworkGrowth MindsetCustomer CentricityEducation Required For This RoleBachelor's degree in engineering preferred; company will consider a combination of education and experience3-8 years of engineering design experienceProduct management, product engineering, product design, innovation, industrial, or product development experience requiredProficient in Microsoft applicationsAdditional RequirementsMust meet and maintain all requirements to be a 'Driver' as defined in Adrian Steel Fleet Corporate Driving PolicyValid driver's licenseAcceptable driving record (Adrian Steel authorized)Benefits Offered401KMedical / Health Savings AccountDentalEmployee AssistanceTeladocGroup LifeShort / Long Term DisabilityHealth &amp; Wellness ProgramsVisionVoluntary Benefits include Critical Illness, Accident Insurance, and Hospital IndemnityPaid Time OffPaid HolidaysFlexible SchedulesWe are committed to fostering a safe work environment-one that celebrates diversity, offers equal opportunities and where all employees feel secure, involved, valued, and respected. We do not tolerate discrimination, unlawful harassment, hate-related behavior, or threats of workplace violence.Show moreShow less</t>
        </is>
      </c>
      <c r="P185" t="inlineStr">
        <is>
          <t>Direct</t>
        </is>
      </c>
    </row>
    <row r="186" hidden="1">
      <c r="A186" t="inlineStr">
        <is>
          <t>2026-07-08</t>
        </is>
      </c>
      <c r="B186" t="inlineStr">
        <is>
          <t>Bentley Systems</t>
        </is>
      </c>
      <c r="C186" t="inlineStr">
        <is>
          <t>Product Manager</t>
        </is>
      </c>
      <c r="D186" t="inlineStr">
        <is>
          <t>Medium</t>
        </is>
      </c>
      <c r="E186" t="n">
        <v>45</v>
      </c>
      <c r="F186" t="inlineStr">
        <is>
          <t>Rounaq_Gandhi_Resume_Product_Manager.pdf</t>
        </is>
      </c>
      <c r="G186" t="inlineStr">
        <is>
          <t>New</t>
        </is>
      </c>
      <c r="H186" t="inlineStr">
        <is>
          <t>Onsite</t>
        </is>
      </c>
      <c r="I186" t="inlineStr">
        <is>
          <t>Philadelphia, PA</t>
        </is>
      </c>
      <c r="K186" t="inlineStr">
        <is>
          <t>LinkedIn</t>
        </is>
      </c>
      <c r="L186" t="inlineStr">
        <is>
          <t>https://www.linkedin.com/jobs/view/4437098657/</t>
        </is>
      </c>
      <c r="M186" t="inlineStr">
        <is>
          <t>Product Strategy, Developer Experience, B2B SaaS, Product Roadmap, Stakeholder Management, GTM, User Research</t>
        </is>
      </c>
      <c r="N186" t="inlineStr">
        <is>
          <t>DISQUALIFIER: JD requires 6+ years of product management experience; Rounaq has ~3 years in PM/PO title (2023–2026) and ~7 years total product-adjacent work. The explicit 6+ PM-specific requirement creates a material gap.. Strong title and PM-level responsibilities fit, but the JD's explicit 6+ years PM requirement and deep developer-platform domain (API catalogues, developer hubs, sandbox/trial mechanics) are significant gaps. Rounaq's B2B SaaS and mobile POS experience do not directly translate to developer platforms or API-first products. The disqualifier is the years-of-experience gap; even with strong product chops, the 6+ PM-specific requirement is a hard screening filter at most enterprise companies. Only pursue if Bentley is willing to consider strong product fundamentals and adjacent experience. [T22/R18/Req10/D9]</t>
        </is>
      </c>
      <c r="O186" t="inlineStr">
        <is>
          <t>Bentley SystemsCareer Mobility PolicyBentley strives to support colleagues’ development and provide opportunities for them to achieve their career aspirations in alignment with Bentley objectives and strategy. To foster colleague development while supporting cross functional collaboration and a one Bentley mindset, it's expected that you:Complete twelve (12) months of employment in your current position and are in good standing with regards to performance in current role before applying for another role within Bentley.Apply for open roles in the Career Opportunities page to be considered for a role.Strongly consider notifying your current manager at the time you apply.If selected for a role you applied for, you are expected to notify your current manager when an offer is extended, and before you accept the offer.For more information, please see Bentley's Career Mobility Policy.Product Manager — Developer Experience &amp; PortalBentley Developer PlatformTeam: Bentley Developer Platform — Platform Product ManagementLocation: Preference is for hybrid or office-based work in our Exton/Philadelphia, PA office (US scenario) or Dublin, Ireland office. Remote work will be considered for exceptional applicants.Reports to: General Manager, Bentley Developer Platform.Type: Full-timeIndividual contributorPosition SummaryWe are seeking a Product Manager for Developer Experience &amp; Portal to own the Bentley Developer Hub as a product — the central destination where developers discover Bentley’s APIs, evaluate them, and get to their first working integration. You will own the API catalogue, onboarding experience, documentation quality, and the self-service journey from discovery through to first use.This role is for a product manager with deep developer empathy. You will define the product specification and onboarding flows, partner closely with engineering and UX to build them, and measure success by how quickly and easily developers can get started. Direct experience as a developer, or a strong track record working closely with developers, is essential.ResponsibilitiesOwn the Developer Hub as a product — API catalogue structure, navigation and discovery, onboarding flows, documentation quality, and the self-service commercial UX.Define the Developer Hub product spec and end-to-end onboarding journey ahead of engineering build.Drive time-to-first-call down to under 15 minutes for the priority API families (iTwin, Cesium ion, EVO).Instrument the self-service developer journey — the funnel from visit to register to first call to first payment.Ensure every hub-listed API family has a free tier or a clearly documented sandbox/trial path that lets a developer evaluate without a paywall on basic functionality.Work closely with Portal Engineers, the Developer Enablement team, and product PMs across Cesium, EVO, and iTwin to surface their content within a unified hub while preserving each community’s identity and URL.Partner with UX design on the portal experience.Use developer feedback and telemetry to prioritize the hub roadmap.Qualifications6+ years in product management, with significant experience owning developer-facing products, developer platforms, or API products.Direct experience as a developer, or a track record of working extremely closely with developers; deep, demonstrable empathy for developer friction.Strong understanding of developer onboarding, documentation, API discovery, and self-service product motions.Experience instrumenting product funnels and using data to drive prioritization.Ability to write clear product specs and partner effectively with engineering and UX.Experience working across multiple stakeholder teams while keeping a coherent product vision.Excellent written and verbal communication skills.About Bentley SystemsAround the world, infrastructure professionals rely on software from Bentley Systems to help them design, build, and operate better and more resilient infrastructure for transportation, water, energy, cities, and more. Founded in 1984 by engineers for engineers, Bentley is the partner of choice for engineering firms and owner-operators worldwide, with software that spans engineering disciplines, industry sectors, and all phases of the infrastructure lifecycle. Through our digital twin solutions, we help infrastructure professionals unlock the value of their data to transform project delivery and asset performance. www.bentley.comEqual Opportunity EmployerBentley is an equal opportunity employer and considers all qualified applicants for employment without regard to race, color, sex, sexual orientation, gender identity, disability, pregnancy, protected veteran status, religion, national origin, age, genetic information or any other protected characteristic. This commitment extends to all aspects of employment, including, but not limited to, hiring, placement, promotion, compensation, and training. Know Your Rights as an applicant under the law.Bentley Policy on EEO, Affirmative Action and Pay Transparency Non-DiscriminationBentley participates in e-Verify / Bentley participate in e-Verify / Right to Work NoticeRequest An AccommodationAs an Equal Opportunity Employer, Bentley is committed to providing reasonable accommodations to applicants with disabilities. We encourage you to request a reasonable accommodation if you are not able to fully use or access our online application system. You can make an accommodation request by calling 610-458-5000 or sending us an email at disabilityrequest@bentley.comShow moreShow less</t>
        </is>
      </c>
      <c r="P186" t="inlineStr">
        <is>
          <t>Direct</t>
        </is>
      </c>
    </row>
    <row r="187">
      <c r="A187" t="inlineStr">
        <is>
          <t>2026-07-08</t>
        </is>
      </c>
      <c r="B187" t="inlineStr">
        <is>
          <t>Niulix</t>
        </is>
      </c>
      <c r="C187" t="inlineStr">
        <is>
          <t>Product Manager</t>
        </is>
      </c>
      <c r="D187" t="inlineStr">
        <is>
          <t>Top</t>
        </is>
      </c>
      <c r="E187" t="n">
        <v>86</v>
      </c>
      <c r="F187" t="inlineStr">
        <is>
          <t>Rounaq_Gandhi_Resume_Product_Manager.pdf</t>
        </is>
      </c>
      <c r="G187" t="inlineStr">
        <is>
          <t>Applied</t>
        </is>
      </c>
      <c r="H187" t="inlineStr">
        <is>
          <t>Onsite</t>
        </is>
      </c>
      <c r="I187" t="inlineStr">
        <is>
          <t>San Francisco, CA</t>
        </is>
      </c>
      <c r="K187" t="inlineStr">
        <is>
          <t>LinkedIn</t>
        </is>
      </c>
      <c r="L187" t="inlineStr">
        <is>
          <t>https://www.linkedin.com/jobs/view/4436887548/</t>
        </is>
      </c>
      <c r="M187" t="inlineStr">
        <is>
          <t>Mobile Product Management, Product Roadmap Ownership, iOS Development, A/B Testing &amp; Analytics, Stakeholder Management, Discovery &amp; Experimentation</t>
        </is>
      </c>
      <c r="N187" t="inlineStr">
        <is>
          <t>Strong fit: 7+ years PM experience exceeds 3+ requirement; PEEK mobile POS (iOS) directly matches mobile-first + iOS engineering collaboration; demonstrated roadmap ownership (Offline Mode launch, QR/kiosk redesign), analytics rigor (PostHog/Looker), and entrepreneurial execution (22% adoption lift, $1.1M revenue retention). Customize: emphasize iOS cross-functional leadership at PEEK, A/B testing velocity, and discovery-to-launch cycle time; no red flags on technical depth or domain mismatch.</t>
        </is>
      </c>
      <c r="O187" t="inlineStr">
        <is>
          <t>About The RoleAsProduct Manager, Mobile, you'll work directly with founders, design, engineering, and operations to build intuitive, high-impact features that improve engagement, retention, and user outcomes. You'll own the mobile product roadmap end-to-end - from discovery and experimentation through to launch and iteration.What We're Looking For3+ years of experience in Product Management, preferably building mobile-first productsExperience working closely with mobile engineering teams (Flutter, iOS, or Android)Strong analytical skills and comfort working with product and business metricsAbility to translate customer insights into clear product requirements and execution plansExcellent communication and stakeholder management skillsEntrepreneurial mindset with a bias for action and ownershipShow moreShow less</t>
        </is>
      </c>
      <c r="P187" t="inlineStr">
        <is>
          <t>Direct</t>
        </is>
      </c>
    </row>
    <row r="188" hidden="1">
      <c r="A188" t="inlineStr">
        <is>
          <t>2026-07-08</t>
        </is>
      </c>
      <c r="B188" t="inlineStr">
        <is>
          <t>PPL Corporation</t>
        </is>
      </c>
      <c r="C188" t="inlineStr">
        <is>
          <t>Product Manager</t>
        </is>
      </c>
      <c r="D188" t="inlineStr">
        <is>
          <t>High</t>
        </is>
      </c>
      <c r="E188" t="n">
        <v>56</v>
      </c>
      <c r="F188" t="inlineStr">
        <is>
          <t>Rounaq_Gandhi_Resume_Product_Manager.pdf</t>
        </is>
      </c>
      <c r="G188" t="inlineStr">
        <is>
          <t>New</t>
        </is>
      </c>
      <c r="H188" t="inlineStr">
        <is>
          <t>Onsite</t>
        </is>
      </c>
      <c r="I188" t="inlineStr">
        <is>
          <t>Louisville, KY</t>
        </is>
      </c>
      <c r="K188" t="inlineStr">
        <is>
          <t>LinkedIn</t>
        </is>
      </c>
      <c r="L188" t="inlineStr">
        <is>
          <t>https://www.linkedin.com/jobs/view/4437896654/</t>
        </is>
      </c>
      <c r="M188" t="inlineStr">
        <is>
          <t>Product Strategy, Digital Transformation, Stakeholder Management, Regulated Industry, Infrastructure Technology</t>
        </is>
      </c>
      <c r="N188" t="inlineStr">
        <is>
          <t>Title and core PM responsibilities (vision, backlog, discovery, delivery, stakeholder alignment) align well with Resume A. However, the regulated utility / energy domain is entirely outside Rounaq's B2B SaaS and pharma MES background — no domain depth evidence. The direct supervision of Product Analysts is a people-management responsibility not explicitly demonstrated on his resume. Customize by emphasizing backlog ownership, discovery-driven prioritization (Peek QR/kiosk redesign), cross-functional delivery (engineering/design), and OKR alignment; acknowledge the domain shift as a learning opportunity. [T22/R18/Req12/D4]</t>
        </is>
      </c>
      <c r="O188" t="inlineStr">
        <is>
          <t>Company Summary StatementAs one of the largest investor-owned utility companies in the United States, PPL Corporation (NYSE: PPL), is committed to creating long-term, sustainable value for our 3.5 million customers, our shareowners and the communities we serve. Our high-performing regulated utilities — PPL Electric Utilities, Louisville Gas and Electric, Kentucky Utilities and Rhode Island Energy — provide an outstanding experience for our customers, consistently ranking among the best utilities in the nation. PPL’s companies are also addressing challenges head-on by investing in new infrastructure and technology that is creating a smarter, more reliable and resilient energy grid. We are committed to doing our part to advance a cleaner energy future and drive innovation that enables us to achieve net-zero carbon emissions by 2050 while maintaining energy reliability and affordability for the customers and communities we serve. PPL is a positive force in the cities and towns where we do business, providing support for programs and organizations that empower the success of future generations by helping to build and maintain strong, diverse communities today.OverviewNOTE: This is a hybrid position requiring on-site presence three days per week at one of our local offices, located in Allentown, PA (Lehigh Valley), Louisville, KY, or Providence, RI. LI-Hybrid #INDPPLPPL has five core product domains of digital transformation focused on developing and executing strategies to modernize PPL's operations.The Product Manager is responsible for both product planning and product marketing; evaluating opportunities and determining what gets built and delivered to internal and external customers. This includes gathering and prioritizing product and customer requirements, defining the product vision, and working closely with engineering to deliver winning products.In this role, you will own the product vision for our enterprise and are responsible for aligning your team around delivery of high value business outcomes. You partner with engineering and design to solve complex business and customer problems through digital solutions that delight our users and customers in ways that work for our business.Top candidates will have a high level of curiosity, empathy and learning agility as well as a servant leadership mindset.ResponsibilitiesEssential Functions:Own the product vision for our enterprise and are responsible for aligning your team around delivery of high value business outcomes.Develop and maintain discovery and delivery backlog and roadmaps. Tirelessly study our business, users, and customers to understand needs, pain points and business constraints. Listening to what users and customer say but, more importantly, observing what they do to uncover valuable insights and opportunities.Uses a qualitative and quantitative data driven approach to shape priorities and feature definition. Mine numerous sources of data to validate problems and opportunities for solutioning. Ensuring we are solving the right problems and that the problems are worth solving.Work with engineering and design during discovery to identify and validate solutions to prioritized problems and ensure risks to value, viability, feasibility, and useability are addressed up front.Serve as the Product Owner on scrum delivery teams, working with engineering and design during delivery to resolve in-sprint issues and challenges.Direct supervision of Product Analysts. Responsible for leadership development, coaching and success.Responsible for product success at the enterprise level, ensuring user adoption and collaborating with stakeholders and other technology and product teams to maximize business value and success.Works with and aligns stakeholders across the enterprise on strategies, managing conflict and ensuring transparent prioritization of needs and roadmap status.Works with the product team and portfolio leader to define and align product team OKRs.Performs analysis on technical, operational, and market considerations for new product development and differentiation.Act as the voice of the product(s) to senior management and stakeholders.Builds and leverages deep business domain expertise to identify opportunities to improve or expand digital capabilities aligned with our strategy.Identify emerging market and technology needs.May be assigned an Electric Utilities emergency and storm role. This is a special assignment that comes into play during storms and other emergencies when the company needs to restore power or respond to other issues affecting customer service. This role may necessitate the need to work after-hours, outside of your normal schedule.The company reserves the right to determine if this position will be assigned to work on-site, remotely, or a combination of both. Assigned work location may change. In the case of remote work, physical presence in the office/on-site may be required to engage in face-to-face interaction and coordination of work among direct reports and co-workers.Performs other duties as assigned.Complies with all policies and standards.QualificationsRequired Education:Bachelor's degree.Required Experience:7+ years of related work experience.3+ years leadership experience with cross functional teams.Experience leading product and/or process improvements.Excellent communication skills.Ability to balance short term needs with long-term strategy.Ability to challenge the status quo.Strong business and financial acumen to facilitate strategic planning, business reviews and opportunity assessments.Ability to collaborate cross-functionally and influence through data, insights, and storytelling.Preferred Qualifications:Experience in product management.Previous experience in product design, software, or engineering.Experience working in a highly matrixed product organization.Experience overseeing all elements of the product development lifecycle.Experience in agile methodologies and working on an agile team</t>
        </is>
      </c>
      <c r="P188" t="inlineStr">
        <is>
          <t>Direct</t>
        </is>
      </c>
    </row>
    <row r="189">
      <c r="A189" t="inlineStr">
        <is>
          <t>2026-07-08</t>
        </is>
      </c>
      <c r="B189" t="inlineStr">
        <is>
          <t>Lucid Software</t>
        </is>
      </c>
      <c r="C189" t="inlineStr">
        <is>
          <t>Product Manager</t>
        </is>
      </c>
      <c r="D189" t="inlineStr">
        <is>
          <t>Top</t>
        </is>
      </c>
      <c r="E189" t="n">
        <v>83</v>
      </c>
      <c r="F189" t="inlineStr">
        <is>
          <t>Rounaq_Gandhi_Resume_Product_Manager.pdf</t>
        </is>
      </c>
      <c r="G189" t="inlineStr">
        <is>
          <t>Applied</t>
        </is>
      </c>
      <c r="H189" t="inlineStr">
        <is>
          <t>Hybrid</t>
        </is>
      </c>
      <c r="I189" t="inlineStr">
        <is>
          <t>Raleigh, NC</t>
        </is>
      </c>
      <c r="K189" t="inlineStr">
        <is>
          <t>LinkedIn</t>
        </is>
      </c>
      <c r="L189" t="inlineStr">
        <is>
          <t>https://www.linkedin.com/jobs/view/4401380113/</t>
        </is>
      </c>
      <c r="M189" t="inlineStr">
        <is>
          <t>Product Strategy, Cross-Functional Leadership, User Experience Design, AI/Intelligent Features, Technical Complexity, Backlog Prioritization, OKRs/KPIs</t>
        </is>
      </c>
      <c r="N189" t="inlineStr">
        <is>
          <t>Strong fit: Rounaq's 7+ years PM experience, A/B testing rigor, discovery-driven enhancements, and ability to ship complex features (Offline Mode) align well with Lucid's need for strategic PM who handles technical complexity and elegant UX. Customize to emphasize cross-functional alignment (designer/engineer partnerships), AI/intelligent feature ownership, and mentorship of high-caliber teams. No red flags; Lucid's visual-collaboration domain is adjacent to his B2B SaaS background.</t>
        </is>
      </c>
      <c r="O189"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89" t="inlineStr">
        <is>
          <t>Direct</t>
        </is>
      </c>
    </row>
    <row r="190" hidden="1">
      <c r="A190" t="inlineStr">
        <is>
          <t>2026-07-08</t>
        </is>
      </c>
      <c r="B190" t="inlineStr">
        <is>
          <t>First American</t>
        </is>
      </c>
      <c r="C190" t="inlineStr">
        <is>
          <t>Product Manager (Remote)</t>
        </is>
      </c>
      <c r="D190" t="inlineStr">
        <is>
          <t>High</t>
        </is>
      </c>
      <c r="E190" t="n">
        <v>71</v>
      </c>
      <c r="F190" t="inlineStr">
        <is>
          <t>Rounaq_Gandhi_Resume_Product_Manager.pdf</t>
        </is>
      </c>
      <c r="G190" t="inlineStr">
        <is>
          <t>New</t>
        </is>
      </c>
      <c r="H190" t="inlineStr">
        <is>
          <t>Onsite</t>
        </is>
      </c>
      <c r="I190" t="inlineStr">
        <is>
          <t>Santa Ana, CA</t>
        </is>
      </c>
      <c r="K190" t="inlineStr">
        <is>
          <t>LinkedIn</t>
        </is>
      </c>
      <c r="L190" t="inlineStr">
        <is>
          <t>https://www.linkedin.com/jobs/view/4419547027/</t>
        </is>
      </c>
      <c r="M190" t="inlineStr">
        <is>
          <t>Product Strategy, Cross-functional Collaboration, User Experience, Product Roadmap, Stakeholder Management</t>
        </is>
      </c>
      <c r="N190" t="inlineStr">
        <is>
          <t>Strong title and responsibility alignment — Rounaq's 7+ years product-adjacent experience (3 years as PM at Peek) meets the 3+ year requirement, and his track record of strategy, roadmap, KPI/OKR definition, user stories, and cross-functional delivery maps directly to the JD. Domain mismatch (FinTech/InsurTech vs. B2B SaaS/mobile POS) and no API product management background are the main gaps; customize the cover letter to emphasize data-driven decision-making, stakeholder management, and end-to-end launch experience from the Offline Mode and barcode-scanner projects. [T22/R24/Req16/D9]</t>
        </is>
      </c>
      <c r="O190" t="inlineStr">
        <is>
          <t>Who We AreJoin a team that puts its People First!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looking for an energetic, self-motivated Product Manager who is excited to work through ambiguity and deliver exceptional user experiences &amp; lasting value to our customers.The Product Manager will play a key role in helping us continue our innovative approach to building and delivering advanced solutions to our customers and partners.  You will collaborate closely with engineering teams, business stakeholders, and user experience design teams to develop modern solutions for our core business. This person will define and communicate strategy and day-to-day decisions regarding product development and product releases.What You’ll Do:Help define product strategy with clear, supportable objectives and long-term vision that align with strategic priorities.Collaborate with cross-functional teams to ensure product delivery and quality goals are achieved and maintained.Craft KPIs, develop a product roadmap, and write user stories/requirements for your areas of ownership.Provide input to and develop operational plans; work with Senior Management to ensure that plans are integrated with broader strategies; present project plans and results.Engage with internal stakeholders to gather feedback, glean insights, and understand pain points to enhance product offerings.Ensure clear and comprehensive documentation, guidelines, and usage examples to facilitate seamless customer integration.Experience:3 + years of software/technology product management. Equivalent experience in strategic marketing, business management or other related technology functions is acceptable (Experience in an API product management or related role is a huge plus!)A demonstrated and focused desire to build products and services that users will love.Superior interpersonal and communication skills that bridge the gap between business and engineering teams.Ability to use data to gain product insights, validate risk, and demonstrate those risks and insights in a meaningful way.Excellent knowledge of standard software development methodologies.Experience launching products or features end-to-end.Pay Range: $112,400.00 - $149,800.00 AnnuallyThis hiring range is a reasonable estimate of the base pay range for this position at the time of posting. Pay is based on a number of factors which may include job-related knowledge, skills, experience, business requirements and geographic location.Note that the following statements only apply to candidates who will be working from an unincorporated area within Los Angeles County. **First American will consider for employment all qualified applicants, including those with arrest or conviction records, in a manner consistent with the requirements of applicable state and local laws (e.g., the Los Angeles County Fair Chance Ordinance for Employers and the California Fair Chance Act).First American intends to conduct a review of an applicant’s criminal history in connection with a conditional offer. First American reasonably believes that a criminal history may have a direct, adverse and negative relationship with the following material job duties for this position potentially resulting in the withdrawal of the conditional offer of employment: handling of confidential, proprietary or trade secret information belonging to First American or its customers, administrating or facilitating financial transactions, and the ability to meet customer-imposed criminal history requirements.What We OfferBy choice, we don’t simply accept individuality – we embrace it, we support it, and we thrive on it! Our People First culture is inclusive for all employees - not just because it's the right thing to do, but because it's the key to our success. We are proud to foster an authentic and inclusive workplace For All. You are free and encouraged to bring your entire, unique self to work. First American is an equal opportunity employer in every sense of the term.Based on eligibility, First American offers a comprehensive benefits package including medical, dental, vision, 401k, PTO/paid sick leave and other great benefits like an employee stock purchase plan.Show moreShow less</t>
        </is>
      </c>
      <c r="P190" t="inlineStr">
        <is>
          <t>Direct</t>
        </is>
      </c>
    </row>
    <row r="191" hidden="1">
      <c r="A191" t="inlineStr">
        <is>
          <t>2026-07-08</t>
        </is>
      </c>
      <c r="B191" t="inlineStr">
        <is>
          <t>ASTEC</t>
        </is>
      </c>
      <c r="C191" t="inlineStr">
        <is>
          <t>Product Manager, Signal Plants</t>
        </is>
      </c>
      <c r="D191" t="inlineStr">
        <is>
          <t>High</t>
        </is>
      </c>
      <c r="E191" t="n">
        <v>66</v>
      </c>
      <c r="F191" t="inlineStr">
        <is>
          <t>Rounaq_Gandhi_Resume_Product_Manager.pdf</t>
        </is>
      </c>
      <c r="G191" t="inlineStr">
        <is>
          <t>New</t>
        </is>
      </c>
      <c r="H191" t="inlineStr">
        <is>
          <t>Onsite</t>
        </is>
      </c>
      <c r="I191" t="inlineStr">
        <is>
          <t>Chattanooga, TN</t>
        </is>
      </c>
      <c r="K191" t="inlineStr">
        <is>
          <t>LinkedIn</t>
        </is>
      </c>
      <c r="L191" t="inlineStr">
        <is>
          <t>https://www.linkedin.com/jobs/view/4435243725/</t>
        </is>
      </c>
      <c r="M191" t="inlineStr">
        <is>
          <t>Product strategy &amp; roadmap ownership, B2B SaaS platform PM, Cross-functional stakeholder management, Customer outcome metrics (uptime, productivity, efficiency), Mobile/connected device integration, Adoption &amp; retention strategy</t>
        </is>
      </c>
      <c r="N191" t="inlineStr">
        <is>
          <t>Strong title and responsibility fit — Rounaq's 7+ years product ownership, roadmap/GTM strategy, and Agile leadership directly map to Signal's core deliverables. However, domain mismatch is significant: Astec is industrial equipment/IoT/fleet management, not B2B SaaS or mobile POS. No evidence of telematics, fleet analytics, heavy equipment, or manufacturing/construction verticals on any resume. Field research and installed-base assessment are present in the JD but not emphasized in Rounaq's background. Customize by emphasizing cross-segment stakeholder coordination (Peek's multi-team launches), customer discovery rigor (NPS/support escalations), and ability to own complex roadmaps across competing priorities. Acknowledge the domain gap and express willingness to ramp on equipment/telematics specifics. [T22/R24/Req14/D6]</t>
        </is>
      </c>
      <c r="O191" t="inlineStr">
        <is>
          <t>ABOUT THE POSITION:The Product Manager, Signal - Mobile Equipment owns the product strategy and roadmap for the Signal platform as it serves Astec's mobile equipment customers across both the Infrastructure Solutions and Materials Solutions segments — paving, milling, and material transfer; crushing, screening, washing, and aggregate processing; and forestry and recycling equipment. This role is responsible for understanding how equipment operators, crews, fleet owners, and service teams work; identifying the digital capabilities that drive measurable equipment uptime, productivity, throughput, and cost outcomes; and translating those needs into a prioritized Signal roadmap. The Product Manager partners closely with the mobile equipment engineering and machine-controls product teams across the Infrastructure Solutions and Materials Solutions product lines to ensure Signal integrates cleanly into the machine control stack and delivers a coherent, competitive digital experience for mobile equipment customers.Deliverables &amp; ResponsibilitiesOwn the Signal Mobile Equipment product roadmap and ensure it advances measurable customer outcomes (equipment uptime, productivity, mat quality, fuel and idle efficiency, parts and service responsiveness, subscription growth)Drive Signal adoption across the installed base of Astec mobile equipment — paving, milling, and material transfer; crushing, screening, and washing; and forestry and recycling — including migration of legacy machine telematics customers onto SignalEstablish Signal as the default digital experience on every new equipment delivery, including default data transmission at machine commissioningPartner with the mobile equipment engineering and machine-controls product teams across the Infrastructure Solutions and Materials Solutions segments as the primary integration partners, to ensure Signal integrates cleanly with machine controls and the broader Astec Digital portfolioAchieve budgeted Signal Mobile Equipment revenue, subscription, and renewal targets through new product development, platform enhancements, and commercial enablementBuild and maintain a deep understanding of how equipment operators, crew foremen, fleet owners, and service teams use Signal day-to-day, and what drives their satisfaction, retention, and expansionIdentify trends (technological, regulatory, customer expectations) shaping the digital experience for mobile equipment customers, including AI, operator assist and autonomy, production and throughput monitoring, intelligent compaction and thermal mapping, predictive maintenance, and data-sharing requirementsConduct regular job site visits and customer field research; build a portfolio of alpha and beta customers to validate features before scalingGather, analyze, and interpret market data including competitor offerings, pricing, and installed base positioningConduct installed base assessments to track Signal coverage, legacy-to-Signal migration progress, and the retrofit opportunity across the full mobile equipment fleet (paving, milling, material transfer, crushing, screening, washing, forestry, and recycling)Translate strategy into detailed product requirements and a prioritized Signal Mobile Equipment roadmapLead Agile product development ceremonies (sprint planning, refinement, demo, retrospective) for the Mobile Equipment workstream and report Mobile Equipment-segment metrics and progressEngage stakeholder groups across product, engineering, design, commercial, and field teams to gather input, validate priorities, and drive cross-functional alignment on the Mobile Equipment roadmapDrive development initiatives that close Signal capability gaps relative to legacy and competitor offerings, particularly around fleet and asset visibility, machine utilization, paving analytics (e.g., PaverTracker), and integration of third-party machine systemsLead new product development (NPD) projects for Signal Mobile Equipment from inception to launchDevelop business cases (payback period, ROI, NPV) for product investments; present to senior and executive management for approvalAchieve budgeted growth targets for the Signal Mobile Equipment product line through innovation (Research &amp; Development, New Product Development, Continuous Improvement, and Engineer-to-Order projects)Coordinate with Astec Digital design, engineering, and Advanced Technology teams on user experience, AI features, and platform architecture decisions affecting Mobile EquipmentPartner with the Infrastructure Solutions machine-controls Product Managers (paving, milling) as primary integration partners so Signal and machine controls deliver a single, coherent digital experience to mobile equipment customersPartner with the Materials Solutions product teams (crushing, screening, washing) and the forestry and recycling equipment teams so Signal delivers the same coherent experience across the full mobile fleetCoordinate with the parts platform team to drive parts pull-through via Signal integrationServe as the Mobile Equipment product owner in cross-team forums covering subscription administration, asset management, data governance, and OEM dealer/channel enablementWork closely with machine-controls engineering, Advanced Technology, and field service to ensure default data transmission is configured on every new equipment deliveryFacilitate Signal product launches and support execution of marketing plans for new and improved Mobile Equipment offeringsDevelop and deliver effective product training, sales tools, and field service materials for Astec sales teams, OEM dealer channels, and customer onboardingPartner with the Astec Digital commercial enablement team and the Subscriptions &amp; Services Commercial Manager on subscription administration, renewal processes, and pricing executionAct as subject matter expert for complex sales quotes, RFPs, and customer technical discussions involving Signal Mobile EquipmentOwn the Signal Mobile Equipment product line price bo</t>
        </is>
      </c>
      <c r="P191" t="inlineStr">
        <is>
          <t>Direct</t>
        </is>
      </c>
    </row>
    <row r="192">
      <c r="A192" t="inlineStr">
        <is>
          <t>2026-07-08</t>
        </is>
      </c>
      <c r="B192" t="inlineStr">
        <is>
          <t>SPOTIO</t>
        </is>
      </c>
      <c r="C192" t="inlineStr">
        <is>
          <t>Product Manager</t>
        </is>
      </c>
      <c r="D192" t="inlineStr">
        <is>
          <t>Top</t>
        </is>
      </c>
      <c r="E192" t="n">
        <v>83</v>
      </c>
      <c r="F192" t="inlineStr">
        <is>
          <t>Rounaq_Gandhi_Resume_Product_Manager.pdf</t>
        </is>
      </c>
      <c r="G192" t="inlineStr">
        <is>
          <t>Applied</t>
        </is>
      </c>
      <c r="H192" t="inlineStr">
        <is>
          <t>Onsite</t>
        </is>
      </c>
      <c r="I192" t="inlineStr">
        <is>
          <t>Addison, TX</t>
        </is>
      </c>
      <c r="K192" t="inlineStr">
        <is>
          <t>LinkedIn</t>
        </is>
      </c>
      <c r="L192" t="inlineStr">
        <is>
          <t>https://www.linkedin.com/jobs/view/4419515178/</t>
        </is>
      </c>
      <c r="M192" t="inlineStr">
        <is>
          <t>Product Strategy, Mobile App PM (iOS/Android), End-to-End Product Delivery, AI/ML Product Integration, Cross-functional Leadership, Roadmap Prioritization, Sales Workflow Design</t>
        </is>
      </c>
      <c r="N192" t="inlineStr">
        <is>
          <t>Strong fit: Rounaq's 7+ years PM experience, proven mobile app ownership (PEEK iOS barcode scanner), cross-functional collaboration (Design, Eng, Data), and A/B testing rigor directly align with SPOTIO's web + native mobile mandate. His discovery-driven enhancements and adoption-lift metrics match the sales-engagement focus. Customize: emphasize field-sales workflow thinking, AI/predictive insights exploration (even if exploratory at PEEK), and how mobile features drive rep/manager behavior change.</t>
        </is>
      </c>
      <c r="O192" t="inlineStr">
        <is>
          <t>Overview:SPOTIO was founded in 2014 and is a privately held company based in Addison, Texas. We are known as a leading field sales engagement platform that helps thousands of sales professionals worldwide increase activity, grow their pipeline, provide visibility, and crush sales goals. SPOTIO is consistently ranked a Leader in the G2 Grid for Field Sales and named one of Dallas-Fort Worth's Best Places to Work by the Dallas Business Journal in 2025 and five times overall.The RoleWe're hiring a Product Manager with 3+ years of experience to own product strategy and execution across our web app and native mobile apps (iOS and Android). You'll partner closely with Design, Engineering, AI/Data, Sales, and Customer Success to turn complex field-sales workflows and AI capabilities into shippable, measurable product outcomes.This is a high-impact role on a product-led team. Your decisions will directly influence how thousands of sales professionals plan their day, capture customer information, and act on AI-driven insights in the field.What You'll DoOwn end-to-end product delivery for features across SPOTIO's web platform and mobile apps — from discovery and problem definition through launch, iteration, and impact measurement.Drive AI-first product thinking by identifying where ML, predictive insights, and generative AI can meaningfully improve the rep and manager experience — and shaping how those capabilities show up in the product.Define and prioritize the roadmap for your area,</t>
        </is>
      </c>
      <c r="P192" t="inlineStr">
        <is>
          <t>Direct</t>
        </is>
      </c>
    </row>
    <row r="193" hidden="1">
      <c r="A193" t="inlineStr">
        <is>
          <t>2026-07-08</t>
        </is>
      </c>
      <c r="B193" t="inlineStr">
        <is>
          <t>Google</t>
        </is>
      </c>
      <c r="C193" t="inlineStr">
        <is>
          <t>Product Manager I, YouTube Living Room Identity</t>
        </is>
      </c>
      <c r="D193" t="inlineStr">
        <is>
          <t>High</t>
        </is>
      </c>
      <c r="E193" t="n">
        <v>63</v>
      </c>
      <c r="F193" t="inlineStr">
        <is>
          <t>Rounaq_Gandhi_Resume_Product_Manager.pdf</t>
        </is>
      </c>
      <c r="G193" t="inlineStr">
        <is>
          <t>New</t>
        </is>
      </c>
      <c r="H193" t="inlineStr">
        <is>
          <t>Onsite</t>
        </is>
      </c>
      <c r="I193" t="inlineStr">
        <is>
          <t>San Bruno, CA</t>
        </is>
      </c>
      <c r="K193" t="inlineStr">
        <is>
          <t>LinkedIn</t>
        </is>
      </c>
      <c r="L193" t="inlineStr">
        <is>
          <t>https://www.linkedin.com/jobs/view/4427728543/</t>
        </is>
      </c>
      <c r="M193" t="inlineStr">
        <is>
          <t>Product Management, A/B Testing, Data Analytics, Cross-functional Leadership, Product Launch, User Engagement Metrics</t>
        </is>
      </c>
      <c r="N193" t="inlineStr">
        <is>
          <t>Strong title and responsibility alignment on product strategy, data analytics, and cross-functional execution—all directly evidenced in Peek PM role. However, domain mismatch is significant: Rounaq's experience is B2B SaaS (POS, enterprise), not consumer video streaming or connected TV. Identity/access management (OAuth, authentication) is mentioned as preferred but not core to his resume. Years of experience (3 required, ~3 in PM title) is borderline met but not a disqualifier. Customize by emphasizing Peek's consumer-facing mobile product, A/B testing rigor (PostHog/Looker), and cross-functional coordination; research YouTube's identity architecture to speak credibly to account switching and multi-account UX. [T22/R18/Req14/D9]</t>
        </is>
      </c>
      <c r="O193" t="inlineStr">
        <is>
          <t>Minimum qualifications:Bachelor's degree or equivalent practical experience.3 years of experience in product management.Experience taking consumer technical products from conception to launch.Experience utilizing data, analytics, and A/B testing to drive product growth, user acquisition, or engagement metrics.Preferred qualifications:Master's degree in a technology or business related field.2 years of experience in a role preparing and delivering technical presentations to executive leadership.2 years of experience working cross-functionally with engineering, UX/UI, sales finance, and other stakeholders.Experience in product management for video streaming or connected TV platforms.Knowledge of identity and access management (e.g., OAuth, authentication, profile management) and the evolving digital video landscapeExcellent technical execution skills, with the ability to run experiments and use data to rationalize and iterate on product ideas.About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YouTube Living Room team is redefining the future of TV. As a Product Manager, you will lead critical initiatives to drive TV sign-ins and accelerate multi-account adoption by reimagining how families interact with YouTube on the biggest screen in the home, delivering the right personalized experience for every member of the household.At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together.Individual pay is determined by factors including job-related skills, experience, and relevant education or training.US: $138000 - $198000 (USD) + 15% bonus target + equity + benefitsResponsibilitiesLearn more about benefits at Google .Drive the product roadmap for sign-in, account switching, and account management across the YouTube Living Room ecosystem (e.g., Smart TVs, gaming consoles, and streaming devices).Drive engagement by making multi-account setup and switching between accounts effortless.Design and implement account protections and privacy controls tailored for a shared-device environment, ensuring users feel secure and in control of their personal data.Google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3" t="inlineStr">
        <is>
          <t>Direct</t>
        </is>
      </c>
    </row>
    <row r="194" hidden="1">
      <c r="A194" t="inlineStr">
        <is>
          <t>2026-07-08</t>
        </is>
      </c>
      <c r="B194" t="inlineStr">
        <is>
          <t>Snap Inc.</t>
        </is>
      </c>
      <c r="C194" t="inlineStr">
        <is>
          <t>Product Manager, Growth</t>
        </is>
      </c>
      <c r="D194" t="inlineStr">
        <is>
          <t>High</t>
        </is>
      </c>
      <c r="E194" t="n">
        <v>74</v>
      </c>
      <c r="F194" t="inlineStr">
        <is>
          <t>Rounaq_Gandhi_Resume_Product_Manager.pdf</t>
        </is>
      </c>
      <c r="G194" t="inlineStr">
        <is>
          <t>New</t>
        </is>
      </c>
      <c r="H194" t="inlineStr">
        <is>
          <t>Onsite</t>
        </is>
      </c>
      <c r="I194" t="inlineStr">
        <is>
          <t>Los Angeles, CA</t>
        </is>
      </c>
      <c r="K194" t="inlineStr">
        <is>
          <t>LinkedIn</t>
        </is>
      </c>
      <c r="L194" t="inlineStr">
        <is>
          <t>https://www.linkedin.com/jobs/view/4438284191/</t>
        </is>
      </c>
      <c r="M194" t="inlineStr">
        <is>
          <t>Product strategy, Growth loops &amp; acquisition, A/B testing, User retention, Data-driven product development, Cross-functional collaboration</t>
        </is>
      </c>
      <c r="N194" t="inlineStr">
        <is>
          <t>Strong title and responsibility alignment: Rounaq's PEEK experience with A/B testing (PostHog/Looker), user adoption metrics, and launch strategy directly map to Snap's growth mandate. However, domain mismatch is material—Rounaq's background is B2B SaaS (POS, enterprise) and mobile commerce, not consumer growth or social platforms. The 2+ years minimum is met (3 years PM title), but Snap's emphasis on large-scale consumer acquisition loops, web-to-app funnels, and content discovery is outside his demonstrated expertise. Customize by emphasizing PostHog/Looker experimentation rigor, 11.5% adoption lift, and early-mover product thinking; acknowledge consumer-growth learning curve and passion for Snap's mission. [T22/R24/Req16/D12]</t>
        </is>
      </c>
      <c r="O194"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194" t="inlineStr">
        <is>
          <t>Direct</t>
        </is>
      </c>
    </row>
    <row r="195" hidden="1">
      <c r="A195" t="inlineStr">
        <is>
          <t>2026-07-08</t>
        </is>
      </c>
      <c r="B195" t="inlineStr">
        <is>
          <t>Barti</t>
        </is>
      </c>
      <c r="C195" t="inlineStr">
        <is>
          <t>Product Manager</t>
        </is>
      </c>
      <c r="D195" t="inlineStr">
        <is>
          <t>High</t>
        </is>
      </c>
      <c r="E195" t="n">
        <v>71</v>
      </c>
      <c r="F195" t="inlineStr">
        <is>
          <t>Rounaq_Gandhi_Resume_Product_Manager.pdf</t>
        </is>
      </c>
      <c r="G195" t="inlineStr">
        <is>
          <t>Applied</t>
        </is>
      </c>
      <c r="H195" t="inlineStr">
        <is>
          <t>Onsite</t>
        </is>
      </c>
      <c r="I195" t="inlineStr">
        <is>
          <t>United States</t>
        </is>
      </c>
      <c r="K195" t="inlineStr">
        <is>
          <t>LinkedIn</t>
        </is>
      </c>
      <c r="L195" t="inlineStr">
        <is>
          <t>https://www.linkedin.com/jobs/view/4438286995/</t>
        </is>
      </c>
      <c r="M195" t="inlineStr">
        <is>
          <t>Product Strategy, User Research &amp; Discovery, Product Specs &amp; Requirements, B2B SaaS, GTM &amp; Feature Rollouts, Cross-functional Collaboration</t>
        </is>
      </c>
      <c r="N195" t="inlineStr">
        <is>
          <t>Strong fit: 7+ years PM experience, proven GTM/strategy ownership at Peek (B2B SaaS), discovery-driven enhancements, and crisp spec/user-story writing directly match Barti's needs. No red flags on core PM competencies. Customize by emphasizing discovery interviews, user insight translation to specs, and early-stage scaling experience; healthcare domain is new, so highlight transferable SaaS playbooks and ability to learn verticals quickly.</t>
        </is>
      </c>
      <c r="O195" t="inlineStr">
        <is>
          <t>About Barti:Barti is a venture-backed startup on a mission to build the future of eye care. We’re building groundbreaking, AI-powered software that transforms how practices document care, run their operations, and serve patients. Our goal is to craft exceptional user experiences that let eye care providers stay focused on delivering high-quality care.We recently raised our Series A and are growing quickly as hundreds of practices adopt Barti to replace outdated legacy systems. It’s an exciting time to join as we expand into new parts of eye care and continue shaping the future of practice management.About the Role:As a Product Manager at Barti, you’ll own core areas of our platform, influencing product strategy, collaborating with engineering and design, and staying deeply connected to the needs of the eye care providers we serve. Reporting to our COO/Co-Founder, you’ll join as the second PM hire, working closely with the team to build out a best-in-class product function. This is a high-impact role with real ownership, clear visibility to leadership, and direct influence over how we scale.What You'll Do:Shape platform-wide product strategy and map out upcoming feature rollouts alongside the founding PM and COO.Engage firsthand with users to uncover core objectives, collect insights, and pinpoint critical challenges or expansion opportunities.Convert user insights into crisp, comprehensive product specs, user stories, and technical requirements tailored for engineering execut</t>
        </is>
      </c>
      <c r="P195" t="inlineStr">
        <is>
          <t>Direct</t>
        </is>
      </c>
    </row>
    <row r="196" hidden="1">
      <c r="A196" t="inlineStr">
        <is>
          <t>2026-07-08</t>
        </is>
      </c>
      <c r="B196" t="inlineStr">
        <is>
          <t>Q2</t>
        </is>
      </c>
      <c r="C196" t="inlineStr">
        <is>
          <t>Product Manager</t>
        </is>
      </c>
      <c r="D196" t="inlineStr">
        <is>
          <t>High</t>
        </is>
      </c>
      <c r="E196" t="n">
        <v>65</v>
      </c>
      <c r="F196" t="inlineStr">
        <is>
          <t>Rounaq_Gandhi_Resume_Product_Manager.pdf</t>
        </is>
      </c>
      <c r="G196" t="inlineStr">
        <is>
          <t>New</t>
        </is>
      </c>
      <c r="H196" t="inlineStr">
        <is>
          <t>Onsite</t>
        </is>
      </c>
      <c r="I196" t="inlineStr">
        <is>
          <t>Austin, TX</t>
        </is>
      </c>
      <c r="K196" t="inlineStr">
        <is>
          <t>LinkedIn</t>
        </is>
      </c>
      <c r="L196" t="inlineStr">
        <is>
          <t>https://www.linkedin.com/jobs/view/4426427765/</t>
        </is>
      </c>
      <c r="M196" t="inlineStr">
        <is>
          <t>Product Strategy, GTM &amp; Launch, Sales Enablement, Demo Experience, B2B SaaS, User Stories, OKRs/KPIs</t>
        </is>
      </c>
      <c r="N196" t="inlineStr">
        <is>
          <t>Strong title and responsibility fit (strategy, lifecycle, cross-functional work, stakeholder communication all present in PEEK experience). However, fintech/banking domain is a significant gap—Rounaq's background is B2B SaaS POS/mobile, not financial services or account opening/onboarding. The 2-year minimum experience requirement is well below his 7+ years, so no seniority penalty. Customize by emphasizing PEEK's enterprise GTM strategy, demo/launch execution, and cross-team coordination; research Q2's SDX challenges and map Offline Mode's complexity/stakeholder management as analogous to demo credibility/scalability. [T22/R18/Req16/D9]</t>
        </is>
      </c>
      <c r="O196" t="inlineStr">
        <is>
          <t>As passionate about our people as we are about our mission.Why Join Q2?Q2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customers.What Makes Q2 Special?Being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together.The Job At-A-GlanceQ2 is seeking an experienced Product Manager to manage our Sales Demo Experience (SDX). By bridging the gap between Product and Sales, the Product Manager guarantees our demo experience is both credible and impactful—showcasing real-world use cases, current functionality, and strategic direction. Their involvement ensures each demo is focused, authentic, and designed to clearly communicate our value proposition and differentiation.You will chart strategy that meets business objectives in a collaborative, flexible, and rapidly changing environment. You will evolve custom solutions into scalable products and evangelize key strategies across teams. Strong analytical, design, and financial thinking skills are essential, along with a client-centric approach to product management.A Typical DayDefine and drive product strategy for account opening and onboarding solutionsCollaborate with other Product Managers to align products with company strategyManage products across all lifecycle phasesHandle vendor relationships and align forward roadmapsEnsure regulatory and compliance requirements are incorporatedScope, plan, and execute work across multiple engineering and product teamsIdentify opportunities for new trends/features/productsBuild product business cases using research, industry expertise, and financial knowledgeAssess risk of value, feasibility, and usability for product successCommunicate value and vision effectively to stakeholdersEngage with clients via Success and Sales teams as neededChampion end-user experience and integrate best-in-class front-end designWork with Release Management teams for release documentation and internal trainingBring Your Passion, Do What You Love. Here’s What We’re Looking For:Bachelor’s degree; minimum 2 years of relevant experienceFinancial services, banking, or fintech experience; account opening/onboarding experience preferredAgile experience, including all phases of product lifecyclePrevious customer-facing rolesExperience evolving custom solutions to scalable productsStrong cross-functional collaboration and leadership skillsExcellent communication and data analysis skillsSelf-starter with ability to deliver resultsThis position requires fluent written and oral communication in English.Applicants must be authorized to work for any employer in the U.S. We are unable to sponsor or take over sponsorship of an employment Visa at this time.Health &amp; WellnessHybrid Work OpportunitiesFlexible Time OffCareer Development &amp; Mentoring ProgramsHealth &amp; Wellness Benefits, including competitive health insurance offerings and generous paid parental leave for eligible new parentsCommunity Volunteering &amp; Company Philanthropy ProgramsEmployee Peer Recognition Programs – “You Earned it”Click here to find out more about the benefits we offer.Our Culture &amp; CommitmentWe’re proud to foster a supportive, inclusive environment where career growth, collaboration, and wellness are prioritized. And our benefits go beyond healthcare—offering resources for physical, mental, and professional well-being. Click here to find out more about the benefits we offer. Q2 employees are encouraged to give back through volunteer work and nonprofit support through our Spark Program (see more). We believe in making an impact—in the industry and in the community.We are an Equal Opportunity Employer. All qualified applicants will receive consideration for employment without regard to race, color, religion, sex, sexual orientation, gender identity, national origin, age, disability, genetic information, or veteran status.Applicants in California or Washington State may not be exempt from federal and state overtime requirementsShow moreShow less</t>
        </is>
      </c>
      <c r="P196" t="inlineStr">
        <is>
          <t>Direct</t>
        </is>
      </c>
    </row>
    <row r="197" hidden="1">
      <c r="A197" t="inlineStr">
        <is>
          <t>2026-07-08</t>
        </is>
      </c>
      <c r="B197" t="inlineStr">
        <is>
          <t>Crypto.com</t>
        </is>
      </c>
      <c r="C197" t="inlineStr">
        <is>
          <t>Senior Product Manager, Predictions (Exchange)</t>
        </is>
      </c>
      <c r="D197" t="inlineStr">
        <is>
          <t>High</t>
        </is>
      </c>
      <c r="E197" t="n">
        <v>58</v>
      </c>
      <c r="F197" t="inlineStr">
        <is>
          <t>Rounaq_Gandhi_Resume_Product_Manager.pdf</t>
        </is>
      </c>
      <c r="G197" t="inlineStr">
        <is>
          <t>New</t>
        </is>
      </c>
      <c r="H197" t="inlineStr">
        <is>
          <t>Onsite</t>
        </is>
      </c>
      <c r="I197" t="inlineStr">
        <is>
          <t>United States</t>
        </is>
      </c>
      <c r="K197" t="inlineStr">
        <is>
          <t>LinkedIn</t>
        </is>
      </c>
      <c r="L197" t="inlineStr">
        <is>
          <t>https://www.linkedin.com/jobs/view/4415249908/</t>
        </is>
      </c>
      <c r="M197" t="inlineStr">
        <is>
          <t>Product Strategy, Roadmap Ownership, B2B/B2C GTM, Technical Product Management, Backlog Prioritization, Cross-functional Leadership</t>
        </is>
      </c>
      <c r="N197" t="inlineStr">
        <is>
          <t>Strong title and lifecycle-ownership fit; Rounaq's PEEK experience (mobile POS, $18M GMV, offline mode, A/B testing, retention metrics) demonstrates end-to-end PM chops and ability to ship independently. However, crypto/fintech and exchange-technology domain gaps are material—JD explicitly values crypto regulatory/security stakes and matching-engine/order-book experience. No disqualifiers, but domain unfamiliarity and lack of sports/prediction-market context will require significant ramp. Customize by emphasizing PEEK's real-time reliability, user-adoption metrics, and cross-functional execution; acknowledge fintech/crypto learning curve candidly. [T22/R18/Req12/D6]</t>
        </is>
      </c>
      <c r="O197" t="inlineStr">
        <is>
          <t>About UsCrypto.com is on a mission to putCryptocurrency in Every Wallet&amp;trade;. Founded in 2016, we serve more than 150 million customers and are the world's fastest-growing global cryptocurrency platform, built on a foundation of security, privacy, and compliance. Our Predictions business sits at the intersection of crypto, sports, and real-money markets &amp;mdash; one of the fastest-moving frontiers we operate in.Role OverviewWe're looking for a hands-on Senior Product Manager to own theCDNA Exchange platformend-to-end &amp;mdash; the technology that powers our flagship "OG" product and a growing roster of global B2B and B2C brands. This is not a support role on someone else's roadmap. The exchange is the backbone of the entire Predictions business: every improvement in matching, settlement, and reliability shows up directly in trading volume, partner revenue, and how many brands we can put on our rails.Your mandate is to make the Predictions Exchange the default operating system for prediction markets:prioritizing the engineering backlog, owning delivery from concept to post-launch, and aligning technical execution with the commercial goals of both our B2C users and B2B partners.You will run your roadmap with independence. You report to the VP of Product, who sets overall strategy and prioritization across Predictions. You own the how and the when &amp;mdash; what ships, in what order, and when it's ready. Nothing goes live without your sign-off.If you've shipped product against a mature, stable platform, this will feel different. You'll be doing it at the frontier of prediction markets, where the technology is complex, the traffic is real-money and real-time, and the playbook is yours to write.What You'll Actually Do:Own the Predictions Exchange as its dedicated PM.You are the DRI for the CDNA platform. You decide what the exchange needs to serve our global B2B and B2C markets, and you're accountable for whether it delivers.Take end-to-end ownership of delivery.You move work from conceptualization and requirements through shipping and post-launch optimization. No handoffs where the outcome falls through the cracks &amp;mdash; you carry it to the number.Prioritize the backlog for a large engineering team. You make the tradeoff calls on what gets built, translate business goals into technical requirements, and keep a big engineering org pointed at the highest-leverage work.Streamline how the product gets built.You work with leadership to tighten the development process &amp;mdash; cutting cycle time, removing ambiguity, and making shipping faster and more predictable.Keep the exchange scaling as the backbone of operations. You own the reliability and scalability bar as volume, brands, and markets grow, so the platform never becomes the bottleneck.Requirements:Proven execution as an individual contributor. You have a track record of getting things done independently. You can describe a product you drove from concept to ship largely on your own, and what you did when priorities or dependencies broke down.Full product-lifecycle ownership.You've managed products from requirement-gathering through launch and post-launch optimization &amp;mdash; and can point to the outcome, not just the launch.Comfort with complex, technical platforms.You work effectively with large engineering teams and understand exchange, transactional, or other high-throughput real-time systems well enough to make credible prioritization calls.Sports domain interest.You bring a solid understanding of &amp;mdash; or a genuine, demonstrable interest in &amp;mdash; the sports industry that informs how you think about the product.Cross-timezone coordination.You've kept teams and stakeholders across Europe and the US aligned and moving, and can show how.Thrives in high-growth ambiguity.You're comfortable when priorities shift fast, and you can describe a time you kept shipping through it.Preferred:Exchange technology or prediction-markets experience:you've built against matching engines, order books, or settlement systems before and can ramp fast.Crypto or fintech background:you understand the regulatory, security, and real-money stakes native to the space.Why This Role:Direct business impact.The exchange is the front door of the entire Predictions flow. Your work shows up in trading volume, partner revenue, and how many brands we can launch.Frontier of the space.Prediction markets on crypto rails are new territory. You're not maintaining a mature product &amp;mdash; you're building the platform the category runs on.Real ownership and access. You're the DRI, reporting straight to the VP of Product. No layers between you and the decisions that matter.Scale from day one.You're building for a platform that serves 150M+ customers globally, with the reach to put your work in front of real users and partners immediately.Growth and mobility.A transformational, high-growth environment with an internal mobility program and a genuine path to expand your scope.Life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
        </is>
      </c>
      <c r="P197" t="inlineStr">
        <is>
          <t>Direct</t>
        </is>
      </c>
    </row>
    <row r="198" hidden="1" ht="88" customHeight="1">
      <c r="A198" t="inlineStr">
        <is>
          <t>2026-07-08</t>
        </is>
      </c>
      <c r="B198" t="inlineStr">
        <is>
          <t>Rillet</t>
        </is>
      </c>
      <c r="C198" t="inlineStr">
        <is>
          <t>Product Manager</t>
        </is>
      </c>
      <c r="D198" t="inlineStr">
        <is>
          <t>High</t>
        </is>
      </c>
      <c r="E198" t="n">
        <v>60</v>
      </c>
      <c r="F198" t="inlineStr">
        <is>
          <t>Rounaq_Gandhi_Resume_Product_Manager.pdf</t>
        </is>
      </c>
      <c r="G198" t="inlineStr">
        <is>
          <t>Applied</t>
        </is>
      </c>
      <c r="H198" t="inlineStr">
        <is>
          <t>Onsite</t>
        </is>
      </c>
      <c r="I198" t="inlineStr">
        <is>
          <t>New York, NY</t>
        </is>
      </c>
      <c r="K198" t="inlineStr">
        <is>
          <t>LinkedIn</t>
        </is>
      </c>
      <c r="L198" t="inlineStr">
        <is>
          <t>https://www.linkedin.com/jobs/view/4318290916/</t>
        </is>
      </c>
      <c r="M198" t="inlineStr">
        <is>
          <t>Product Strategy, GTM &amp; Launch, B2B SaaS, AI-Native Products, User Discovery, Data-Driven Decision Making, Cross-functional Leadership, Backlog Prioritization</t>
        </is>
      </c>
      <c r="N198" s="2" t="inlineStr">
        <is>
          <t>Strong fit: 7+ years PM experience, proven GTM/launch ownership, A/B testing rigor, and discovery-driven product enhancements align well with Rillet's AI-native, fast-shipping culture. Red flag: JD emphasizes 'extreme speed, agency, flexibility' and self-directed strategy—highlight your Offline Mode 2-week acceleration and AI workflow automation wins. Customize cover letter to show how you'd own a vertical (e.g., accrual or audit AI agent) end-to-end with minimal oversight.
Rillet asked to give one or two examples of exceptional performance you want to highlight?
Response: The first is from my time at Peek, where I owned the launch of an iOS mobile POS barcode scanner project. The goal was to solve a massive pain point for real-time inventory and order management. I led the cross-functional team through the entire lifecycle, making sure the integration was seamless, and the initiative ultimately generated $3.1M in gross revenue. It really proved to me how a sharp focus on user execution can directly move the needle for a company's bottom line.
The second isn't just a single project, but rather my career trajectory. I originally joined Peek as a Senior Quality Assurance Engineer. By obsessing over root-cause analysis, solving complex production defects, and constantly stepping up to run post-launch feature demos for internal stakeholders, I built strong cross-functional credibility. Because of that performance, leadership fast-tracked me into a Product Manager role. I love the fast-paced, high-stakes nature of a scaling company, and that transition proved I can adapt, perform, and deliver value wherever the business needs it most.</t>
        </is>
      </c>
      <c r="O198" t="inlineStr">
        <is>
          <t>What We DoRillet serves accounting and finance teams. Our customers are the financial brains of their companies. Our job is to help them run the numbers with impossible speed, accuracy, and insight.Rillet is an AI-native ERP that can drive a zero-day close. We are different because of our unified source-of-truth data model, hundreds of best-in-class native integrations (Stripe, Ramp, Salesforce, etc), automated &amp; auditable workflows, multi-entity consolidation, and quickly expanding army of specialized AI agents (e.g., accrual, audit, P&amp;L flux, board decks, etc). These earn us a consistently perfect customer satisfaction score. High-growth AI customers like Mercor, and Function Health love our ship velocity, because their financial stack needs to scale as quickly as they do.This huge market is ours to take. We have raised $100M from leading investors (including Sequoia, a16z, Iconiq, Oak HC/FT, and First Round) tohelp everyone run their numbers at the speed of AI.Who We AreRillet’s pace is not for everyone. Intelligence is table stakes. To succeed here, you need extreme speed, agency, and flexibility.Successful Rilleteers do not wait for assignments. They internalize a mission, design a strategy, and bring back results that are better, faster, and more creative than a manager could have asked for.Work revolves around our customers. Successful Rilleteers are energized by delivering the most important things, even those that weren’t in the original plan.In this role, you do not</t>
        </is>
      </c>
      <c r="P198" t="inlineStr">
        <is>
          <t>Direct</t>
        </is>
      </c>
    </row>
    <row r="199">
      <c r="A199" t="inlineStr">
        <is>
          <t>2026-07-08</t>
        </is>
      </c>
      <c r="B199" t="inlineStr">
        <is>
          <t>Acquia</t>
        </is>
      </c>
      <c r="C199" t="inlineStr">
        <is>
          <t>Senior Product Manager</t>
        </is>
      </c>
      <c r="D199" t="inlineStr">
        <is>
          <t>Top</t>
        </is>
      </c>
      <c r="E199" t="n">
        <v>75</v>
      </c>
      <c r="F199" t="inlineStr">
        <is>
          <t>Rounaq_Gandhi_Resume_Product_Manager.pdf</t>
        </is>
      </c>
      <c r="G199" t="inlineStr">
        <is>
          <t>New</t>
        </is>
      </c>
      <c r="H199" t="inlineStr">
        <is>
          <t>Onsite</t>
        </is>
      </c>
      <c r="I199" t="inlineStr">
        <is>
          <t>United States</t>
        </is>
      </c>
      <c r="K199" t="inlineStr">
        <is>
          <t>LinkedIn</t>
        </is>
      </c>
      <c r="L199" t="inlineStr">
        <is>
          <t>https://www.linkedin.com/jobs/view/4437885878/</t>
        </is>
      </c>
      <c r="M199" t="inlineStr">
        <is>
          <t>Product Strategy, B2B SaaS PM, AI/Agentic Systems, Platform Architecture, Stakeholder Management, GTM</t>
        </is>
      </c>
      <c r="N199" t="inlineStr">
        <is>
          <t>Strong title and responsibility alignment: Rounaq's 7+ years product ownership, PRD/OKR/sprint expertise, and A/B testing rigor map directly to Acquia's backlog management, spec writing, and data-driven optimization. However, the role's emphasis on hands-on agentic-tool prototyping and AI/agent-specific domain depth is not evidenced in his resume—Peek was mobile POS, not AI platforms. Customize by: (1) highlighting his prototyping mindset (Offline Mode shipped 2 weeks early, discovery-driven enhancements); (2) emphasizing cross-functional glue work (QR redesign, kiosk work); (3) explicitly addressing how you'd ramp on agentic tools and Drupal DXP ecosystem; (4) showcasing written communication samples (PRDs, BDD specs). No hard disqualifiers; this is a solid 75 fit with domain-knowledge risk. [T23/R24/Req16/D12]</t>
        </is>
      </c>
      <c r="O199" t="inlineStr">
        <is>
          <t>About AcquiaAcquia empowers the world’s most ambitious brands to create digital customer experiences that matter. With open source Drupal at its core, the Acquia Digital Experience Platform (DXP) enables marketers, developers, and IT operations teams at thousands of global organizations to rapidly compose and deploy digital products and services that engage customers, enhance conversions, and help businesses stand out.Headquartered in Boston, MA, Acquia is a Great Place to Work-CertifiedTM company, is listed as one of the world’s top software companies by The Software Report, and is positioned as a market leader by the analyst community. We are Acquia. We are building for the future and we want you to be a part of it!Career Exploration at AcquiaOur recruitment process is designed to empower you in making the most informed decisions. Acquia is committed to providing an inclusive, transparent, efficient, and educational interview experience that cultivates exploration into career opportunities at AcquiaYou will discover the opportunity to grow your career here and learn from a global team that empowers you to exceed boundaries and achieve the extraordinary.Acquia is seeking aSenior Product ManagerforAcquia Agent Experience. Your goal will be to enable an AI agent to do anything on our platform a person can do, within the permissions it is granted. Are you a product manager who builds with agentic tools yourself? Do you want to define how people delegate work to agents, from prompt to production, on the platform that powers the world's most ambitious websites? Then join us.Expectations of the RoleYou will work on the experience for two users at once: the person directing an agent, and the agent doing the work. You will help define how agents move from advising, to acting, to resolving issues on their own, always inside the governance a customer sets: assigned roles, human approval, a full audit trail, and one-click rollback. You will report to the VP for Acquia's AgentX and DevX and drive your part of that roadmap.This is a builder's role. You will not only write specifications; you will use agentic coding tools to prototype the experience yourself, put it in front of engineering and stakeholders, and ship. Writing is central to the job: you connect business leaders and engineering squads, and much of that connection is the document you write and the demo you build.Job ResponsibilitiesShape vision and strategy: Help shape the product vision for Acquia Agent Experience, and contribute to it rather than wait to receive it. Make the case for where agents create the most customer value next.Build, don't just brief: Use agentic coding tools to prototype flows, draft specs with your agent, and produce working demos. A running prototype settles a debate faster than a deck.Communicate and evangelize: Present the vision, roadmap, and value to customers, partners, and executives. Write clearly enough that a reader needs no meeting to understand you, and hold your own in the room when the meeting happens anyway.Develop collaboratively: Partner with other disciplines and departments to deliver features that improve the experience from prompt to production. Be the glue between teams. When a service you depend on breaks, help fix it instead of waiting for another team to get to it.Manage the backlog: Prioritize high-impact work, from agent governance to autonomous issue resolution, and ship it on time with measurable value.Write clear specifications: Develop product requirements and acceptance criteria. Direct an agent to find or draft reference docs when none exist, then work with the owning team to review and revise.Lead the lifecycle: Guide cross-functional teams through the full product lifecycle, moving capabilities from experimental open-source and internal projects into supported Acquia AI features.Decide with data: Track adoption, agent action volume, and customer outcomes. Optimize for customer value, and say so plainly when a better model or more capacity would unblock that value now.Hold the standards: Hold the experience to Acquia's bar for security, compliance, and governance, so a customer can hand an agent real work and trust the controls around it.SkillsOwnership and agency: You feel accountable for the outcome and take pride in the craft of shipping it, not just the plan. You do not wait to be told, you do not stay boxed in your own scope, and you escalate blockers early rather than sit stuck. You thrive with high autonomy and treat ambiguity as the job, not an obstacle.Agentic fluency: You keep yourself at the front of agentic tools and practices and adopt them in your daily work. You can say what today's agents do well, where they fail, and how that changes what Acquia should build.Curiosity and building instinct: You are a natural builder and a curious one. You learn tools by using them on real work, and you would rather ship a rough prototype than describe one.Written communication: A core requirement. You turn a messy problem into a clear, structured document a reader understands without a meeting.Executive presence: Strong verbal communication and the ability to communicate upward. You can brief an executive, defend a decision with data, and move a room to a decision.Technical depth: Working knowledge of APIs, the Model Context Protocol (MCP), cloud architecture, and modern web technologies (Drupal and Kubernetes). You read code and reason about system design well enough to build alongside engineers.AI and automation: Hands-on with LLMs, agent design, tool and MCP integration, and the governance an agent needs to act safely on a customer's behalf: approval, audit, and rollback.User empathy: For both users of an agent experience: the developer or marketer directing the work, and the agent doing it.Stakeholder management: A track record of building and keeping relationships with customers, partners, and executive leadership.Preferred QualificationsBachelor's degree in Computer Scienc</t>
        </is>
      </c>
      <c r="P199" t="inlineStr">
        <is>
          <t>Direct</t>
        </is>
      </c>
    </row>
    <row r="200" hidden="1">
      <c r="A200" t="inlineStr">
        <is>
          <t>2026-07-08</t>
        </is>
      </c>
      <c r="B200" t="inlineStr">
        <is>
          <t>Rockstar Games</t>
        </is>
      </c>
      <c r="C200" t="inlineStr">
        <is>
          <t>Product Manager, Creator Platform</t>
        </is>
      </c>
      <c r="D200" t="inlineStr">
        <is>
          <t>High</t>
        </is>
      </c>
      <c r="E200" t="n">
        <v>58</v>
      </c>
      <c r="F200" t="inlineStr">
        <is>
          <t>Rounaq_Gandhi_Resume_Product_Manager.pdf</t>
        </is>
      </c>
      <c r="G200" t="inlineStr">
        <is>
          <t>New</t>
        </is>
      </c>
      <c r="H200" t="inlineStr">
        <is>
          <t>Onsite</t>
        </is>
      </c>
      <c r="I200" t="inlineStr">
        <is>
          <t>Manhattan, NY</t>
        </is>
      </c>
      <c r="K200" t="inlineStr">
        <is>
          <t>LinkedIn</t>
        </is>
      </c>
      <c r="L200" t="inlineStr">
        <is>
          <t>https://www.linkedin.com/jobs/view/4436253608/</t>
        </is>
      </c>
      <c r="M200" t="inlineStr">
        <is>
          <t>Product Strategy, Live Service Operations, Creator Ecosystem, Data-Driven Decision Making, Platform Development, User Engagement, A/B Testing</t>
        </is>
      </c>
      <c r="N200" t="inlineStr">
        <is>
          <t>Title and core PM responsibilities (discovery, documentation, delivery, data-driven iteration, stakeholder management) align well with Resume A. However, Rounaq's background is B2B SaaS (POS, MES) and mobile commerce—not gaming, live services, or creator platforms. The 4+ year requirement is met (7 years total product-adjacent, 3 years PM title), but the JD's emphasis on live service iteration, gaming passion, and modding community knowledge represents a significant domain gap. No hard disqualifiers, but cover letter must bridge gaming/creator-platform unfamiliarity and emphasize transferable live-service thinking (e.g., Peek's Offline Mode iteration, retention metrics, user adoption lifts). [T22/R18/Req12/D6]</t>
        </is>
      </c>
      <c r="O200" t="inlineStr">
        <is>
          <t>At Rockstar Games, we create world-class entertainment experiences.Become part of a team working on some of the most rewarding, large-scale creative projects to be found in any entertainment medium - all within an inclusive, highly-motivated environment where you can learn and collaborate with some of the most talented people in the industry.Rockstar Games is seeking a Product Manager to drive forward key workstreams surrounding Creator Tooling, for our Creator Platform ecosystem and related products. This role focuses on advancing platform capabilities, increasing player engagement, and supporting creator success through practical creator tools, live service iteration, and operational excellence.This is a full-time, in-office position based out of Rockstar’s NYC headquarters in Downtown Manhattan.What We DoThe Rockstar Games Creator Platform Team builds and operates technology platforms that enable creators to develop their own game modes, experiences, and modifications, and players to experience community-created content on fully customized servers.We use data, experimentation, and live service operations to continuously improve creator and player outcomes across our ecosystem.We work at the intersection of games, creator ecosystems, platform infrastructure, community, and innovation.We create technology, tools, and solutions to enhance the creator experience and empower our community to create and share any experience imaginable.ResponsibilitiesDevelop detailed business and product requirements that guide design and technical specifications, driving features end-to-end from discovery and competitive analysis through documentation and delivery.Partner with other PMs and Data Analytics to establish the KPI frameworks that measure platform health, creator success, and player engagement.Drive the end-to-end product process for platform features and technology, including discovery, competitive analysis, documentation, and delivery.Continuously iterate on our live service platforms by identifying growth opportunities and friction points across the creator lifecycle from onboarding and publishing to retention, discovery, and monetization and acting on them.Translate quantitative and qualitative signals including analytics, creator feedback, and player behavior into clear product decisions, prioritized roadmaps, and actionable hypotheses.Actively contribute to the development of your product roadmap, clearly articulating your recommendations and gaining stakeholder consensus.Utilize both quantitative and qualitative data to analyze the impact of product changes and iterate to improve key metrics.Collaborate effectively with UX/UI Design, translating ideas into visually appealing and user-friendly prototypes that can be developed into final features.Requirements4+ years of product management or strategy and operations experience in technology, with a focus on live services or data-driven products.Knack for influencing stakeholders across a variety of groups, including publishing, design, technical leadership, and external development partners, without explicit authority.Strong analysis skills, with hands-on experience defining KPIs, running experiments, and deriving actionable insights from a variety of sourcesExperience driving live service iteration on consumer or developer facing platformsPreference towards working iteratively and responding to changing requirements and evolving stakeholder visions.PLUSESPlease note that these are desirable skills and are not required to apply for the position.Passion for gaming, sandbox games, modding, and user-generated content and the communities that coalesce around them.Hands-on experience developing game mods and in modding communities.Additional InformationHOW TO APPLYPlease apply with a resume and cover letter demonstrating how you meet the skills above. If we would like to move forward with your application, a Rockstar recruiter will reach out to you to explain next steps and guide you through the process.Rockstar is committed to creating a work environment that promotes equal opportunity, dignity and respect. In line with this commitment, Rockstar will provide reasonable accommodations to qualified job applicants with disabilities during the recruitment process in order for such applicants to be considered for the position for which they are applying, as well as to qualified employees to enable them to perform the essential functions of their roles. If you need more information about Rockstar’s reasonable accommodation policies or process, or need to request an accommodation, please notify your recruiter during the interview process.If you’ve got the right skills for the job, we want to hear from you. We encourage applications from all suitable candidates regardless of age, disability, gender identity, sexual orientation, religion, belief, race, or any other protected category.The pay range for this position in New York State (inclusive of New York City) at the start of employment is expected to be between the range below* per year. 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in addition to a full range of medical, financial, and/or other benefits. Details of participation in these benefit plans will be provided if an employee receives an offer of employment. If hired, employee will be in an "at-will position" and the company reserves the right to modify base salary (as well as any other discretionary payment or compensation or benefit program) at any time, including for reasons related to individual performance, company or individual department/team performance, and market factors.NY Base Pay Range$130,000—$17</t>
        </is>
      </c>
      <c r="P200" t="inlineStr">
        <is>
          <t>Direct</t>
        </is>
      </c>
    </row>
    <row r="201" hidden="1">
      <c r="A201" t="inlineStr">
        <is>
          <t>2026-07-08</t>
        </is>
      </c>
      <c r="B201" t="inlineStr">
        <is>
          <t>IDR, Inc.</t>
        </is>
      </c>
      <c r="C201" t="inlineStr">
        <is>
          <t>Healthcare Product Manager</t>
        </is>
      </c>
      <c r="D201" t="inlineStr">
        <is>
          <t>High</t>
        </is>
      </c>
      <c r="E201" t="n">
        <v>66</v>
      </c>
      <c r="F201" t="inlineStr">
        <is>
          <t>Rounaq_Gandhi_Resume_MES.pdf</t>
        </is>
      </c>
      <c r="G201" t="inlineStr">
        <is>
          <t>New</t>
        </is>
      </c>
      <c r="H201" t="inlineStr">
        <is>
          <t>Remote</t>
        </is>
      </c>
      <c r="I201" t="inlineStr">
        <is>
          <t>Denver, CO</t>
        </is>
      </c>
      <c r="K201" t="inlineStr">
        <is>
          <t>LinkedIn</t>
        </is>
      </c>
      <c r="L201" t="inlineStr">
        <is>
          <t>https://www.linkedin.com/jobs/view/4438295721/</t>
        </is>
      </c>
      <c r="M201" t="inlineStr">
        <is>
          <t>FDA-regulated product management, Healthcare software strategy, OKRs/KPIs, Cross-functional collaboration, Product roadmap execution, Stakeholder management</t>
        </is>
      </c>
      <c r="N201" t="inlineStr">
        <is>
          <t>⚠️ POSTING MAY BE CLOSED. Strong title and responsibility alignment; Rounaq's 4+ years on Syncade MES (21 CFR Part 11, IEC 62304, FDA-regulated EBR) directly addresses the FDA-regulated requirement. However, the JD emphasizes kidney-care domain depth and healthcare software launches—areas where his experience is pharma manufacturing, not clinical/patient-facing digital products. The staffing-agency placement adds friction. Customize by highlighting RTM, regulatory traceability, and cross-functional launch experience; acknowledge kidney-care domain as a learning curve. [T22/R24/Req12/D8]</t>
        </is>
      </c>
      <c r="O201" t="inlineStr">
        <is>
          <t>IDR is seeking a Healthcare Product Managerto join one of our top clients for a remote opportunity. This role is within a leading healthcare technology organization focused on innovative digital solutions in the kidney care space. The position involves driving product strategies and delivering impactful healthcare software products to improve patient outcomes.Position Overview for the Healthcare Product Manager:Manage and define the vision, strategy, and OKRs for healthcare digital products.Collaborate across engineering, design, and stakeholder teams to execute product roadmaps.Drive product outcomes that solve critical business and healthcare challenges.Lead efforts to launch and improve software solutions in an FDA-regulated industry.Influence and inspire teams with excellent communication and relationship-building skills.Requirements for the Healthcare Product Manager:Prior experience as a product manager in FDA regulated industries such as biotech, med dev, etc.Experience as a product manager or related role with a successful track record of launching healthcare software products.Ability to translate complex, ambiguous problems into clear product roadmaps with measurable outcomes.Bachelor's degree required.Strong communication, presentation, and stakeholder influence skills.What's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row.69-71/hr W2Show moreShow less</t>
        </is>
      </c>
      <c r="P201" t="inlineStr">
        <is>
          <t>Staffing</t>
        </is>
      </c>
    </row>
    <row r="202" hidden="1">
      <c r="A202" t="inlineStr">
        <is>
          <t>2026-07-08</t>
        </is>
      </c>
      <c r="B202" t="inlineStr">
        <is>
          <t>Snap Inc.</t>
        </is>
      </c>
      <c r="C202" t="inlineStr">
        <is>
          <t>Product Manager, Growth</t>
        </is>
      </c>
      <c r="D202" t="inlineStr">
        <is>
          <t>High</t>
        </is>
      </c>
      <c r="E202" t="n">
        <v>63</v>
      </c>
      <c r="F202" t="inlineStr">
        <is>
          <t>Rounaq_Gandhi_Resume_Product_Manager.pdf</t>
        </is>
      </c>
      <c r="G202" t="inlineStr">
        <is>
          <t>New</t>
        </is>
      </c>
      <c r="H202" t="inlineStr">
        <is>
          <t>Onsite</t>
        </is>
      </c>
      <c r="I202" t="inlineStr">
        <is>
          <t>San Francisco, CA</t>
        </is>
      </c>
      <c r="K202" t="inlineStr">
        <is>
          <t>LinkedIn</t>
        </is>
      </c>
      <c r="L202" t="inlineStr">
        <is>
          <t>https://www.linkedin.com/jobs/view/4438280299/</t>
        </is>
      </c>
      <c r="M202" t="inlineStr">
        <is>
          <t>Product strategy, Growth loops &amp; acquisition, Data-driven decision making, End-to-end product development, User retention &amp; engagement, A/B testing, Cross-functional collaboration</t>
        </is>
      </c>
      <c r="N202" t="inlineStr">
        <is>
          <t>Title and core PM responsibilities align well; Rounaq has direct A/B testing (PostHog/Looker), metrics-driven shipping, and cross-functional leadership experience. However, domain mismatch is significant: Snap is consumer B2C growth at massive scale; Rounaq's background is B2B SaaS (PEEK POS) and enterprise pharma. His growth experience is retention/upsell ($1.1M revenue, 11.5% adoption lift), not top-of-funnel acquisition or web-to-app conversion. No explicit consumer growth, organic discovery, or web platform experience on resume. Customize heavily around A/B testing rigor, metrics interpretation, and frame any PEEK growth work (Offline Mode adoption, QR check-in) as acquisition/retention loops; acknowledge the consumer-scale learning curve. [T22/R18/Req14/D9]</t>
        </is>
      </c>
      <c r="O202"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02" t="inlineStr">
        <is>
          <t>Direct</t>
        </is>
      </c>
    </row>
    <row r="203" hidden="1">
      <c r="A203" t="inlineStr">
        <is>
          <t>2026-07-08</t>
        </is>
      </c>
      <c r="B203" t="inlineStr">
        <is>
          <t>SCN BestCo</t>
        </is>
      </c>
      <c r="C203" t="inlineStr">
        <is>
          <t>Product Manager</t>
        </is>
      </c>
      <c r="D203" t="inlineStr">
        <is>
          <t>High</t>
        </is>
      </c>
      <c r="E203" t="n">
        <v>62</v>
      </c>
      <c r="F203" t="inlineStr">
        <is>
          <t>Rounaq_Gandhi_Resume_Product_Manager.pdf</t>
        </is>
      </c>
      <c r="G203" t="inlineStr">
        <is>
          <t>New</t>
        </is>
      </c>
      <c r="H203" t="inlineStr">
        <is>
          <t>Onsite</t>
        </is>
      </c>
      <c r="I203" t="inlineStr">
        <is>
          <t>Santa Cruz, CA</t>
        </is>
      </c>
      <c r="K203" t="inlineStr">
        <is>
          <t>LinkedIn</t>
        </is>
      </c>
      <c r="L203" t="inlineStr">
        <is>
          <t>https://www.linkedin.com/jobs/view/4437891916/</t>
        </is>
      </c>
      <c r="M203" t="inlineStr">
        <is>
          <t>New Product Strategy, Cross-functional Leadership, P&amp;L Analysis, Product Launches, Pricing Strategy</t>
        </is>
      </c>
      <c r="N203" t="inlineStr">
        <is>
          <t>Title and cross-functional leadership responsibilities align well with Rounaq's PM experience at Peek (strategy, GTM, launch ownership, A/B testing, OKRs). However, domain mismatch is significant: VMS/OTC/supplement manufacturing and retail consumer products differ substantially from B2B SaaS mobile POS. The JD emphasizes regulatory (GMP, CAPA, COA), supply chain, and shelf-life validation—areas absent from his resume. Customize by emphasizing cross-functional coordination (R&amp;D, Finance, Supply Chain parallels his Peek cross-team work), project management rigor, and financial acumen; acknowledge the consumer-products domain gap and express willingness to learn regulatory/manufacturing nuances. [T22/R18/Req16/D6]</t>
        </is>
      </c>
      <c r="O203" t="inlineStr">
        <is>
          <t>We believe being healthy should not require tradeoffs. SCN BestCo is a leading innovator, developer and manufacturer of Vitamin, Mineral &amp; Supplement (VMS), Over-the-Counter (OTC) and prebiotics/probiotics in enjoyable forms such as gummies, lozenges and chews. With over 50 years of excellence, our team leads the way in changing how consumers make healthier choices. With unique food science expertise and proprietary processes, we’ve pioneered many firsts. The fire in our belly to create new to the world products has guided and continues to be core to our mission of making health and wellness more enjoyable. Come join us and become a part of our winning formula!The Product Manager is the business leader of new product strategy and commercialization across a portfolio of brand and private label retail customers for the Company. This position makes an immediate impact with diverse experience across vitamin, mineral, supplement, sports nutrition, and food customers. The Product Manager is a cross-functional leader of new product launches including project management, product development, pricing strategy, margin/P&amp;L analysis, claims, and packaging/label design.Estimated starting annual base salary is $101,421.24 - $152,131.86 per year less applicable withholdings and deductions, paid on a bi-weekly basis. Please note that the actual compensation offered may vary based on relevant factors as determined by the Company, which may include, but is not limited to, location, experience, qualifications, education, skillset, and market conditions. The target base compensation for this role is in the low to middle of the range, with the top of the range reserved for only exceptional circumstances. In addition, this role is eligible for a discretionary, variable annual incentive, paid based on Company performance factors. SCN BestCo offers a competitive benefits package to eligible full-time employees, which currently includes medical, dental, and vision plans, 401(k) with employer matching contributions, life insurance, paid time off, tuition reimbursement, and more, as well as paid sick leave in accordance with applicable law. Each benefit is subject to eligibility requirements as specified in plan documents, and the Company reserves the right to modify the benefits it offers from time to time.Essential Duties And ResponsibilitiesLead internal cross-functional teams across Research &amp; Development, Finance, Supply Chain, Operations, Quality, and Regulatory to deliver fast paced, highly incremental innovation growth, with customer management responsibilities.Partner with external brands and retailers on launch of new products including product development, cost optimization, shelf-life validation, claims development, document development, and packaging/label design. This includes coordinating questionnaires, product specifications, stability data, samples, Certificate of Analysis (COA), Quality Assurance (QA), Good Manufacturing Practices (GMP) audit reports, Corrective and Preventative Action (CAPA), lab test results, item features, and benefits.Manage several projects, often at different stages, including developing plans, coordinating timelines, and managing multi-functional tasks to ensure that goals or objectives of projects are accomplished on time.Build and enhance selling tools and stories to enable sales team to sell-in close and new platforms to customers.Analyze product performance in partnership with sales and operations to forecast production.Lead process improvements to speed time to market of new product innovations.Identify customer-specific product opportunities across brands and retailers through customer analyses, point of sales data (i.e., Nielsen), trends, and consumer insights.Build business case and strategic rationale for pursuing new innovations including opportunity assessment, financial impact, pricing strategy, and feasibility analysis.Required QualificationsEducation &amp; Experience:Degree in marketing, business administration, or related field, or commensurate combination of education and work experience.3 years’ product management or related professional experience in the consumer products industry.Knowledge, Skills, &amp; Abilities (KSAs)Demonstrated success working in an entrepreneurial, dynamic environment.Strong analytical skills to analyze data and experience managing multiple competing priorities and projects simultaneously. Ability to drive and appropriately prioritize requirements and activities.Ability to build structures and processes.Ability to lead, direct and integrate cross-functional, cross-organizational, multi-disciplinary and/or virtual project teams to meet business objectives. Demonstrated leadership, creativity &amp; resourcefulness.Strong problem solving, project management, customer service, interpersonal communication, teamwork, leadership, business, ethics, strategic thinking, and judgement skills.Track record demonstrating strong financial/cost management skills and the ability to meet budget commitments.Proficiency with Microsoft Office including Excel, Outlook, Word and PowerPoint.Excellent communication and influencing skills; ability to build and maintain effective relationships at all levels and gain reputation as a trusted leader, advisor, and business partner. Ability to effectively communicate complex ideas with customers, peers and leadership and provide reports both verbally and in written format.Ability to work with mathematical concepts such as probability and statistics. Ability to apply concepts such as fractions, percentages, ratios, and proportions to practical situations.Ability to solve practical problems and deal with a variety of concrete variables in situations where only limited standardization exists. Ability to interpret a variety of instructions furnished in written, oral, diagram, or schedule form.Preferred QualificationsMaster’s degree in business, marketing, or related field.Experience within the CPG, health supplements, and/or OT</t>
        </is>
      </c>
      <c r="P203" t="inlineStr">
        <is>
          <t>Direct</t>
        </is>
      </c>
    </row>
    <row r="204" hidden="1">
      <c r="A204" t="inlineStr">
        <is>
          <t>2026-07-08</t>
        </is>
      </c>
      <c r="B204" t="inlineStr">
        <is>
          <t>Airbnb</t>
        </is>
      </c>
      <c r="C204" t="inlineStr">
        <is>
          <t>Product Manager, Incubations</t>
        </is>
      </c>
      <c r="D204" t="inlineStr">
        <is>
          <t>Medium</t>
        </is>
      </c>
      <c r="E204" t="n">
        <v>45</v>
      </c>
      <c r="F204" t="inlineStr">
        <is>
          <t>Rounaq_Gandhi_Resume_Product_Manager.pdf</t>
        </is>
      </c>
      <c r="G204" t="inlineStr">
        <is>
          <t>New</t>
        </is>
      </c>
      <c r="H204" t="inlineStr">
        <is>
          <t>Onsite</t>
        </is>
      </c>
      <c r="I204" t="inlineStr">
        <is>
          <t>San Francisco, CA</t>
        </is>
      </c>
      <c r="K204" t="inlineStr">
        <is>
          <t>LinkedIn</t>
        </is>
      </c>
      <c r="L204" t="inlineStr">
        <is>
          <t>https://www.linkedin.com/jobs/view/4438286779/</t>
        </is>
      </c>
      <c r="M204" t="inlineStr">
        <is>
          <t>Product Strategy, MVP Development, Cross-functional Leadership, User Research, Rapid Experimentation, Go-to-Market</t>
        </is>
      </c>
      <c r="N204" t="inlineStr">
        <is>
          <t>DISQUALIFIER: Requires 10+ years of product management experience; Rounaq has ~3 years in PM/PO title (2023–2026) and ~7 years total product-adjacent experience.. Strong conceptual fit: Rounaq's PEEK experience (strategy, GTM, launch, A/B testing, discovery-driven enhancements, OKRs/KPIs) maps well to incubation-style product work and multi-track prioritization. However, the JD explicitly requires 10+ years of consumer PM experience—a hard gap that disqualifies him regardless of strong responsibility alignment. Airbnb's scale, marketplace domain, and consumer focus are adjacent to his B2B SaaS background; travel/hospitality is not his core domain. If Airbnb is willing to consider strong mid-level talent or if the requirement is flexible in practice, emphasize PEEK's rapid iteration, hypothesis-driven shipping, and cross-functional leadership; otherwise, this role is not a realistic target. [T22/R24/Req6/D14]</t>
        </is>
      </c>
      <c r="O204"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application, please contact us at: reasonableaccommodations@airbnb.com. Please include your full name, the role you’re applying for and the accommodation necessary to assist you with the recruiting process.We ask that you only reach out to us if you are a candidate whose disability prevents you from being able to complete our online application.How We'll Take Care Of YouOur job titles may span more than one career level. The actual base pay is dependent upon many factors, such as: training, transferable skills, work experience, business needs and market demands. The base pay range is subject to change and may be modified in the future. This role may also be eligible for bonus, equity, benefits, and Employee Travel Credits.Pay Range$232,000—$282,000 USDShow moreShow less</t>
        </is>
      </c>
      <c r="P204" t="inlineStr">
        <is>
          <t>Direct</t>
        </is>
      </c>
    </row>
    <row r="205" hidden="1">
      <c r="A205" t="inlineStr">
        <is>
          <t>2026-07-08</t>
        </is>
      </c>
      <c r="B205" t="inlineStr">
        <is>
          <t>Worldrecharge.com</t>
        </is>
      </c>
      <c r="C205" t="inlineStr">
        <is>
          <t>Product Manager</t>
        </is>
      </c>
      <c r="D205" t="inlineStr">
        <is>
          <t>Low</t>
        </is>
      </c>
      <c r="E205" t="n">
        <v>20</v>
      </c>
      <c r="F205" t="inlineStr">
        <is>
          <t>Rounaq_Gandhi_Resume_Product_Manager.pdf</t>
        </is>
      </c>
      <c r="G205" t="inlineStr">
        <is>
          <t>New</t>
        </is>
      </c>
      <c r="H205" t="inlineStr">
        <is>
          <t>Onsite</t>
        </is>
      </c>
      <c r="I205" t="inlineStr">
        <is>
          <t>San Francisco, CA</t>
        </is>
      </c>
      <c r="K205" t="inlineStr">
        <is>
          <t>LinkedIn</t>
        </is>
      </c>
      <c r="L205" t="inlineStr">
        <is>
          <t>https://www.linkedin.com/jobs/view/4438112690/</t>
        </is>
      </c>
      <c r="M205" t="inlineStr">
        <is>
          <t>Product Management, B2B SaaS, GTM Strategy, User Discovery</t>
        </is>
      </c>
      <c r="N205" t="inlineStr">
        <is>
          <t>This job listing is entirely placeholder text with no actual role description, responsibilities, requirements, or company information. The posting appears to be a template that was never filled in. Cannot assess fit without substantive JD content. Recommend flagging this listing as incomplete or requesting a properly populated job description before applying. [T20/R0/Req0/D0]</t>
        </is>
      </c>
      <c r="O205" t="inlineStr">
        <is>
          <t>About The RoleThis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site.RequirementsThis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left.About The CompanyThis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 You can create as many collections as you need.Your collection is already set up for you with fields and content. Add your own, or import content from a CSV file. Add fields for any type of content you want to display, such as rich text, images, videos and more. You can also collect and store information from your site visitors using input elements like custom forms and fields.Be sure to click Sync after making changes in a collection, so visitors can see your newest content on your live site. Preview your site to check that all your elements are displaying content from the right collection fields.Apply NowShow moreShow less</t>
        </is>
      </c>
      <c r="P205" t="inlineStr">
        <is>
          <t>Direct</t>
        </is>
      </c>
    </row>
    <row r="206" hidden="1">
      <c r="A206" t="inlineStr">
        <is>
          <t>2026-07-08</t>
        </is>
      </c>
      <c r="B206" t="inlineStr">
        <is>
          <t>Atticus</t>
        </is>
      </c>
      <c r="C206" t="inlineStr">
        <is>
          <t>Product Manager</t>
        </is>
      </c>
      <c r="D206" t="inlineStr">
        <is>
          <t>High</t>
        </is>
      </c>
      <c r="E206" t="n">
        <v>73</v>
      </c>
      <c r="F206" t="inlineStr">
        <is>
          <t>Rounaq_Gandhi_Resume_Product_Manager.pdf</t>
        </is>
      </c>
      <c r="G206" t="inlineStr">
        <is>
          <t>New</t>
        </is>
      </c>
      <c r="H206" t="inlineStr">
        <is>
          <t>Onsite</t>
        </is>
      </c>
      <c r="I206" t="inlineStr">
        <is>
          <t>Los Angeles, CA</t>
        </is>
      </c>
      <c r="K206" t="inlineStr">
        <is>
          <t>LinkedIn</t>
        </is>
      </c>
      <c r="L206" t="inlineStr">
        <is>
          <t>https://www.linkedin.com/jobs/view/4317462255/</t>
        </is>
      </c>
      <c r="M206" t="inlineStr">
        <is>
          <t>Product strategy, User-centric design, Cross-functional leadership, Data-driven decision making, Platform optimization, Customer discovery</t>
        </is>
      </c>
      <c r="N206" t="inlineStr">
        <is>
          <t>Strong title and responsibility fit — Rounaq's 7+ years product experience, OKR/KPI ownership, A/B testing, and cross-functional leadership (Design, Engineering) map directly to Atticus's core PM duties. Domain gap (legal tech vs. B2B SaaS/mobile POS) and lack of explicit two-sided marketplace or complex consumer experience are the main deductions. Customize by emphasizing data-driven iteration (PostHog/Looker), stakeholder management across product/eng/design, and ability to own metrics end-to-end; highlight any transferable insights on matching/personalization or funnel optimization from Peek's enterprise deals or user adoption work. [T22/R24/Req16/D11]</t>
        </is>
      </c>
      <c r="O206" t="inlineStr">
        <is>
          <t>About AtticusAt any given time, 16 million Americans are experiencing a crisis that requires urgent help from our legal system or government. The right assistance could transform their lives. But today, most never get it.Atticus makes it easy for any sick or injured American to get life-changing aid. Our mission is to tear down barriers between people in crisis and the aid they deserve. In the last six years, we’ve become the leading platform connecting people with disabilities to government benefits.We also help victims of accidents, misconduct, and violence get compensation from insurance. So far, we’ve helped hundreds of thousands of people access over $10 billion in life-changing aid —and earned over 20,000 five-star reviews. And we’re just getting started.We've raised more than $100 million from top VC firms like Fika, Forerunner, Google Ventures, and True Ventures, and we’re on our way to creating a category defining business assisting needy Americans.The JobAt every step of our funnel, we aim to make choosing Atticus a no-brainer. Our platform covers a lot: evaluating a client’s case, giving advice, matching them with the right lawyer, formalizing the arrangement, and helping both parties work together as the case progresses. We hold ourselves to an incredibly high bar, because we know it results in life-changing aid for those in need. A few examples of what we’re currently working on:Improve an existing framework to match clients to the best law firm in our network available (for their case, geography, client and firm preferences, etc.) and work with the Data Science team to turn it into a reality.Interview partner law firms to prioritize the next set of features we’ll build, then partner with Design and Engineering to craft a formal roadmap and mock up wireframes for our next product launch.Leverage data from our call center and case details to optimize how and when we reach clients across mediums and throughout their case lifecycle.Build a core data platform to support multiple verticals at varying scales with model-driven decision making and personalization throughout the funnel.ResponsibilitiesGet to know our users - both clients and lawyers - and understand their needs.Craft a product vision for our next phase of growth. Go deep on strategy: become an expert in our business model, current offering, and key milestones to inform your work.Develop a comprehensive product roadmap and build alignment for it with stakeholders and senior leadership.Work with engineering and design to build and ship new products and features. Play the role of conductor, coordinating and empowering others.Own key targets and metrics. Collect and analyze data, and use it to drive decision-making at a company level. Propose hypotheses, run experiments, and iterate quickly.Qualifications3+ years of product management experience, building and shipping products at scaleDemonstrated success in setting a product vision and strategy, and the ability to speak thoughtfully about the key decisions and tradeoffs you madeKnowledge of best practices (from past work in a high-performing organization) and the ability to instill a great product culture as we growGreat communication and people skills — shown by great reviews from PMs, engineers and designers you’ve worked withMastery of data platforms and ability to do your own analysisA demonstrated commitment to doing good and helping peopleBonus: Early-stage startup experience - complex consumer business, two-sided marketplace, and/or B2B productSalary And BenefitsThis is a rare opportunity to join a startup that has strong traction (substantial funding, well-respected backers, tremendous growth, and many happy customers) but is still small enough that you can have a huge impact and play a role in shaping our culture.We’re a certified B Corporation tackling a critical social problem. Our mission to help people in need drives everything we do, and your work here will touch many lives.We offer competitive pay — including equity for all employees — and generous benefits:Medical and dental insurance with 100% of premiums covered for employees and their families15 vacation days &amp; ~20 paid holidays each year (including two weeks at end-of-year)Free membership to OneMedical$600/year internet stipend$1,000/year reimbursable stipend for education and training outside of workUp to $1,200/year student loan repayment assistance401(k) and optional HSA/FSAHumble, thoughtful, smart, fun colleaguesLocationThis job is fully remote and we’re committed to empowering everyone with flexibility. Work remotely, and travel to LA (on the company dime) as needed to be with your colleagues – usually quarterly, plus offsites. We care a lot about building a great culture and we think some interactions need to happen in person, so we put a lot of thought into retreats, offsites, and other ways to gather.Show moreShow less</t>
        </is>
      </c>
      <c r="P206" t="inlineStr">
        <is>
          <t>Direct</t>
        </is>
      </c>
    </row>
    <row r="207" hidden="1">
      <c r="A207" t="inlineStr">
        <is>
          <t>2026-07-08</t>
        </is>
      </c>
      <c r="B207" t="inlineStr">
        <is>
          <t>SpotOn</t>
        </is>
      </c>
      <c r="C207" t="inlineStr">
        <is>
          <t>Product Manager- Reporting</t>
        </is>
      </c>
      <c r="D207" t="inlineStr">
        <is>
          <t>High</t>
        </is>
      </c>
      <c r="E207" t="n">
        <v>72</v>
      </c>
      <c r="F207" t="inlineStr">
        <is>
          <t>Rounaq_Gandhi_Resume_Product_Manager.pdf</t>
        </is>
      </c>
      <c r="G207" t="inlineStr">
        <is>
          <t>New</t>
        </is>
      </c>
      <c r="H207" t="inlineStr">
        <is>
          <t>Onsite</t>
        </is>
      </c>
      <c r="I207" t="inlineStr">
        <is>
          <t>Chicago, IL</t>
        </is>
      </c>
      <c r="K207" t="inlineStr">
        <is>
          <t>LinkedIn</t>
        </is>
      </c>
      <c r="L207" t="inlineStr">
        <is>
          <t>https://www.linkedin.com/jobs/view/4438104122/</t>
        </is>
      </c>
      <c r="M207" t="inlineStr">
        <is>
          <t>Product Strategy, Data &amp; Analytics, B2B SaaS, Cross-functional Leadership, Customer Discovery, Reporting/BI, GTM</t>
        </is>
      </c>
      <c r="N207" t="inlineStr">
        <is>
          <t>Strong title and responsibility fit—Rounaq's 7+ years product experience and demonstrated ownership of end-to-end features (Offline Mode, QR check-in, kiosk redesign) map well to SpotOn's reporting roadmap and modernization work. However, domain gap is material: Rounaq's background is mobile POS/barcode scanning and pharma MES, not reporting platforms or data-heavy analytics products. The JD emphasizes data models, event systems, and structured-data presentation—areas not explicitly highlighted in his resume. Customize by foregrounding his A/B testing rigor (PostHog/Looker), cross-functional alignment (engineering, design, go-to-market), and ability to simplify complex workflows (PRD efficiency gains, user adoption lifts). Acknowledge the reporting/data-infrastructure learning curve candidly in cover letter. [T22/R24/Req14/D12]</t>
        </is>
      </c>
      <c r="O207"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(Fall 2025),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information during the hiring process. All legitimate communication from our recruiting team will come from an official company email address (@spoton.com). If something seems suspicious, please contact us atcareers@spoton.com.SpotOn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law.Work authorization in the U.S. is required. Visa sponsorsh</t>
        </is>
      </c>
      <c r="P207" t="inlineStr">
        <is>
          <t>Direct</t>
        </is>
      </c>
    </row>
    <row r="208" hidden="1">
      <c r="A208" t="inlineStr">
        <is>
          <t>2026-07-08</t>
        </is>
      </c>
      <c r="B208" t="inlineStr">
        <is>
          <t>Intel</t>
        </is>
      </c>
      <c r="C208" t="inlineStr">
        <is>
          <t>Ethernet Product Manager</t>
        </is>
      </c>
      <c r="D208" t="inlineStr">
        <is>
          <t>Medium</t>
        </is>
      </c>
      <c r="E208" t="n">
        <v>43</v>
      </c>
      <c r="F208" t="inlineStr">
        <is>
          <t>Rounaq_Gandhi_Resume_Product_Manager.pdf</t>
        </is>
      </c>
      <c r="G208" t="inlineStr">
        <is>
          <t>New</t>
        </is>
      </c>
      <c r="H208" t="inlineStr">
        <is>
          <t>Onsite</t>
        </is>
      </c>
      <c r="I208" t="inlineStr">
        <is>
          <t>Hillsboro, OR</t>
        </is>
      </c>
      <c r="K208" t="inlineStr">
        <is>
          <t>LinkedIn</t>
        </is>
      </c>
      <c r="L208" t="inlineStr">
        <is>
          <t>https://www.linkedin.com/jobs/view/4423875656/</t>
        </is>
      </c>
      <c r="M208" t="inlineStr">
        <is>
          <t>Product requirements definition, Customer engagement, Market research, Cross-functional collaboration, Product lifecycle management, Competitive analysis</t>
        </is>
      </c>
      <c r="N208" t="inlineStr">
        <is>
          <t>DISQUALIFIER: JD requires 5+ years of relevant industry experience in datacenters, servers, or Ethernet Networking; Rounaq has ~3 years PM/PO title experience and 7 years product-adjacent, but zero documented datacenter/Ethernet/networking domain depth. Title fit is reasonable (PM role at his level), and responsibilities map to his core PM competencies (requirements, cross-functional work, market research, collateral). However, the JD explicitly requires 5+ years in datacenter/Ethernet/networking—a hard domain requirement Rounaq lacks entirely. His experience is B2B SaaS (POS, mobile), not hardware/networking infrastructure. The disqualifier is the domain-specific years requirement, not a generic seniority gap. Not a fit without substantial networking domain background. [T16/R14/Req8/D5]</t>
        </is>
      </c>
      <c r="O208" t="inlineStr">
        <is>
          <t>Job DetailsJob Description:About The RoleIntel's Networking Solutions Group is seeking a highly motivated and experienced Ethernet Product Manager to lead the definition and development of software requirements for Ethernet controllers and adapters. This role requires a strong technical background, market insight, and the ability to translate customer needs into actionable product requirements.In This Role, You WillCollect and refine customer feature requirements for Ethernet products in partnership with customer enablement team and software architectsDocument detailed product requirements and specifications in collaboration with engineering, marketing, and sales teamsDefine the product life cycle plans for shipping products by partnering customer enablement teams and engineeringEngage with OS vendors to align driver availability with OS timelinesUpdate product pricing strategies; develop and understand cost models; own long-term revenue forecastsConduct market research and competitive analysis to identify Ethernet industry trends; Provide actionable feedback to influence product strategy and execution to enable competitive differentiationCreate and present customer-facing software collaterals with compelling stories to drive Intel Ethernet adoptionRepresent Intel at industry events, conferences, and trade shows to promote Intel Ethernet products and solutionsAs Ethernet Product Manager, you should possess the behavioral attributes below:Excellent communication, negotiation, and presentation skillsStrong analytical and critical thinking skills, with the ability to make data-driven decisionsCollaborate with internal stakeholders, including engineering, marketing, and sales, to align customer requirements with Ethernet product roadmapsQualificationsThe Minimum qualifications are required to be initially considered for this position. Minimum qualifications listed below would be obtained through a combination of industry relevant job experience, internship experience and / or schoolwork/classes/research. The preferred qualifications are in addition to the minimum requirements and are considered a plus factor in identifying top candidates.This position is not eligible for Intel immigration sponsorship.Minimum QualificationsBachelor's degree in Electrical Engineering, Computer Engineering, Software Engineering, or in a STEM related field5+ years of relevant industry experience in datacenters, servers, or Ethernet NetworkingExperience Collecting and refining customer feature requirementsExperience working with cross-functional teams and managing complex projects; Technical acumen to engage with engineering teamsPreferred QualificationsMaster's degree in business administration (MBA) or Electrical Engineering, Computer Engineering, Software Engineering, or in a STEM related fieldExperience in networking protocols and data center system architecturesExperience with Cloud, Telco and Enterprise data center deployments with a focus on networking solutionsExperience with ASIC/SoC development cycles and vendor managementExamples of marketing collateral articulating the value proposition of the productJob TypeExperienced HireShiftShift 1 (United States of America)Primary Location:US, Oregon, HillsboroAdditional Locations:US, California, Santa ClaraBusiness GroupThe Central Engineering Group (CEG) is Intel's data-driven organization that builds scalable engineering solutions across three pillars: Product Enablement (IP, tools, and methodologies), Custom ASIC (leveraging existing IP for custom silicon), and Foundry Enablement (supporting top customers and validating technologies). The team focuses on customer-driven, end-to-end solutions with short development cycles to deliver measurable business impact across Intel's product and foundry businesses.Posting StatementAll qualified applicants will receive consideration for employment without regard to race, color, religion, religious creed, sex, national origin, ancestry, age, physical or mental disability, medical condition, genetic information, military and veteran status, marital status, pregnancy, gender, gender expression, gender identity, sexual orientation, or any other characteristic protected by local law, regulation, or ordinance.Position of TrustN/ABenefitsWe offer a total compensation package that ranks among the best in the industry. It consists of competitive pay, stock bonuses, and benefit programs which include health, retirement, and vacation. Find out more about the benefits of working at Intel.Annual Salary Range for jobs which could be performed in the US: $137,610.00 - 227,270.00 USDThe range displayed on this job posting reflects the minimum and maximum target compensation for the position across all US locations. Within the range, individual pay is determined by work location and additional factors, including job-related skills, experience, and relevant education or training. Your recruiter can share more about the specific compensation range for your preferred location during the hiring process.Work Model for this RoleThis role will be eligible for our hybrid work model which allows employees to split their time between working on-site at their assigned Intel site and off-site. * Job posting details (such as work model, location or time type) are subject to change.ADDITIONAL INFORMATION: Intel is committed to Responsible Business Alliance (RBA) compliance and ethical hiring practices. We do not charge any fees during our hiring process. Candidates should never be required to pay recruitment fees, medical examination fees, or any other charges as a condition of employment. If you are asked to pay any fees during our hiring process, please report this immediately to your recruiter.Show moreShow less</t>
        </is>
      </c>
      <c r="P208" t="inlineStr">
        <is>
          <t>Direct</t>
        </is>
      </c>
    </row>
    <row r="209" hidden="1">
      <c r="A209" t="inlineStr">
        <is>
          <t>2026-07-08</t>
        </is>
      </c>
      <c r="B209" t="inlineStr">
        <is>
          <t>Elmington</t>
        </is>
      </c>
      <c r="C209" t="inlineStr">
        <is>
          <t>Product Manager</t>
        </is>
      </c>
      <c r="D209" t="inlineStr">
        <is>
          <t>High</t>
        </is>
      </c>
      <c r="E209" t="n">
        <v>71</v>
      </c>
      <c r="F209" t="inlineStr">
        <is>
          <t>Rounaq_Gandhi_Resume_Product_Manager.pdf</t>
        </is>
      </c>
      <c r="G209" t="inlineStr">
        <is>
          <t>New</t>
        </is>
      </c>
      <c r="H209" t="inlineStr">
        <is>
          <t>Onsite</t>
        </is>
      </c>
      <c r="I209" t="inlineStr">
        <is>
          <t>Nashville, TN</t>
        </is>
      </c>
      <c r="K209" t="inlineStr">
        <is>
          <t>LinkedIn</t>
        </is>
      </c>
      <c r="L209" t="inlineStr">
        <is>
          <t>https://www.linkedin.com/jobs/view/4437708714/</t>
        </is>
      </c>
      <c r="M209" t="inlineStr">
        <is>
          <t>Product strategy, Roadmap planning, Cross-functional leadership, Data-driven prioritization, GTM execution</t>
        </is>
      </c>
      <c r="N209" t="inlineStr">
        <is>
          <t>Strong title and responsibility alignment — Rounaq's 7+ years product experience, strategy/GTM ownership, discovery-driven enhancements, and cross-functional partnership at Peek map directly to Fortress's Sr PM scope. However, property management SaaS is a new domain; Rounaq's B2B SaaS background (mobile POS, enterprise deals) is adjacent but not property-tech-specific. The 5+ years PM requirement is met, but Rounaq's titled PM tenure is ~3 years (2023–2026); frame the narrative around 7 years of product-adjacent work (QA → Associate PO → PM) and emphasize discovery, strategy, and cross-functional influence. Customize with property management pain points (occupancy, pricing, renewals) and mention experience translating domain expertise into product requirements. [T22/R26/Req14/D9]</t>
        </is>
      </c>
      <c r="O209" t="inlineStr">
        <is>
          <t>Fortress is an all-in-one property management software, designed by property managers for property managers. Fortress allows you to construct a solid foundation for your business. Gain access to the insights you need from income and occupancy to rent trends, smart pricing recommendations, renewals, and beyond.Position SummaryAs a Fortress Senior Product Manager, you will play a strategic role in shaping the future of our product by defining priorities, translating market and customer insights into actionable product strategies, and partnering closely with engineering, design, leadership, and go-to-market teams. Your responsibilities will span from discovery and roadmap planning through delivery, launch readiness, adoption, and continuous improvement.Knowledge/Skills/AbilitiesExceptional verbal and written communication skills with the ability to influence cross-functional partners, executives, team members, and stakeholders.Strong product strategy, prioritization, and roadmap planning skills with the ability to balance customer needs, business goals, technical feasibility, and operational impact.Advanced analytical and problem-solving skills, including the ability to use research, data, and user insights to guide product decisions.Outstanding organizational skills to manage multiple priorities, initiatives, and deadlines while maintaining strong attention to detail.Ability to lead through influence, drive alignment, and make sound decisions in a fast-paced, evolving environment.Essential Job FunctionsOwn and drive complex product initiatives, new product features, and enhancements from discovery through launch, adoption, and ongoing optimization.Develop and maintain a clear product vision, strategy, and roadmap aligned with company priorities, customer needs, market opportunities, and business outcomes.Lead discovery efforts by conducting market research, customer interviews, user research, competitive analysis, and data review to identify opportunities and validate requirements.Translate business objectives, customer insights, and operational needs into clear product requirements, user stories, acceptance criteria, and success measures.Partner closely with engineering, design, project management, customer-facing teams, subject matter experts, and leadership to align scope, priorities, design strategy, milestones, and delivery expectations.Facilitate prioritization discussions and make recommendations based on customer value, business impact, risk, effort, dependencies, and available resources.Present product strategies, research findings, roadmap updates, designs, prototypes, and launch plans to stakeholders and leadership.Create internal enablement materials, training resources, and go-to-market support materials to ensure successful product launches and adoption.Monitor product performance, adoption, user feedback, and analytics to identify areas for improvement and inform future product decisions.Support agile delivery processes by partnering with engineering teams to refine requirements, clarify priorities, remove blockers, and ensure delivery aligns with product goals.Mentor and support other product team members through knowledge sharing, best practices, and collaborative problem solving without direct supervisory responsibility.Perform all other duties as assigned.Specific Education Or ExperienceBachelor's degree in business, marketing, technology, product management, or a related field, or comparable experience preferred.5+ years of relevant professional experience, including significant experience in product management.Experience developing product roadmaps, defining requirements, prioritizing work, and partnering with engineering and design teams.Physical Demands And Work EnvironmentFrequently sit, stand and walk.Regularly required to talk or hear.Frequently required to use hands or fingers to handle or feel objects, tools or controls.Occasionally required to climb or balance, stoop, kneel, crouch or crawl.Occasionally lift and/or move up to 25 pounds.Vision abilities to include close vision, distance vision, peripheral vision and the ability to adjust focus.The noise level in the work environment is usually moderate.Temperature in the workplace is typically moderate, though the ability to withstand seasonal cold and heat of the outdoors is necessary.Travel RequirementsTravel up to 10-20% of the time for events and/or in-person meetings/trainings.The Fortress ExperienceWe're creating a different kind of company at Fortress Technology Solutions. We promise we will never be ordinary. You will be challenged by your team to achieve more and to identify innovative solutions to challenging problems, and you'll accomplish more than you ever thought possible. If you believe in yourself, enjoy a challenge, and appreciate working with exceptional people, Fortress Technology Solutions is the place for you.Fortress Technology Solutions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laws.This policy applies to all employment practices within our organization, including hiring, recruiting, promotion, termination, layoff, recall, leave of absence, compensation, benefits, training, and apprenticeship. Fortress Technology Solutions makes hiring decisions based solely on qualifications, merit, and business needs at the time.Show moreShow less</t>
        </is>
      </c>
      <c r="P209" t="inlineStr">
        <is>
          <t>Direct</t>
        </is>
      </c>
    </row>
    <row r="210" hidden="1">
      <c r="A210" t="inlineStr">
        <is>
          <t>2026-07-08</t>
        </is>
      </c>
      <c r="B210" t="inlineStr">
        <is>
          <t>Alvarez &amp; Marsal</t>
        </is>
      </c>
      <c r="C210" t="inlineStr">
        <is>
          <t>Product Manager, AI Marketplace</t>
        </is>
      </c>
      <c r="D210" t="inlineStr">
        <is>
          <t>Medium</t>
        </is>
      </c>
      <c r="E210" t="n">
        <v>45</v>
      </c>
      <c r="F210" t="inlineStr">
        <is>
          <t>Rounaq_Gandhi_Resume_Product_Manager.pdf</t>
        </is>
      </c>
      <c r="G210" t="inlineStr">
        <is>
          <t>New</t>
        </is>
      </c>
      <c r="H210" t="inlineStr">
        <is>
          <t>Onsite</t>
        </is>
      </c>
      <c r="I210" t="inlineStr">
        <is>
          <t>Houston, TX</t>
        </is>
      </c>
      <c r="K210" t="inlineStr">
        <is>
          <t>LinkedIn</t>
        </is>
      </c>
      <c r="L210" t="inlineStr">
        <is>
          <t>https://www.linkedin.com/jobs/view/4436865138/</t>
        </is>
      </c>
      <c r="M210" t="inlineStr">
        <is>
          <t>Product strategy &amp; roadmap, B2B SaaS platform design, Stakeholder management across distributed teams, AI/ML product literacy, Enterprise adoption &amp; governance</t>
        </is>
      </c>
      <c r="N210" t="inlineStr">
        <is>
          <t>DISQUALIFIER: JD requires 8+ years of product management experience specifically. Strong title and responsibility alignment (marketplace platform, roadmap ownership, stakeholder engagement, governance), but the explicit 8+ years PM requirement is a hard disqualifier—Rounaq has ~3 years titled PM/PO (2023–2026) and ~7 years product-adjacent total. Domain fit is moderate: B2B SaaS experience at Peek transfers to enterprise platforms, but no direct knowledge-management, AI-tooling, or professional-services background. The AI/LLM familiarity gap (RAG, MCP, hallucination) is learnable but represents a knowledge deficit. If the hiring manager is flexible on the 8-year requirement or willing to consider 'product-adjacent' years, this becomes viable; otherwise, the disqualifier blocks progression. [T22/R18/Req8/D9]</t>
        </is>
      </c>
      <c r="O210" t="inlineStr">
        <is>
          <t xml:space="preserve">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and using evidence to prioritizePreferredExperience with governed content platforms, asset repositories, or internal marketplace concepts is strongly preferredFamiliarity with enterprise workflow/intake tools (such as ServiceNow) is preferredPrior consulting or professional services experience is a plusYour journey at A&amp;MWe recognize that our people are the driving force behind our success, which is why we prioritize an employee experience that fosters each person’s unique professional and personal development. Our robust performance development process promotes continuous learning, rewards your contributions, and fosters a culture of meritocracy. With top-notch training and on-the-job learning opportunities, you can acquire new skills and advance your career.We prioritize your well-being, providing benefits and resources to support you on your personal journey. Our people consistently highlight the growth opportunities, our unique, entrepreneurial culture, and the fun we have together </t>
        </is>
      </c>
      <c r="P210" t="inlineStr">
        <is>
          <t>Direct</t>
        </is>
      </c>
    </row>
    <row r="211" hidden="1">
      <c r="A211" t="inlineStr">
        <is>
          <t>2026-07-08</t>
        </is>
      </c>
      <c r="B211" t="inlineStr">
        <is>
          <t>ACV Auctions</t>
        </is>
      </c>
      <c r="C211" t="inlineStr">
        <is>
          <t>Product Manager III</t>
        </is>
      </c>
      <c r="D211" t="inlineStr">
        <is>
          <t>High</t>
        </is>
      </c>
      <c r="E211" t="n">
        <v>61</v>
      </c>
      <c r="F211" t="inlineStr">
        <is>
          <t>Rounaq_Gandhi_Resume_Product_Manager.pdf</t>
        </is>
      </c>
      <c r="G211" t="inlineStr">
        <is>
          <t>New</t>
        </is>
      </c>
      <c r="H211" t="inlineStr">
        <is>
          <t>Onsite</t>
        </is>
      </c>
      <c r="I211" t="inlineStr">
        <is>
          <t>Buffalo, NY</t>
        </is>
      </c>
      <c r="K211" t="inlineStr">
        <is>
          <t>LinkedIn</t>
        </is>
      </c>
      <c r="L211" t="inlineStr">
        <is>
          <t>https://www.linkedin.com/jobs/view/4410297279/</t>
        </is>
      </c>
      <c r="M211" t="inlineStr">
        <is>
          <t>Product Strategy, GTM / Launch, Data-Driven Decision Making, Backlog Prioritization, Cross-functional Leadership, B2B SaaS</t>
        </is>
      </c>
      <c r="N211" t="inlineStr">
        <is>
          <t>Strong title fit (PM III aligns with his seniority) and solid cross-functional ownership experience from PEEK. However, the role is heavily data/ML-centric with emphasis on vehicle intelligence, ranking algorithms, and pricing optimization—domains where his resume shows limited depth. His A/B testing, OKR/KPI, and discovery-driven work are transferable, but lack of explicit data-platform or ML-adjacent product experience is a material gap. Customize by emphasizing PostHog/Looker analytics work, hypothesis-driven A/B testing rigor, and cross-team collaboration on feature prioritization; research ACV's data stack and vehicle-intelligence challenges to show domain fluency. [T22/R18/Req12/D9]</t>
        </is>
      </c>
      <c r="O211" t="inlineStr">
        <is>
          <t>If you are looking for a career at a dynamic company with a people-first mindset and a deep culture of growth and autonomy, ACV is the right place for you! Competitive compensation packages and learning and development opportunities, ACV has what you need to advance to the next level in your career. We will continue to raise the bar every day by investing in our people and technology to help our customers succeed. We hire people who share our passion, bring innovative ideas to the table, and enjoy a collaborative atmosphere.Who we are:ACV is a technology company that has revolutionized how dealers buy and sell cars online. We are transforming the automotive industry. ACV Auctions Inc. (ACV), has applied innovation and user-designed, data driven applications and solutions. We are building the most trusted and efficient digital marketplace with data solutions for sourcing, selling and managing used vehicles with transparency and comprehensive insights that were once unimaginable. We are disruptors of the industry and we want you to join us on our journey. Our network of brands include ACV Auctions, ACV Transportation, ClearCar, MAX Digital and ACV Capital within its Marketplace Products, as well as, True360 and Data Services.At ACV we focus on the Health, Physical, Financial, Social and Emotional Wellness of our Teammates and, to support this, we offer:Multiple medical plans including a high deductible, low cost health planCompany-sponsored (paid) Short-Term Disability, Long-Term Disability, and Life InsuranceComprehensive optional benefits such as Dental, Vision, Supplemental Life/AD&amp;D, Legal/ID Protection, and Accident and Critical Illness InsuranceGenerous paid time off options, including uncapped vacation days, the greater of 3 paid sick days or in accordance with the applicable state or local paid sick leave law, 6 paid company holidays, 2 floating holidays, parental leave, bereavement leave, jury duty leave, voting leave, and other forms of paid leave as required by applicable law or regulationEmployee Stock Purchase Program with additional opportunities to earn stock in the CompanyRetirement planning through the Company’s 401(k)Who are we looking for:We’re hiring a Product Manager to lead our Data &amp; Search platform, with a focus on leveraging industry leading data capabilities to improve how buyers discover inventory and how sellers maximize performance. As a Product Manager for our Vehicle Intelligence Team you will you will sit at the intersection of:Auto Tech / Automotive Marketplace dynamics (supply, demand, pricing)Search &amp; ranking systemsData products (vehicle intelligence, enrichment)Machine learning models (ranking, pricing, recommendations)This role directly impactsconversion, liquidity, and revenue optimizationacross the platform.This role sits at the core of building adata-driven competitive advantageby ensuring the platform has thehighest quality, most complete, and most actionable data foundationin the market. While machine learning enables optimization, it is thebreadth, accuracy, and structure of the underlying datathat ultimately determines performance. You will drive how vehicle, pricing, and behavioral data are sourced, enriched, standardized, and made usable across the ecosystem—powering everything from search relevance to pricing confidence and marketplace liquidity. By improving data coverage, reducing inconsistency, and unlocking new signals, you enable faster, more reliable decision-making for both buyers and sellers, creating a compounding advantage that competitors cannot easily replicate.What you will do:Own data products powering ML models, such as vehicle attributes, condition, and history.Lead as the connective tissue between Engineering, Data Science, ML teams, and Commercial stakeholders.Collaborate with engineering and data science teams on ML model feature definition and selection, ensuring inputs align with product goals, customer behavior, and measurable business outcomes.Collaborate with engineering and data science teams to define, evaluate, and improve model performance metrics aligned to product outcomes and customer value.Employ a hypothesis-driven approach to product development, converting ambiguity and assumptions into a clear framework for experimentation and validation via experimentation frameworks, including A/B testing, and evaluating offline versus online metrics to measure product and model performance.Ensure data quality, coverage, and the reliability of underlying models and services that power critical product experiences and business decisions.Translate complex data from multiple sources—including user behavior, seller performance, and model outputs—into actionable insights that drive product prioritization and innovation.Improve inventory liquidity, pricing accuracy to drive trust and optimize the marketplace.Identify high-leverage product opportunities through ranking improvements, data enrichment, and better use of signals to improve relevance, conversion, and customer outcomes.Guide product strategy by evaluating and clearly communicating critical trade-offs between technical implementation and business value (e.g., performance vs. explainability).Define and own a 6–12 month roadmap across Data, Search, and ML-driven features.Articulate and advocate for product strategy, roadmap, and business outcomes to executive leadership to secure buy-in and alignment.What you should have:4+ years industry (Auto-tech) / Product Management experienceExperience owning data-heavy or technically complex product areas, including data pipelines, schema and event design, platform integrations, and prioritizing product investments that improve data accessibility, usability, and business impact.Strong understanding of modern data hygiene practices, including data quality management, governance, lineage, validation, and the processes required to ensure trusted, reliable, and scalable data assets across the organization.Demonstrated success in ident</t>
        </is>
      </c>
      <c r="P211" t="inlineStr">
        <is>
          <t>Direct</t>
        </is>
      </c>
    </row>
    <row r="212" hidden="1">
      <c r="A212" t="inlineStr">
        <is>
          <t>2026-07-08</t>
        </is>
      </c>
      <c r="B212" t="inlineStr">
        <is>
          <t>DigiCert</t>
        </is>
      </c>
      <c r="C212" t="inlineStr">
        <is>
          <t>Innovation Product Manager</t>
        </is>
      </c>
      <c r="D212" t="inlineStr">
        <is>
          <t>High</t>
        </is>
      </c>
      <c r="E212" t="n">
        <v>50</v>
      </c>
      <c r="F212" t="inlineStr">
        <is>
          <t>Rounaq_Gandhi_Resume_Product_Manager.pdf</t>
        </is>
      </c>
      <c r="G212" t="inlineStr">
        <is>
          <t>New</t>
        </is>
      </c>
      <c r="H212" t="inlineStr">
        <is>
          <t>Onsite</t>
        </is>
      </c>
      <c r="I212" t="inlineStr">
        <is>
          <t>Lehi, UT</t>
        </is>
      </c>
      <c r="K212" t="inlineStr">
        <is>
          <t>LinkedIn</t>
        </is>
      </c>
      <c r="L212" t="inlineStr">
        <is>
          <t>https://www.linkedin.com/jobs/view/4428058343/</t>
        </is>
      </c>
      <c r="M212" t="inlineStr">
        <is>
          <t>Product strategy, Customer discovery, Rapid prototyping, A/B testing, Cross-functional collaboration, Enterprise software, Go-to-market</t>
        </is>
      </c>
      <c r="N212" t="inlineStr">
        <is>
          <t>Title fit is solid (Innovation PM is an adjacent variant of core PM), and Rounaq's PEEK experience demonstrates rapid iteration, A/B testing, and customer-driven discovery. However, the JD heavily emphasizes cryptography, PKI, identity management, and cybersecurity domain depth—areas absent from his resume. The 5+ years requirement is met by his 7-year product-adjacent background, but his 3 years as titled PM/PO is tight. Customize by highlighting PostHog/Looker experimentation rigor, discovery-driven enhancements, and cross-functional collaboration; acknowledge the security/PKI knowledge gap and express willingness to ramp quickly on digital trust fundamentals. [T18/R16/Req10/D6]</t>
        </is>
      </c>
      <c r="O212" t="inlineStr">
        <is>
          <t>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summaryWe are seeking a dynamic Innovation Product Manager to join our Product Innovation Team within the larger Product Management team. This role will focus on exploring and validating new opportunities in digital trust, identity, artificial intelligence, big data analysis, and security through rapid prototyping, customer-focused experimentation, and close collaboration with internal teams to transition validated concepts into revenue generating production solutions.What you will doInnovation &amp; Prototyping:Lead rapid prototyping initiatives for new digital trust solutions and featuresDesign and conduct customer experiments to validate hypotheses and potential solutions, while partnering closely with the UX team.Create proof-of-concept demonstrations for customer presentations and feedback sessions.Utilize design thinking and lean startup methodologies to quickly iterate on ideas.Customer Engagement:Conduct customer discovery interviews to understand pain points and opportunities.Present prototypes and concepts to customers for early feedback.Facilitate innovation workshops with key customers and partners.Document and synthesize customer feedback to inform product direction.Cross-functional Leadership:Partner with Engineering teams to evaluate technical feasibility of new concepts.Work closely with the UX Teams &amp; Product Management to transition validated ideas into the product roadmap.Collaborate with Sales and Solutions Architecture teams to identify customer opportunities.Engage with Marketing to develop compelling narratives for new innovations.Innovation Process Management:Define and track success metrics for innovation experiments.Document learnings and insights from failed experiments.Maintain an innovation pipeline of ideas and concepts.Create and present business cases for promising innovations.Technical SkillsUnderstanding of cryptography and security protocols.Familiarity with API design and integration patterns.Experience with prototyping tools and methodologies.Knowledge of agile development practices.Comfort with data analysis and experimentation frameworks.What you will have5+ years of experience in product management, innovation, or related field.Experience driving innovation and thriving in driving a path through ambiguity.Strong background in artificial intelligence, data analytics, cyber security, PKI, or identity management.Demonstrated experience with rapid prototyping and experimentation.Excellence in customer interview techniques and synthesis.Strong presentation and communication skills.Bachelor’s degree in computer science, Engineering, or related field.Nice to haveExperience with digital trust solutions and PKI infrastructure.Knowledge of emerging technologies like artificial intelligence, blockchain, zero-trust architecture, or quantum computing.Experience with design thinking and lean startup methodologies.Background in software development or system architecture. Experience presenting to C-level executives and technical audiences.BenefitsCompetitive compensation and comprehensive health, dental, and vision coverageRetirement savings programs with company matching (401(k) or RRSP)Generous paid time off, including holidays, and vacationPaid parental leave and family support benefitsLife and disabilitycoverageFlexible spending and health savings options (where applicable)Health and wellness support, including gym reimbursement and wellness programsEmployee Assistance Program with24/7confidential support for employees and familiesEducation assistance and professional development opportunitiesAccess to LinkedIn Learning and continuous learning resourcesEmployee referral bonus program and additional company perks and discountsInternal rewards and recognition platform (Motivosity) to celebrate and acknowledge project wins, milestone achievements, and the outstanding contributions of our colleaguesBusiness travel insurance and global employee support programsDigiCert is an Equal Opportunity employer and is committed to diversity in its workforce. In compliance with applicable federal and state laws, DigiCert prohibits discrimination on the basis of race or ethnicity, religion, color, national origin, sex, age, sexual orientation, gender identity/expression, veteran’s status, status as a qualified person with a disability, or genetic information. Individuals from historically underrepresented groups, such as minorities, women, qualified person with disabilities, and protected veterans are strongly encouraged to apply.Show moreShow less</t>
        </is>
      </c>
      <c r="P212" t="inlineStr">
        <is>
          <t>Direct</t>
        </is>
      </c>
    </row>
    <row r="213" hidden="1">
      <c r="A213" t="inlineStr">
        <is>
          <t>2026-07-08</t>
        </is>
      </c>
      <c r="B213" t="inlineStr">
        <is>
          <t>Snap Inc.</t>
        </is>
      </c>
      <c r="C213" t="inlineStr">
        <is>
          <t>Product Manager, Growth</t>
        </is>
      </c>
      <c r="D213" t="inlineStr">
        <is>
          <t>High</t>
        </is>
      </c>
      <c r="E213" t="n">
        <v>74</v>
      </c>
      <c r="F213" t="inlineStr">
        <is>
          <t>Rounaq_Gandhi_Resume_Product_Manager.pdf</t>
        </is>
      </c>
      <c r="G213" t="inlineStr">
        <is>
          <t>New</t>
        </is>
      </c>
      <c r="H213" t="inlineStr">
        <is>
          <t>Onsite</t>
        </is>
      </c>
      <c r="I213" t="inlineStr">
        <is>
          <t>Seattle, WA</t>
        </is>
      </c>
      <c r="K213" t="inlineStr">
        <is>
          <t>LinkedIn</t>
        </is>
      </c>
      <c r="L213" t="inlineStr">
        <is>
          <t>https://www.linkedin.com/jobs/view/4438263963/</t>
        </is>
      </c>
      <c r="M213" t="inlineStr">
        <is>
          <t>Product strategy, Growth loops &amp; acquisition, A/B testing, User retention, Data-driven product development, Cross-functional collaboration</t>
        </is>
      </c>
      <c r="N213" t="inlineStr">
        <is>
          <t>Strong title and responsibility alignment: Rounaq's 7+ years product experience, A/B testing expertise (PostHog/Looker), and cross-functional leadership at Peek directly map to growth PM duties. However, domain mismatch is significant—Peek is B2B SaaS/mobile POS, not B2C consumer growth or social platforms. Snap's emphasis on top-of-funnel acquisition, content discovery, and consumer-scale systems is outside his demonstrated background. Customize by emphasizing experimentation rigor, metrics-driven iteration, and cross-team execution; acknowledge the consumer-growth learning curve and passion for Snap's mission. [T22/R24/Req16/D12]</t>
        </is>
      </c>
      <c r="O21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13" t="inlineStr">
        <is>
          <t>Direct</t>
        </is>
      </c>
    </row>
    <row r="214" hidden="1">
      <c r="A214" t="inlineStr">
        <is>
          <t>2026-07-08</t>
        </is>
      </c>
      <c r="B214" t="inlineStr">
        <is>
          <t>New York City Office of Technology &amp; Innovation</t>
        </is>
      </c>
      <c r="C214" t="inlineStr">
        <is>
          <t>Product Manager</t>
        </is>
      </c>
      <c r="D214" t="inlineStr">
        <is>
          <t>Medium</t>
        </is>
      </c>
      <c r="E214" t="n">
        <v>45</v>
      </c>
      <c r="F214" t="inlineStr">
        <is>
          <t>Rounaq_Gandhi_Resume_Product_Manager.pdf</t>
        </is>
      </c>
      <c r="G214" t="inlineStr">
        <is>
          <t>New</t>
        </is>
      </c>
      <c r="H214" t="inlineStr">
        <is>
          <t>Onsite</t>
        </is>
      </c>
      <c r="I214" t="inlineStr">
        <is>
          <t>Brooklyn, NY</t>
        </is>
      </c>
      <c r="K214" t="inlineStr">
        <is>
          <t>LinkedIn</t>
        </is>
      </c>
      <c r="L214" t="inlineStr">
        <is>
          <t>https://www.linkedin.com/jobs/view/4434817787/</t>
        </is>
      </c>
      <c r="M214" t="inlineStr">
        <is>
          <t>Product strategy, Roadmap development, Cross-functional collaboration, User research, Product lifecycle management, Stakeholder management</t>
        </is>
      </c>
      <c r="N214" t="inlineStr">
        <is>
          <t>DISQUALIFIER: JD requires 10+ years proven experience in a product role (preferred qualifications); Rounaq has ~3 years as PM/PO title and ~7 years total product-adjacent experience. Title and core responsibilities (roadmap, user research, cross-functional collaboration, user stories, KPI monitoring) align well with Rounaq's PM experience at Peek. However, the preferred qualifications explicitly state '10+ years proven experience in a product role,' which creates a hard gap: Rounaq has ~3 years as PM/PO and ~7 years total product-adjacent. The minimum qualifications (4–8 years depending on degree path) are technically reachable via 'equivalent experience,' but the preferred bar is a disqualifier. Additionally, government/public-sector digital products are a domain shift from B2B SaaS—no direct evidence of civic tech, government services, or public-sector product work. This is a strong cultural and responsibility fit but a significant experience and domain mismatch. [T22/R24/Req6/D5]</t>
        </is>
      </c>
      <c r="O214" t="inlineStr">
        <is>
          <t>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technology.The Product Development team is seeking a Product Manager to define and deliver digital products so New Yorkers can easily get what they need from NYC government. The Product Manager will work closely with program owners and cross-functional teams to manage the software product development from conception to launch.Responsibilities will include:Strategy and product roadmapSynthesize research, analytics and best practices to solve problems for New YorkersCreate roadmaps that outline direction and timing for product developmentManage the software product's lifecycle from conception to launch acting as the bridge between program strategy, user experience, and technology focused on fulfilling New Yorker needsDeliver outcomes to New YorkersSynthesize research, analytics and desk research to understand user problems and define and validate that features solve real user problemsDecide what to build to maximize user value and program impact and prioritize work and filter our requests that don’t deliver strategic outcomesDefine and monitor outcomes and KPIs to prioritize evidence-driven improvementsCross-functional leadership and collaborationCollaborate with program owners to define outcomes and KPIs for productsTranslate and prioritize user needs into requirements and guide program, UX and engineering teams to deliver software that deliver outcomesConsider other agencies’ stakeholders as critical to product success and as customers themselves.Write user stories, acceptance criteria and system requirements working closely with UX and engineering teams to define technical feasibility and architectureHandle special projects and initiatives as assigned.HOURS/SHIFTDay - Due to the necessary duties of this position in a 24/7 operation, candidate may be required to work various shifts such as weekends and/or nights/evenings.WORK LOCATIONBrooklyn, NYTO APPLYPlease go to www.cityjobs/jobs/search and search for Job ID #784450Interested applicants with other civil service titles who meet the preferred requirements should also submit a resume for considerationSUBMISSION OF A RESUME IS NOT A GUARANTEE THAT YOU WILL RECEIVE AN INTERVIEWAPPOINTMENTS ARE SUBJECT TO OVERSIGHT APPROVALOTI participates in E-VerifyIT PROJECT SPECIALIST - 95710Minimum QualificationsA baccalaureate degree from an accredited college in computer science, engineering, human computer interaction, interactive media, digital and graphics design, data visualization, communication or a related field, and four years of satisfactory full-time experience related to the area(s) required by the particular position and a specialization in a relevant technology, process, methodology and/or domain; orAn associate degree from an accredited college in computer science, engineering, human computer interaction, interactive media, digital and graphics design, data visualization, communication or a related field, and six years of satisfactory full-time experience related to the area(s) required by the particular position and a specialization in a relevant technology, process, methodology and/or domain; orA baccalaureate degree from an accredited college, and eight years of satisfactory full-time experience related to the area(s) required by the particular position and a specialization in a relevant technology, process, methodology and/or domain; orEducation and/or experience which is equivalent to "1", "2", or "3" above.Preferred SkillsThe successful candidate should possess the following: - 10+ years proven experience in a product role supporting the launch of digital features and products that help end users using SDLC best practices - Hands-on experience developing digital products through the product cycle from planning, analysis, design, development, testing, deployment, and maintenance - Fast learner with ability to manage multiple products from strategy to executional details - Expertise using data to support the decisions and prioritization of requests, enhancements and new features - Self-motivated and proactive, appreciates a work environment of collaboration and transparency. - Experience with synthesizing qualitative and quantitative data (e.g. Google Analytics) to make decisions - Experience working across ecosystems, platforms, and new technologies. - Strong analytical and problem-solving skills to address complex challenges - Self-motivated and proactive with ability to creatively solve problems - Best-in-class attention to detail with strong written and verbal communication skills - Proven track record of bringing diverse groups and perspectives to work towards a common goal.Public Service Loan ForgivenessAs a prospective employee of the City of New York, you may be eligible for federal loan forgiveness programs and state repayment assistance programs. For more information, please visit the U.S. Department of Education’s website at https://studentaid.gov/pslf/.Residency RequirementNew York City Residency is not required for this positionAdditional InformationThe City of New York is an inclusive equal opportunity employer committed to recruiting and retaining a diverse workforce and providing a work environment that is free from discrimination and harassment based upon any legally</t>
        </is>
      </c>
      <c r="P214" t="inlineStr">
        <is>
          <t>Direct</t>
        </is>
      </c>
    </row>
    <row r="215">
      <c r="A215" t="inlineStr">
        <is>
          <t>2026-07-08</t>
        </is>
      </c>
      <c r="B215" t="inlineStr">
        <is>
          <t>Instinct Science</t>
        </is>
      </c>
      <c r="C215" t="inlineStr">
        <is>
          <t>Product Manager</t>
        </is>
      </c>
      <c r="D215" t="inlineStr">
        <is>
          <t>Top</t>
        </is>
      </c>
      <c r="E215" t="n">
        <v>75</v>
      </c>
      <c r="F215" t="inlineStr">
        <is>
          <t>Rounaq_Gandhi_Resume_Product_Manager.pdf</t>
        </is>
      </c>
      <c r="G215" t="inlineStr">
        <is>
          <t>New</t>
        </is>
      </c>
      <c r="H215" t="inlineStr">
        <is>
          <t>Onsite</t>
        </is>
      </c>
      <c r="I215" t="inlineStr">
        <is>
          <t>Doylestown, PA</t>
        </is>
      </c>
      <c r="K215" t="inlineStr">
        <is>
          <t>LinkedIn</t>
        </is>
      </c>
      <c r="L215" t="inlineStr">
        <is>
          <t>https://www.linkedin.com/jobs/view/4436803667/</t>
        </is>
      </c>
      <c r="M215" t="inlineStr">
        <is>
          <t>Product Strategy, B2B SaaS, User Discovery, GTM/Launch, Backlog Prioritization, Stakeholder Management</t>
        </is>
      </c>
      <c r="N215" t="inlineStr">
        <is>
          <t>Strong title and responsibility alignment—Rounaq's 7+ years product experience, discovery-driven approach (user interviews, data analysis via PostHog/Looker), PRD/roadmap ownership, and cross-functional leadership map directly to the JD. The 3+ years SaaS PM requirement is met (PEEK 2023–2026). Domain mismatch (veterinary software vs. B2B commerce/POS) is the primary gap; customize by researching Instinct's EMR workflows, emphasizing discovery methodology and ability to learn new verticals quickly, and highlighting the Offline Mode launch as evidence of shipping in resource-constrained, early-stage environments. [T22/R26/Req18/D9]</t>
        </is>
      </c>
      <c r="O215" t="inlineStr">
        <is>
          <t>Meet InstinctInstinct Science is at the forefront of veterinary innovation, comprised of world-class tools that have served our industry for decades: easy-to-use veterinary practice software (Instinct EMR), an essential resource for expanding your knowledge and skills (Clinician’s Brief), clinical and pharmaceutical decision support (Standards of Care &amp; Plumb’s), and an AI scribing platform (ScribbleVet). Combined, Instinct Science offers an ecosystem that veterinarians rely on for every aspect and stage of their careers.At Instinct Science, We Believe In Leading With Compassion. Our Team, Our Customers, And Their Patients And Clients Are The Foundation Of Everything We Do. Our Culture Is Guided By Our U.C.A.R.E. Values, Which Serve As Our Daily CompassUrgency: We move with speed because our mission is too important to wait. Urgency means prioritizing high-impact work, making timely decisions, and being highly responsive to our customers, partners, and fellow employees.Customer First: We’re our customers’ (and this profession’s) biggest fans. We put them first and obsess over helping them solve their challenges.Act with Grace, Not Teeth: We treat people with kindness, humor, humility, and assume good intent. We ask what we would want if we were in the other person’s shoes.Right Things, Right Reasons: We take ownership of all tasks, big and small. When we make mistakes, we own them, fix them quickly, and learn.Excellence is in our DNA: We hold ourselves and each other to high standards because our work is too important to do otherwise.A Sneak Peek of Your RoleThis job, and the team at Instinct, is remote.The Product Manager plays a key role in shaping Instinct’s veterinary software platform by translating customer needs and market insights into clear product strategy and actionable roadmaps. Partnering closely with Engineering, Design, and cross-functional stakeholders, the Product Manager drives the development of solutions across their specific domain. By combining strong product thinking with a deep understanding of veterinary workflows, this role helps deliver tools that improve operational efficiency for practices while supporting Instinct’s continued growth.What You’ll Do ‍Translate customer needs and market insights into clear product strategy, roadmaps, and prioritized initiatives.Lead discovery efforts—interviewing customers, analyzing workflows, reviewing usage data, and synthesizing feedback into actionable opportunities.Write crisp, detailed product requirements and partner closely with Engineering, QA, and Design to bring solutions to life.Balance customer impact, technical feasibility, and business priorities to make thoughtful trade-offs and keep teams focused on the highest-value work.Define success metrics for your product areas and monitor performance post-launch to drive continuous improvement.Analyze usage data, market trends, and competitive dynamics to inform roadmap decisions.Partner with Customer Success, Sales, and Marketing to support feature launches and ensure smooth adoption.Serve as the subject matter expert for your product line—clearly communicating strategy, scope, and priorities across the organization.Who You Are ‍3+ years of Product Management experience in an entrepreneurial, early stage start-up environment, ideally in SaaS/Cloud software.Strong understanding of product management and agile principles.Experience building a strategic roadmap, getting stakeholder buy-in, and driving major product initiatives from conception to launch.Ability to work autonomously and collaboratively, with a "roll up the sleeves" attitude.Customer-first mindset, focused on empathizing with customers’ problems and aligning the team around their use cases.Creative problem solving skills, ability to work with ambiguity, and manage multiple problem areas in parallel.Focus on outcomes over outputs, setting meaningful goals for your team aligned with company objectives.Exceptional written and interpersonal communication skills. You focus on the “why” and share the right level of context whether you’re talking to your engineering team, a customer, or an executive.A desire to continuously learn, grow and improve and encourage others around them to do the same.How Instinct Will Care About YOUWe offer a supportive and caring work environment.We are transparent, open, honest, and empathic, both internally and externally.We pay our team well.We offer medical, dental and vision benefits and 401K with match.We give our team owner-like flexibility over work and time-off, including time to innovate and Flow State Fridays.We offer a generous stipend that can be used for almost anything to allow you to bring your best self to work.We provide all-expense-paid time throughout the year together, including at our annual retreat.The compensation range for this role is $120,000 - $150,000. Actual compensation will be determined through a variety of factors including the candidate's skills, qualifications, and experience.Instinct is an equal opportunity employer committed to equality and providing a pleasant work environment free from harassment or discrimination in any form. All employees will be treated equally without regard to race, color, religion, sex, sexual orientation, gender identity, family or parental status, national origin, ancestry, veteran, or disability status.If you require accommodations throughout any part of the pre-employment process, please contact our Recruiting team at recruiting@instinct.vetPowered by JazzHRShow moreShow less</t>
        </is>
      </c>
      <c r="P215" t="inlineStr">
        <is>
          <t>Direct</t>
        </is>
      </c>
    </row>
    <row r="216" hidden="1">
      <c r="A216" t="inlineStr">
        <is>
          <t>2026-07-08</t>
        </is>
      </c>
      <c r="B216" t="inlineStr">
        <is>
          <t>Cricut</t>
        </is>
      </c>
      <c r="C216" t="inlineStr">
        <is>
          <t>Sr. Product Manager - Subscriptions</t>
        </is>
      </c>
      <c r="D216" t="inlineStr">
        <is>
          <t>High</t>
        </is>
      </c>
      <c r="E216" t="n">
        <v>72</v>
      </c>
      <c r="F216" t="inlineStr">
        <is>
          <t>Rounaq_Gandhi_Resume_Product_Manager.pdf</t>
        </is>
      </c>
      <c r="G216" t="inlineStr">
        <is>
          <t>New</t>
        </is>
      </c>
      <c r="H216" t="inlineStr">
        <is>
          <t>Onsite</t>
        </is>
      </c>
      <c r="I216" t="inlineStr">
        <is>
          <t>South Jordan, UT</t>
        </is>
      </c>
      <c r="K216" t="inlineStr">
        <is>
          <t>LinkedIn</t>
        </is>
      </c>
      <c r="L216" t="inlineStr">
        <is>
          <t>https://www.linkedin.com/jobs/view/4426454083/</t>
        </is>
      </c>
      <c r="M216" t="inlineStr">
        <is>
          <t>subscription strategy, product roadmap, cross-functional leadership, data-driven product decisions, customer retention, A/B testing, OKRs/KPIs, user engagement</t>
        </is>
      </c>
      <c r="N216" t="inlineStr">
        <is>
          <t>Strong title and responsibility alignment—Rounaq's 7+ years product experience, A/B testing (PostHog/Looker), retention focus ($1.1M revenue retained via redesign), and cross-functional leadership at Peek map well to Cricut's subscription strategy and roadmap ownership. Domain gap (consumer maker/DIY vs. B2B SaaS POS) and 5+ years subscription-specific requirement (he has ~3 years PM title) cost 8–10 points. Customize by emphasizing retention metrics, experimentation rigor, and member-journey optimization from Peek's QR check-in and kiosk redesign work. [T22/R24/Req14/D12]</t>
        </is>
      </c>
      <c r="O216" t="inlineStr">
        <is>
          <t>Cricut® empowers people to make and personalize almost anything—from custom cards and apparel to everyday items and home décor. Our smart cutting machines, design apps, and materials make creativity easy and accessible for everyone. We believe everyone is born creative, and our mission is to put the power of handmade into the hands of all. With a passionate community of Makers around the world, Cricut helps turn inspiration into real, tangible creations—one project at a time.Let’s make.Job DescriptionAs the Senior Product Manager – Subscriptions, you partner with leadership to define strategy, lead roadmap definition, and execution for Cricut’s subscription business, focused on growing and retaining Cricut Access members globally. This role will be responsible for delivering platform features that drive subscriber acquisition, engagement, retention, and lifetime value through innovative subscription experiences, personalized member journeys, and data-driven product strategies.You will partner cross-functionally with Product, Engineering, UX, Legal, Data &amp; Analytics, Marketing, Merchandising, and Creative teams to identify opportunities, define strategy, and deliver impactful subscription features and experiences that deepen customer engagement and accelerate business growth.As the voice of the Cricut Access member, you will leverage customer insights, behavioral data, experimentation, and market research to shape the future of the Cricut subscription ecosystem. You will build business cases, prioritize initiatives, align stakeholders, and drive execution from concept through launch and optimization. You will also work closely with Engineering and UX teams to define detailed requirements and ensure high-quality delivery of subscription-focused capabilities and experiences.Key ExperienceLeadership– You are experienced in leading highly cross-functional teams across Product, Engineering, UX, Data, Marketing, Legal, and Business stakeholders. You inspire collaboration, drive alignment, and mentor others through influence and strategic thinking.Customer Obsession– You deeply understand subscription customer behavior and lifecycle management. You start with customer needs and work backwards, using qualitative and quantitative insights to improve acquisition, onboarding, engagement, retention, and member satisfaction.Communication– You communicate clearly and effectively across all levels of the organization, including executive leadership. You can articulate product strategy, influence decisions through data, and build strong stakeholder alignment around priorities and outcomes.Ownership– You think strategically about subscription growth and customer lifetime value while balancing short-term wins with long-term platform investments. You are accountable for product outcomes, business KPIs, customer experience, and roadmap execution.Quality &amp; Innovation– You seek innovative solutions to improve member experiences and drive measurable business impact. You embrace experimentation, continuous optimization, and data-informed decision making to deliver exceptional subscription products and features.What You'll DoPartner with leadership on the Cricut Access product strategy and own our roadmap planning focused on subscriber acquisition, engagement, retention, and monetization.Identify opportunities through customer research, behavioral analytics, experimentation, competitive analysis, and market trends.Partner with stakeholders to prioritize initiatives that drive subscriber growth, member satisfaction, and long-term customer value.Lead roadmap planning and strategic alignment across Product, Engineering, UX, Data, and Marketing teams.Develop and optimize subscription experiences across onboarding, upgrade flows, retention journeys, personalization, and member engagement.Drive experimentation and A/B testing strategies to improve conversion, retention, feature adoption, and customer lifetime value.Collaborate with Marketing and Data teams to identify audience segments, customer behaviors, and opportunities for personalization and lifecycle optimization.Analyze customer and product data to generate actionable insights and inform prioritization decisions.Collaborate closely with Engineering and UX teams to design and deliver scalable, intuitive, and high-quality member experiences.Translate strategy into detailed product requirements, user stories, acceptance criteria, and supporting artifacts.Evaluate and manage third-party vendors and technologies that support subscription growth and member experiences.QualificationsBachelor’s degree or equivalent experience in Business, Computer Science, Engineering, Product Management, or related field.5+ years of Product Management experience focused on digital products, subscription services, ecommerce, or customer lifecycle platforms.Strong understanding of subscription business models, customer lifecycle management, retention strategies, and growth experimentation.Experience partnering cross-functionally with Product, Engineering, UX, and Data teams to deliver customer-facing products and experiences.Strong analytical skills with experience using customer insights and data to drive prioritization and product decisions.Experience with ecommerce and subscription platforms, experimentation frameworks, analytics tools, and Martech ecosystems preferred.Demonstrated ability to lead complex initiatives and influence stakeholders across organizations.Additional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t>
        </is>
      </c>
      <c r="P216" t="inlineStr">
        <is>
          <t>Direct</t>
        </is>
      </c>
    </row>
    <row r="217">
      <c r="A217" t="inlineStr">
        <is>
          <t>2026-07-08</t>
        </is>
      </c>
      <c r="B217" t="inlineStr">
        <is>
          <t>Adobe</t>
        </is>
      </c>
      <c r="C217" t="inlineStr">
        <is>
          <t>Senior Growth Product Manager</t>
        </is>
      </c>
      <c r="D217" t="inlineStr">
        <is>
          <t>Top</t>
        </is>
      </c>
      <c r="E217" t="n">
        <v>76</v>
      </c>
      <c r="F217" t="inlineStr">
        <is>
          <t>Rounaq_Gandhi_Resume_Product_Manager.pdf</t>
        </is>
      </c>
      <c r="G217" t="inlineStr">
        <is>
          <t>New</t>
        </is>
      </c>
      <c r="H217" t="inlineStr">
        <is>
          <t>Onsite</t>
        </is>
      </c>
      <c r="I217" t="inlineStr">
        <is>
          <t>Lehi, UT</t>
        </is>
      </c>
      <c r="K217" t="inlineStr">
        <is>
          <t>LinkedIn</t>
        </is>
      </c>
      <c r="L217" t="inlineStr">
        <is>
          <t>https://www.linkedin.com/jobs/view/4401122191/</t>
        </is>
      </c>
      <c r="M217" t="inlineStr">
        <is>
          <t>Product-Led Growth (PLG), B2B SaaS, Growth Strategy, Experimentation &amp; A/B Testing, Data-Driven Decision Making, User Lifecycle Management, Retention &amp; Expansion</t>
        </is>
      </c>
      <c r="N217" t="inlineStr">
        <is>
          <t>Strong fit: title (Senior Growth PM), B2B SaaS domain, and experimentation/data-driven responsibilities align directly with Peek PM experience (A/B testing with PostHog/Looker, ~$125K GR impact, discovery-driven enhancements, 11.5% adoption lift). However, JD emphasizes 5+ years of *Growth PM* specifically—Rounaq has ~3 years titled PM/PO (2023–2026) and ~7 years product-adjacent, but not explicitly in a Growth PM role. This creates a modest experience-gap deduction. Customize by foregrounding Peek's growth metrics (GMV, adoption lifts, retention via feature redesign), A/B testing rigor, and AI-assisted workflows; emphasize PLG mindset in cover letter. [T22/R24/Req12/D18]</t>
        </is>
      </c>
      <c r="O217" t="inlineStr">
        <is>
          <t xml:space="preserve">Senior Growth Product Manager – Adobe Experience CloudThe OpportunityAdobe Experience Cloud enables enterprises to deliver personalized, data-driven digital experiences at scale. We are seeking aSenior Growth Product Managerto driveProduct-Led Growth (PLG)across Experience Cloud products by accelerating user acquisition, activation, engagement, retention, and expansion.This role is ideal for a growth leader with deep experience inB2B SaaS and Digital Marketing Technology, who thrives at the intersection of product, experimentation and data. You will drive and implement growth strategies across key user journeys, partnering closely with Engineering, Design, Data Science, and Go-To-Market teams to turn customer insight into scalable growth engines.What You’ll DoGrowth Strategy &amp; Lifecycle ManagementDrive and evolve end-to-end growth strategies across acquisition, activation, engagement, retention, and expansion for an Experience Cloud product.Identify and prioritize high-impact growth opportunities using data, research and experimentation.Develop and prioritize a growth roadmap tied to clear business impact.Experimentation &amp; OptimizationDesign, launch, and analyze a high-velocity experimentation program across critical user journeys.Drive rapid test-and-learn cycles that ensure rigorous experiment design by establishing clear hypotheses, calculating statistical power, and implementing appropriate guardrails.Collaborate with engineering and data teams to build robust instrumentation for accurate measurement and monitoring. Oversee careful rollout strategies—including phased launches, A/B testing, and control groups—to minimize risk and improve actionable insights.Technology-Based Growth InitiativesIdentify, prioritize, and ship product experiences powered by advanced technology that improve conversion and retention—e.g., personalization, predictive mentorship, and intelligent onboarding.Use AI to speed up experiment ideation, hypothesis generation, copy/variant drafting, and analysis—while maintaining statistical rigor and human review.Cross-Functional CollaborationPartner with cross-functional leaders to co-develop and implement growth initiatives, navigating trade-offs and driving alignment across teamsProven ability to influence product roadmaps and drive outcomes in a matrixed environment without direct authorityStrong stakeholder management skills, with experience aligning multiple teams around shared goalsWork in close coordination with:Product Leaders who own core product to co-develop and implement a growth roadmapEngineering to implement experimentation infrastructureDesign &amp; UX Research to optimize onboarding and feature discoveryMarketing to align product growth levers with acquisition strategiesFinance &amp; Data Science to quantify business impactWhat You Need To Succeed5+ years of Growth Product Management experience, with significant focus on experimentation-driven optimization.Proven experience driving B2B Product-Led Growth in SaaS or Digital Marketing Technology platforms.Experience implementing and executing experimentation tools.Deep expertise in experimentation frameworks, behavioral analytics, funnel optimization, and cohort analysis.Solid understanding of enterprise customer journeys, including self-serve, sales-assisted, and hybrid motions.Fluency in applying AI to product discovery, experimentation, and growth workflows, with a commitment to continuous skill development.Hands-on experience using AI-assisted tools for accelerating prototyping and insight generation.Demonstrated ability to translate data and customer insight into shipped product experiences with measurable impact.Excellent communication skills, with the ability to synthesize insights into clear narratives that drive action.Most ImportantlyYou value outcomes over activity, learning over certainty, and are deeply customer obsessed. You believe Product-Led Growth is an operating model, not a feature, and you thrive in environments where experimentation, insight, and collaboration drive impact.If this sounds like you, we’d love to have you help shape the future of Experience Cloud.About AdobeAdobe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yours.Let’s Adobe togetherAt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more.Adobe aims to make our Careers website and recruiting process accessible to any and all users. If you have a disability or special need that requires accommodation to navigate our website or complete the application process, email accommodations@adobe.com or call +1 408-536-3015.AI Use Guidelines for Interviews:Our interviews are designed to reflect your own skills </t>
        </is>
      </c>
      <c r="P217" t="inlineStr">
        <is>
          <t>Direct</t>
        </is>
      </c>
    </row>
    <row r="218" hidden="1">
      <c r="A218" t="inlineStr">
        <is>
          <t>2026-07-08</t>
        </is>
      </c>
      <c r="B218" t="inlineStr">
        <is>
          <t>Thomson Reuters</t>
        </is>
      </c>
      <c r="C218" t="inlineStr">
        <is>
          <t>Senior Product Manager</t>
        </is>
      </c>
      <c r="D218" t="inlineStr">
        <is>
          <t>High</t>
        </is>
      </c>
      <c r="E218" t="n">
        <v>58</v>
      </c>
      <c r="F218" t="inlineStr">
        <is>
          <t>Rounaq_Gandhi_Resume_Product_Manager.pdf</t>
        </is>
      </c>
      <c r="G218" t="inlineStr">
        <is>
          <t>New</t>
        </is>
      </c>
      <c r="H218" t="inlineStr">
        <is>
          <t>Onsite</t>
        </is>
      </c>
      <c r="I218" t="inlineStr">
        <is>
          <t>Eagan, MN</t>
        </is>
      </c>
      <c r="K218" t="inlineStr">
        <is>
          <t>LinkedIn</t>
        </is>
      </c>
      <c r="L218" t="inlineStr">
        <is>
          <t>https://www.linkedin.com/jobs/view/4403666341/</t>
        </is>
      </c>
      <c r="M218" t="inlineStr">
        <is>
          <t>Product Strategy, Market Research, Customer Discovery, B2B SaaS, Roadmap Prioritization, Cross-functional Leadership</t>
        </is>
      </c>
      <c r="N218" t="inlineStr">
        <is>
          <t>Title and seniority level align well (Senior PM, 7+ years product experience). However, the JD demands deep domain expertise in corporate tax, accounting, and financial reporting workflows—a significant gap. Rounaq's B2B SaaS and mobile POS experience do not transfer directly to tax/legal tech. The AI/agentic platform strategy and MCP/API integration focus are modern strengths, but without tax domain credibility, positioning will be challenging. Customize by emphasizing cross-domain product strategy, enterprise complexity navigation (Emerson pharma MES), and AI-assisted workflows; acknowledge the domain gap candidly and frame as a learning opportunity. [T22/R18/Req12/D6]</t>
        </is>
      </c>
      <c r="O218" t="inlineStr">
        <is>
          <t>SummaryWe are seeking a strategic and technical Senior Product Manager to drive product market fit for CoCounsel, Tax, Audit &amp; Accounting across corporate customers of all sizes, from global, large enterprises to mid-market and smaller corporate teams. The Senior Product Manager will be instrumental in identifying our biggest market opportunities across our Corporate customer base and shaping how a diverse range of corporate in-house teams leverage CoCounsel's platform to transform their tax, accounting, and financial reporting operations.About The RoleCorporate Segment Focus: Define and execute the product strategy for CoCounsel Tax, Audit &amp; Accounting across the corporate customer segment. Develop a nuanced understanding of where our biggest market opportunities exist and prioritize accordingly, ensuring deep product-market fit for the diverse range of in-house tax, accounting, and financial teams we serve. Own the vision for how CoCounsel should look and feel for corporate customers, mapping out how the experience must differ from today's accounting firm-centric model to meet the unique needs, workflows, and personas of in-house teams.Customer &amp; Market Research: Engage directly with customers and partners to identify unmet needs, validate hypotheses, and continuously refine roadmap priorities. Conduct deep dives into usage data and behavior patterns to surface insights that inform strategy and translate complex in-house tax, accounting, and financial reporting workflows into clear, actionable product requirements.Enterprise Enablement: Oversee development of capabilities suited to large, complex organizations, including workflow integrations, security and compliance standards, and scalable deployment models appropriate for global enterprise environments. Create a corporate templates library and revamp onboarding for corporate users.MCP/API &amp; Platform Strategy: Champion our corporate AI strategy, anchored in an MCP/API integration model. Develop a strong point of view on how CoCounsel's agentic capabilities connect across the broader corporate product portfolio to serve the distinct needs of corporate personas.Cross-Functional Collaboration: Partner closely with engineering, data science, and subject matter experts to design, develop, and launch innovative AI-driven features. Serve as a key liaison for product marketing, sales, and sales operations, ensuring go-to-market strategies are grounded in deep product knowledge, field feedback informs roadmap decisions, and segment teams have clear positioning and the tools they need to succeed.About You5+ years of product management experience, with a track record of delivering enterprise SaaS or legal/tax technology products.Deep understanding of in-house corporate tax, accounting, and financial reporting workflows and the operational needs of in-house corporate teams, including familiarity with the broader corporate tax product portfolio and landscape.Strong grasp of AI-driven product development, including agentic platforms, and the practical application of MCP/API integration strategies to serve complex enterprise personas. Familiarity with AI coding a plusProven ability to manage and influence diverse stakeholders and keep cross-functional efforts aligned toward shared outcomes.Comfortable in customer-facing settings, including product demos and discovery conversations with corporate clients.Experience partnering across engineering, data science, and subject matter expert teams to ship sophisticated, technically complex products.Strong ability to distill complex concepts for both technical teams and senior business stakeholders, and to influence without direct authority.Experience navigating security, compliance, and integration requirements for global corporations.Comfortable operating in a resource-constrained environment and moving fast; familiarity with AI-assisted development tools is a plus.New Position: This position is open due to an existing vacancy to support our evolving business needs.What’s in it For You?Hybrid Work Model: We’ve adopted a flexible hybrid working environment (2-3 days a week in the office depending on the role) for our office-based roles while delivering a seamless experience that is digitally and physically connected.Flexibility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wellbeing.Culture: Globally recognized, award-winning reputation for inclusion and belonging, flexibility, work-life balance, and more. We live by our values: Obsess over our Customers, Compete to Win, Challenge (Y)our Thinking, Act Fast / Learn Fast, and Stronger Together.Social Impact: Make an impact in your community with our Social Impact Institute. We offer employees two paid volunteer days off annually and opportunities to get involved with pro-bono consulting projects and Environmental, Social, and Governance (ESG) initiatives.Making a Real-World Impact: We are one of the few companies globally that helps its customers pursue justice, truth, and transparency. Together, w</t>
        </is>
      </c>
      <c r="P218" t="inlineStr">
        <is>
          <t>Direct</t>
        </is>
      </c>
    </row>
    <row r="219" hidden="1">
      <c r="A219" t="inlineStr">
        <is>
          <t>2026-07-08</t>
        </is>
      </c>
      <c r="B219" t="inlineStr">
        <is>
          <t>Very Good Ventures</t>
        </is>
      </c>
      <c r="C219" t="inlineStr">
        <is>
          <t>Senior Product Manager</t>
        </is>
      </c>
      <c r="D219" t="inlineStr">
        <is>
          <t>High</t>
        </is>
      </c>
      <c r="E219" t="n">
        <v>72</v>
      </c>
      <c r="F219" t="inlineStr">
        <is>
          <t>Rounaq_Gandhi_Resume_Product_Manager.pdf</t>
        </is>
      </c>
      <c r="G219" t="inlineStr">
        <is>
          <t>New</t>
        </is>
      </c>
      <c r="H219" t="inlineStr">
        <is>
          <t>Onsite</t>
        </is>
      </c>
      <c r="I219" t="inlineStr">
        <is>
          <t>United, PA</t>
        </is>
      </c>
      <c r="K219" t="inlineStr">
        <is>
          <t>LinkedIn</t>
        </is>
      </c>
      <c r="L219" t="inlineStr">
        <is>
          <t>https://www.linkedin.com/jobs/view/4438296212/</t>
        </is>
      </c>
      <c r="M219" t="inlineStr">
        <is>
          <t>Product Strategy, Client Engagement, Cross-functional Leadership, Digital Transformation, User Experience, Stakeholder Management</t>
        </is>
      </c>
      <c r="N219" t="inlineStr">
        <is>
          <t>Strong fit on title (Senior PM), strategy/GTM/launch responsibilities, and cross-functional collaboration. Rounaq's PEEK experience (mobile POS, $18M GMV, early shipping, A/B testing, OKRs) directly maps to product strategy, roadmapping, and metrics definition. Deduction on Requirements: JD asks for 4+ years direct PM (Rounaq has ~3 years titled PM at PEEK 2023–2026, plus ~7 years product-adjacent), and extensive multi-industry experience (Rounaq has pharma/MES and B2B SaaS, not broad diverse portfolio). Domain fit is moderate—consulting/services is adjacent to his SaaS background but not a direct match. Customize cover letter to emphasize PEEK's cross-client GTM strategy, client success metrics, and AI-forward mindset (mention PostHog/Looker analytics, AI workflow optimization). Onsite Philadelphia requirement is a logistical constraint to confirm. [T22/R24/Req14/D12]</t>
        </is>
      </c>
      <c r="O219" t="inlineStr">
        <is>
          <t>Introduction:Very Good Ventures is a global consultancy that delivers clients elegant solutions using disruptive technologies. At VGV, we believe that building very good technology starts with a culture of excellence, collaboration, humility, and openness – and of course, have a very good time while doing it.  We place our company values and culture at the forefront of everything we do.Rising to prominence as the foremost Flutter experts, VGV is at an exciting stage of growth as we expand our global presence and our range of strategic services. Our mission is to lead the most influential companies through new digital frontiers and improve the relationship between technology and those that create, manage, and experience it. VGV’s client roster spans industries, including Toyota, Google, Dow Jones, JSX, Betterment, and Norwegian Cruise Lines.People come to work at VGV to solve challenging problems with the newest technology, alongside some of the best talent in the industry, and in a culture that remains steadfastly dedicated to its employees.OverviewAs a Senior Product Manager at Very Good Ventures, you will be responsible for how we strategically engage with our clients, guiding the creation of meaningful, impactful products and business outcomes, and ensuring that we deliver client success, client satisfaction and world-class user experiences. You will bring to the table a wealth of experience with different Product Management and strategic frameworks and methodologies, and collaborate with cross-functional teams to define product strategy, prioritize product requirements, and lead the end-to-end product development lifecycle, all while aligning with our clients' business goals and growth.We are looking for a self-motivated and influential individual who can operate with a high degree of autonomy while working effectively to build strong relationships and help drive both delivery outcomes and ongoing commercial success. As a Senior Product Manager, you will be an integral part of our organization, shaping and defining the success of the product management discipline and sharing accountability of client success through account management and growth. This position requires a flexible mindset, strong leadership and communication skills, and a deep understanding of business, strategy, design, and technology. This is an onsite role based at our client's Philadelphia office. Candidates must be located in the Philadelphia area or within a 90-minute commute, or be willing to relocate prior to their start date.Additionally, Very Good Ventures is an AI-forward company where you will be given professional access to frontier AI tools, such as (but not limited to) Claude Cowork and Claude Code. All VGV employees are expected to embrace AI tooling, leverage it in their professional delivery, and to build and expand upon VGV’s internal AI skills, frameworks and IP across disciplines.ResponsibilitiesThe ability to autonomously develop, define, and communicate a clear product strategy aligned with overall business objectives, considering market trends, customer and business needs, and the competitive landscape. This includes activities such as initial discovery, market and user research, business model development and  product market fit, as well as more tangible deliverables such as product roadmaps, epics and backlog creation.Foster and build client relationships through successful product delivery, proactive client relationship management, and proactive identification of product and commercial growth opportunities.Identify and document product requirements that emerge from the product strategy, client conversations and business objectives, customer needs and product roadmap.Collaborate with your team to create a comprehensive product roadmap, outlining key milestones, releases, and dependencies to ensure timely project delivery.Prioritize product features and requirements using established frameworks and tools.Lead and participate in Sprint ceremonies.Creation of a product data and analytics strategy, definition of product success metrics that can drive data-informed feature optimization and enhancements.Collaborate with cross-functional teams to coordinate project strategy and execution.Championing a user-centric approach, ensuring the design and functionality of projects contribute to a positive user experience.Actively use and contribute to VGV AI tooling for the Product Management discipline as well as the company as a whole.Success MetricsSuccessful completion of scoped work and functionality.Successful program resolution.Client satisfactionContinued commercial engagement of the client through the extension or expansion of existing tracks of work, or through identifying and proactively securing new opportunities.Qualifications4+ years of direct product management experience.Extensive experience in building products across diverse industries.Proven zero to one product launch experience.Technical literacy in software development concepts and familiarity with modern development frameworks to facilitate productive engineering partnershipsSolid experience with Agile methodologies and common product management tools like JIRA, Linear, and GitHub.Ability to manage discussions concerning API endpoints and SDK integrationAbility to lead clients engagement confidently and autonomously.Ability to work in ambiguous environments while delivering successful outcomes.Demonstrated leadership experience in cross-functional teams.Experience working with analytics tools such as Google Analytics, MixPanel, Sentry, or Datadog.Experience leveraging AI or automation tools to improve processes and reporting.Must be able to work onsite at our client's Philadelphia office. Candidates must live in the Philadelphia area, within a 90-minute commute, or be willing to relocate prior to their start date.***Candidates must be authorized to work in the United States without employer sponsorship now or in the future.***Nice to Ha</t>
        </is>
      </c>
      <c r="P219" t="inlineStr">
        <is>
          <t>Direct</t>
        </is>
      </c>
    </row>
    <row r="220" hidden="1">
      <c r="A220" t="inlineStr">
        <is>
          <t>2026-07-08</t>
        </is>
      </c>
      <c r="B220" t="inlineStr">
        <is>
          <t>Daxko</t>
        </is>
      </c>
      <c r="C220" t="inlineStr">
        <is>
          <t>Senior Product Manager</t>
        </is>
      </c>
      <c r="D220" t="inlineStr">
        <is>
          <t>High</t>
        </is>
      </c>
      <c r="E220" t="n">
        <v>74</v>
      </c>
      <c r="F220" t="inlineStr">
        <is>
          <t>Rounaq_Gandhi_Resume_Product_Manager.pdf</t>
        </is>
      </c>
      <c r="G220" t="inlineStr">
        <is>
          <t>Applied</t>
        </is>
      </c>
      <c r="H220" t="inlineStr">
        <is>
          <t>Onsite</t>
        </is>
      </c>
      <c r="I220" t="inlineStr">
        <is>
          <t>Birmingham, AL</t>
        </is>
      </c>
      <c r="K220" t="inlineStr">
        <is>
          <t>LinkedIn</t>
        </is>
      </c>
      <c r="L220" t="inlineStr">
        <is>
          <t>https://www.linkedin.com/jobs/view/4414289848/</t>
        </is>
      </c>
      <c r="M220" t="inlineStr">
        <is>
          <t>Product Strategy &amp; Vision, GTM &amp; Commercialization, Financial Ownership (Bookings/Revenue/Margin), International Operations, Metrics-Driven Product Development, Cross-Functional Leadership, Product Roadmap &amp; Prioritization</t>
        </is>
      </c>
      <c r="N220" t="inlineStr">
        <is>
          <t>Strong fit: Rounaq's 7+ years PM experience, proven GTM execution ($18M GMV at Peek), metrics-driven mindset (A/B testing, OKRs/KPIs), and cross-functional leadership align well with Daxko's end-to-end product line ownership. Customize to emphasize: (1) international/multi-region complexity (Peek had enterprise deals but no explicit multi-country mention), (2) financial P&amp;L ownership (revenue retention at Peek is a proxy; frame it as margin/bookings focus), (3) commercialization strategy across functions. No red flags; fitness/wellness domain is new but SaaS fundamentals transfer directly.</t>
        </is>
      </c>
      <c r="O220" t="inlineStr">
        <is>
          <t>Daxko builds the software that powers fitness, wellness, and community organizations—everything from member management and payments to digital engagement and analytics. From small studios to the largest associations, we help thousands of fitness businesses streamline operations, enhance member experiences, and drive sustainable revenue growth.TheSenior Product Manageris the leader and end-to-end owner for a product line within our portfolio of fitness and health club management solutions, dedicated to driving its profitable growth with a metrics-driven mindset. This role is responsible for driving the overall product vision and market strategy, business cases, roadmap, and the achievement of financial and customer experience goals. You are the market, customer, and product expert to the rest of the organization for your product’s segment.As the leader for your product line, you will develop and execute the commercialization strategy across functions for the products with responsibility for bookings, revenue, and margin. This includes ensuring that all departments are prepared for successful product launches and go-to-market execution.This role owns a product serving customers across multiple countries and international regions. The successful candidate must be comfortable navigating the complexity of international franchise operations.You are also responsible for the overall product life cycle which includes gathering and prioritizing market requirements, determining the righ</t>
        </is>
      </c>
      <c r="P220" t="inlineStr">
        <is>
          <t>Direct</t>
        </is>
      </c>
    </row>
    <row r="221" hidden="1">
      <c r="A221" t="inlineStr">
        <is>
          <t>2026-07-08</t>
        </is>
      </c>
      <c r="B221" t="inlineStr">
        <is>
          <t>Comply365</t>
        </is>
      </c>
      <c r="C221" t="inlineStr">
        <is>
          <t>Senior Product Manager – Lead</t>
        </is>
      </c>
      <c r="D221" t="inlineStr">
        <is>
          <t>High</t>
        </is>
      </c>
      <c r="E221" t="n">
        <v>73</v>
      </c>
      <c r="F221" t="inlineStr">
        <is>
          <t>Rounaq_Gandhi_Resume_Product_Manager.pdf</t>
        </is>
      </c>
      <c r="G221" t="inlineStr">
        <is>
          <t>New</t>
        </is>
      </c>
      <c r="H221" t="inlineStr">
        <is>
          <t>Onsite</t>
        </is>
      </c>
      <c r="I221" t="inlineStr">
        <is>
          <t>Bristol, VA</t>
        </is>
      </c>
      <c r="K221" t="inlineStr">
        <is>
          <t>LinkedIn</t>
        </is>
      </c>
      <c r="L221" t="inlineStr">
        <is>
          <t>https://www.linkedin.com/jobs/view/4434874424/</t>
        </is>
      </c>
      <c r="M221" t="inlineStr">
        <is>
          <t>Product Strategy &amp; Roadmap, Enterprise SaaS, Regulated Industry Compliance, Team Leadership &amp; Mentorship, Discovery &amp; User Research, Cross-functional Collaboration</t>
        </is>
      </c>
      <c r="N221" t="inlineStr">
        <is>
          <t>Strong fit on hands-on PM craft, discovery, delivery, and B2B SaaS fundamentals. Title (Senior PM – Lead) and responsibilities align well with Rounaq's 7+ years and PEEK experience. Primary gap: no demonstrated people-management experience or team leadership on resume — this is a core requirement for the 'line managing a team of PMs' aspect. Domain (aviation/defence/rail compliance) is unrelated to his B2B SaaS/POS background, though the JD does not explicitly require prior domain depth. Customize by: (1) emphasizing discovery, prioritization, and cross-functional collaboration from PEEK; (2) addressing people-management readiness honestly (e.g., mentoring QA team, coaching junior PMs informally); (3) highlighting AI workflow adoption (PRD drafting efficiency gains, PostHog/Looker analytics). The 'thought leadership' expectation (writing, speaking, community) is not evident on resume — flag as a development area or clarify in cover letter. [T22/R24/Req16/D11]</t>
        </is>
      </c>
      <c r="O221" t="inlineStr">
        <is>
          <t>About Comply365Comply365 is a leading global provider of compliance, safety, training and data intelligence technologies serving the aviation, defence and rail industries with over 500+ customers located in more than 80 countries across 6 continents.Comply365 delivers enterprise SaaS and mobile solutions that enable operational management, safety, compliance, and content distribution for highly regulated industries. Our platform supports the world's most mobile and remote workforces with targeted delivery of mission-critical information that enables safe, efficient, and compliant operations.Our culture truly sets us apart. In addition to our unwavering dedication to our customers and products, we are first and foremost a diverse team of driven, energetic and passionate individuals who work together to make a direct impact on the future of our company. We have built, and continue to build, a world-class, dynamic and people-first culture that celebrates achievement, transparency and collaboration.About The RoleAs a Lead Senior Product Manager, you will be a hands-on senior product leader who owns meaningful product areas direction while also line managing a team of Product Managers.This is a player-coach role, you will be expected to lead by example running discovery, shaping roadmaps, and working closely with engineering and design, while developing the PMs around you and creating the conditions for the team to do their best work.This role suits an experienced PM who is ready to take on people management for the first time or is early on their management journey, and who wants to stay close to the product rather than move into a purely strategic leadership position.What you'll be doingHands-on Product OwnershipOwn one or more product areas end-to-end from discovery through to delivery maintaining deep customer and domain knowledgeLead customer research, problem framing, and validation for your product areas, setting the standard for how discovery is done across the teamWrite clear, well-reasoned specs and briefs; make prioritisation decisions with confidence and communicate the rationale openlyWork closely and collaboratively with Engineering, QA, UX, and Delivery to ship high-quality product increments on a regular cadenceLine Management &amp; Team DevelopmentLine manages a team of Product Managers, providing regular 1:1s, clear feedback, and active support for their professional growthHelp PMs develop strong discovery habits, prioritisation skills, and stakeholder communication coaching through real work rather than in the abstractCreate clarity on standards and expectations; support PMs to navigate ambiguity and make good decisions independentlyIdentify development needs and help each PM build toward the next level of their careerDrive thoughtful adoption of AI in PM team workflows, helping Product Managers use AI tools to improve research, synthesis, documentation, and delivery quality while maintaining strong judgement, data security, and responsible usage standardsRoadmap &amp; Stakeholder CollaborationContribute to and help maintain a coherent cross-portfolio roadmap, ensuring your product areas connect clearly to company prioritiesEngage confidently with internal stakeholders Engineering, Sales, Customer Success, to align on priorities and manage competing demandsRepresent your product areas in cross-functional forums and escalate issues and decisions appropriatelySupport customer-facing conversations where deep product knowledge is neededPartner with Engineering, Data, Security, and Compliance to assess, prioritise, and govern AI opportunities responsibly, balancing customer value, risk, cost, and operational readinessEssential Skills &amp; ExperienceA strong, experienced Product Manager, you are genuinely hands-on and proud of it; this is not a role for someone who wants to step away from the craftDemonstrated ability to disrupt or re-imagine standard PM workflows using AI, whether through hands-on experimentation, tooling adoption, or rethinking how discovery, requirements, or prioritisation gets doneEvidence of thought leadership in the PM craft, the product space, or both whether through writing, speaking, community contribution, or the way you've actively shaped thinking and practice inside your organisationProven ability to own a product area end-to-end: discovery, prioritisation and deliveryExperience with or readiness for line management, you care about developing others and are ready to invest time in your teamExperience delivering B2B SaaS products, ideally in complex or regulated environments where quality and reliability matterClear, confident communicator, able to write crisp specs, facilitate productive meetings, and influence without authorityData-literate, with experience defining and tracking product metrics to inform decisionsEmpathetic and direct: you give honest feedback, create psychological safety, and hold a high barDesirable Skills &amp; ExperienceExperience in aviation, rail, or another safety-critical or compliance-heavy regulated industryFamiliarity with AI-assisted product features and practical experience bringing AI capabilities to market, including experimentation, evaluation, adoption, and responsible AI considerationsBackground in enterprise content management, document management, or workflow softwareWhy come Aboard?🚑 Private Medical Insurance with Vitality Health✈️ 27 days holiday (plus bank holidays), rising with length of service🏡 Hybrid working🌴 Buy/sell up to 3 days holiday⚕️ Healthcare plans with WPA and Unum🚀 Career development and professional growth opportunities😌 Promoting work/life balance💰 Pension with Scottish Widows🛍️ Discount Platform via Perkbox🍫Free drinks and snacks on-site🚘Octopus EV Salary Sacrifice Scheme*after probation🚲Cycle to Work Scheme*after probationShow moreShow less</t>
        </is>
      </c>
      <c r="P221" t="inlineStr">
        <is>
          <t>Direct</t>
        </is>
      </c>
    </row>
    <row r="222" hidden="1">
      <c r="A222" t="inlineStr">
        <is>
          <t>2026-07-08</t>
        </is>
      </c>
      <c r="B222" t="inlineStr">
        <is>
          <t>Bentley Systems</t>
        </is>
      </c>
      <c r="C222" t="inlineStr">
        <is>
          <t>Senior Product Manager</t>
        </is>
      </c>
      <c r="D222" t="inlineStr">
        <is>
          <t>Medium</t>
        </is>
      </c>
      <c r="E222" t="n">
        <v>45</v>
      </c>
      <c r="F222" t="inlineStr">
        <is>
          <t>Rounaq_Gandhi_Resume_Product_Manager.pdf</t>
        </is>
      </c>
      <c r="G222" t="inlineStr">
        <is>
          <t>New</t>
        </is>
      </c>
      <c r="H222" t="inlineStr">
        <is>
          <t>Hybrid</t>
        </is>
      </c>
      <c r="I222" t="inlineStr">
        <is>
          <t>Philadelphia, PA</t>
        </is>
      </c>
      <c r="K222" t="inlineStr">
        <is>
          <t>LinkedIn</t>
        </is>
      </c>
      <c r="L222" t="inlineStr">
        <is>
          <t>https://www.linkedin.com/jobs/view/4407945671/</t>
        </is>
      </c>
      <c r="M222" t="inlineStr">
        <is>
          <t>Product Strategy &amp; Roadmap, Cross-functional Leadership, User Discovery &amp; Market Research, Complex Software Products, Stakeholder Management, Product Lifecycle Ownership</t>
        </is>
      </c>
      <c r="N222" t="inlineStr">
        <is>
          <t>DISQUALIFIER: JD requires 8+ years of product management experience specifically; Rounaq has ~3 years in PM/PO title (2023-2026) and ~7 years total product-adjacent work. Strong title and responsibility alignment — Rounaq's PEEK experience directly mirrors end-to-end ownership, discovery, roadmap, and cross-functional execution. However, the JD's explicit 8+ years PM requirement is a hard disqualifier; Rounaq's ~3 years in the PM title falls short by 5 years, despite solid product-adjacent background. Domain fit is weak (infrastructure/CAD/engineering software vs. B2B SaaS POS); no AI-enhanced product experience mentioned. This role is likely to screen him out at the years-of-experience gate, but if Bentley is flexible on tenure or values the depth of his PEEK execution, the responsibilities map strongly. [T22/R24/Req8/D9]</t>
        </is>
      </c>
      <c r="O222" t="inlineStr">
        <is>
          <t>Bentley SystemsLocation:Hybrid in Philadelphia, PAPosition SummaryAt Bentley, our products help engineers design and operate the infrastructure the world depends on. As a Senior Product Manager, you'll own the vision, strategy, and roadmap for one or more products in our portfolio — driving measurable value for users while staying tightly aligned to business goals.You'll lead cross-functional teams through the full product lifecycle, from discovery to delivery and beyond, serving as the connective tissue between stakeholders, engineering, and the market. You bring deep industry awareness and a genuine curiosity about users with an ability to translate competitive signals and customer needs into a product direction teams can execute against with confidence.To thrive here, you'll need 8+ years of experience with complex software products, strong leadership through influence, and communication skills to move between a development team and an executive sponsor without missing a beat. Experience with AI-enhanced products is a plus. A growth mindset and a bias toward impact are a must.ResponsibilitiesOwn the end-to-end product lifecycle, from initial discovery to production, and beyondDevelop and maintain a vision, strategy and roadmap for the product as the critical foundations to ensure that all stakeholders have a common understanding of the path forward.Use the right market research and user discovery techniques to define the right product to build and validate the approach to implementation through prototypes and user testing.Maintain product direction and priorities aligned with the broader business goals.Work in close collaboration with all team members, supporting their work by creating clarity, helping with prioritization and removing roadblocks.Make sure that alignment of all teams stays strong by conveying current development status, objectives and connection to product roadmap and overall company strategy.Work with the team to make sure that product backlog is visible, clear and up to date.Partner closely with Marketing, Sales, Technical Support and other stakeholder groups to ensure that products are launched seamlessly and have ongoing support.Actively seek feedback from teams and stakeholders to enrich teamwork and solid product strategy.Use monitoring and tracking tools to understand how the product performs on the market and how users get value from it.Keep an eye on the industry and its influence on the development of the product. Be ready to steer or pivot as necessary.Champion and foster a culture of user-centricity, collaboration and growth mindset at all times across all teams and stakeholders involved in the development and running of the product.This is a full-time, individual contributor role expected to work 40 hours per week, hybrid or office-based in Philadelphia, PA.This role requires communication with Managers, peers and other colleagues of the company in person, and/or by utilizing Microsoft Teams chat, calling and meeting functions.This role requires an average of 2 weeks of travel per month. Depending on business needs, this may increase or vary.Requires sitting or standing at will while performing work on a computer (or any other physical requirements).QualificationsBachelor’s degree in Information Management, Information Systems, Engineering, Business Administration, or Marketing.8+ years of experience in product management, product strategy, business strategy, or a closely related role driving outcomes for B2B software or technology products. Experience with AI-enhanced products including generative AI is preferred.Knowledge of product management practices and frameworks that can be applied to different situations and phases of the product lifecycle.A growth mindset approach, actively seeking feedback and learning opportunities to overcome challenges.Demonstrated track record of taking a B2B software product or platform from concept through to successful market launch or re-launching a product to market.Experience working directly with enterprise customers — including discovery, advisory boards, QBRs, or beta programs.Demonstrated success executing market/competitive analysis, customer discovery, development of value propositions, and product roadmap prioritization.Proven ability to lead cross‑functional execution across development, UX, QA, documentation, marketing, sales, and customer success.Experience influencing and measuring business results such as ARR growth, product adoption, and customer retention and satisfaction.Ability to translate ambiguous problems into clear narratives, decisions, and actionable plans.Experience modernizing or evolving legacy software platforms.Familiarity with cloud‑enabled, interoperable, or AI‑assisted software solutions.Proven track record of managing complex, high-impact projects with strict deadlines and high expectations.Excellent written and verbal communication skills, with the ability to explain complex subjects to non-experts and communicate ideas effectively to executive leadership. Comfortable speaking to large audiences of technical professionals.Ability to analyze and interpret large datasets to generate actionable insights that improve products and features.What We OfferA great Team and culture – please see our colleague video.An exciting career as an integral part of a world-leading software company providing solutions for architecture, engineering, and construction - watch this short documentary about how we got our start.An attractive salary and benefits package.A commitment to inclusion, belonging and colleague wellbeing through global initiatives and resource groups.A company committed to making a real difference by advancing the world’s infrastructure for better quality of life, where your contributions help build a more sustainable, connected, and resilient world. Discover our latest user success stories for an insight into our global impact.About Bentley SystemsAround the world, infrastructure profes</t>
        </is>
      </c>
      <c r="P222" t="inlineStr">
        <is>
          <t>Direct</t>
        </is>
      </c>
    </row>
    <row r="223">
      <c r="A223" t="inlineStr">
        <is>
          <t>2026-07-08</t>
        </is>
      </c>
      <c r="B223" t="inlineStr">
        <is>
          <t>Haystack</t>
        </is>
      </c>
      <c r="C223" t="inlineStr">
        <is>
          <t>Senior Product Manager</t>
        </is>
      </c>
      <c r="D223" t="inlineStr">
        <is>
          <t>Top</t>
        </is>
      </c>
      <c r="E223" t="n">
        <v>75</v>
      </c>
      <c r="F223" t="inlineStr">
        <is>
          <t>Rounaq_Gandhi_Resume_Product_Manager.pdf</t>
        </is>
      </c>
      <c r="G223" t="inlineStr">
        <is>
          <t>New</t>
        </is>
      </c>
      <c r="H223" t="inlineStr">
        <is>
          <t>Onsite</t>
        </is>
      </c>
      <c r="I223" t="inlineStr">
        <is>
          <t>Chicago, IL</t>
        </is>
      </c>
      <c r="K223" t="inlineStr">
        <is>
          <t>LinkedIn</t>
        </is>
      </c>
      <c r="L223" t="inlineStr">
        <is>
          <t>https://www.linkedin.com/jobs/view/4434815989/</t>
        </is>
      </c>
      <c r="M223" t="inlineStr">
        <is>
          <t>Mobile product strategy, Roadmap ownership, Cross-functional leadership, Loyalty &amp; engagement, Data-driven prioritization</t>
        </is>
      </c>
      <c r="N223" t="inlineStr">
        <is>
          <t>⚠️ POSTING MAY BE CLOSED. Strong title and responsibility fit — Rounaq's PEEK mobile POS experience (strategy, GTM, feature prioritization, A/B testing, user adoption metrics) maps directly to this Senior PM role. Domain gap: professional driver mobility/loyalty is adjacent to but not identical to B2B SaaS POS; Rounaq will need to emphasize transferable marketplace/engagement mechanics (QR check-in, kiosk redesign, retention via feature redesign). Staffing agency posting — confirm the actual hiring manager and company before investing heavily. Customize by framing PEEK's offline mode decision and user adoption lifts as analogous to driver-centric feature prioritization. [T23/R24/Req16/D12]</t>
        </is>
      </c>
      <c r="O223" t="inlineStr">
        <is>
          <t>We're hiring on behalf of a Haystack partner!The RoleDrive the end-to-end technology product vision, strategy, and roadmap execution for a mobile app serving professional drivers.Lead the evolution of the mobile app experience into a critical daily tool for drivers, shaping how they discover locations, handle payments, access amenities, and engage with loyalty and rewards.Operate at the intersection of customer needs, commercial priorities, and technical feasibility, ensuring the team consistently builds valuable features.Define and evolve the app strategy in partnership with business stakeholders, ensuring it delivers against the broader ambition of becoming a unified platform for professional drivers.Own the product roadmap and backlog, making commercially grounded decisions on what to build next based on driver value, business impact, and technical constraints.Partner with Engineering, Design, Delivery Managers, Operations, Marketing, and Commercial teams to drive alignment and successful execution.What You'll NeedExceptional product perspective and ability to identify and prioritize high-value opportunities.Solid understanding of how digital products drive revenue, loyalty, and behavior, with the ability to make value-based trade-offs.Experience leading mobile app products at scale within loyalty, marketplace, mobility, or retail ecosystems.Deep empathy for end users and ability to translate insights into simple, impactful experiences.Solid understanding of APIs, data platforms, and integrated systems.Proven ability to align stakeholders without direct authority and operate effectively in fast-paced, evolving environments.What's On OfferShape a category-defining product for professional drivers.Contribute to a high-value platform that leverages network to deliver unmatched driver benefits and experiences at scale.Hybrid work model.Apply via Haystack today!Show moreShow less</t>
        </is>
      </c>
      <c r="P223" t="inlineStr">
        <is>
          <t>Staffing</t>
        </is>
      </c>
    </row>
    <row r="224" hidden="1">
      <c r="A224" t="inlineStr">
        <is>
          <t>2026-07-08</t>
        </is>
      </c>
      <c r="B224" t="inlineStr">
        <is>
          <t>Pendo.io</t>
        </is>
      </c>
      <c r="C224" t="inlineStr">
        <is>
          <t>Senior Product Manager</t>
        </is>
      </c>
      <c r="D224" t="inlineStr">
        <is>
          <t>High</t>
        </is>
      </c>
      <c r="E224" t="n">
        <v>74</v>
      </c>
      <c r="F224" t="inlineStr">
        <is>
          <t>Rounaq_Gandhi_Resume_Product_Manager.pdf</t>
        </is>
      </c>
      <c r="G224" t="inlineStr">
        <is>
          <t>Applied</t>
        </is>
      </c>
      <c r="H224" t="inlineStr">
        <is>
          <t>Onsite</t>
        </is>
      </c>
      <c r="I224" t="inlineStr">
        <is>
          <t>Raleigh, NC</t>
        </is>
      </c>
      <c r="K224" t="inlineStr">
        <is>
          <t>LinkedIn</t>
        </is>
      </c>
      <c r="L224" t="inlineStr">
        <is>
          <t>https://www.linkedin.com/jobs/view/4438101461/</t>
        </is>
      </c>
      <c r="M224" t="inlineStr">
        <is>
          <t>Product strategy &amp; roadmap ownership, Cross-functional leadership, Customer discovery &amp; outcomes, Analytics product domain, AI/ML feature integration, Global team coordination</t>
        </is>
      </c>
      <c r="N224" t="inlineStr">
        <is>
          <t>Strong fit: 7+ years PM experience, proven strategy/GTM/roadmap ownership at Peek, discovery-driven enhancements, A/B testing with analytics tools (PostHog/Looker), and cross-functional delivery. No red flags on core PM competencies. Customize: emphasize analytics platform familiarity (PostHog/Looker experience translates well), highlight customer-outcome-driven decision-making from Peek, and address any gaps in AI/ML feature ownership if not already covered in your Peek narrative.</t>
        </is>
      </c>
      <c r="O224" t="inlineStr">
        <is>
          <t xml:space="preserve">Sr. Product Manager, AnalyticsThe team + the rolePendo is the AI-powered analytics and adoption platform for builders. The Product team builds the tools that help software teams understand how their products are used, where adoption breaks down, and what drives business outcomes. AI features are increasingly central to the analytics roadmap — surfacing intelligent insights, automating pattern detection, and embedding AI-assisted workflows directly into the product experience. This team is embedded in its own customer base, runs continuous discovery, and treats customer outcomes as the primary measure of whether the work is good.This role owns an analytics product area end-to-end: strategy, roadmap, discovery, and delivery across a globally distributed cross-functional team spanning Raleigh, New York, and Pendo's India-based engineering and product teams. Customer outcomes are the starting point for every significant decision. Discovery is continuous, not episodic. Operating across time zones is a practical requirement — the person in this role adapts their working hours to maintain meaningful overlap with India-based teams and builds the async artifacts that let those teams work independently between overlap windows.This role is based in Raleigh, NC (primary), with New York, NY and East Coast remote candidates also considered. Pendo's hybrid model requires in-office 3 days per week for local candidates.What this looks like day-to-dayOwn the analytics product roadmap — define </t>
        </is>
      </c>
      <c r="P224" t="inlineStr">
        <is>
          <t>Direct</t>
        </is>
      </c>
    </row>
    <row r="225" hidden="1">
      <c r="A225" t="inlineStr">
        <is>
          <t>2026-07-08</t>
        </is>
      </c>
      <c r="B225" t="inlineStr">
        <is>
          <t>Jiffy.com</t>
        </is>
      </c>
      <c r="C225" t="inlineStr">
        <is>
          <t>Sr. Product Manager (Generalist)</t>
        </is>
      </c>
      <c r="D225" t="inlineStr">
        <is>
          <t>High</t>
        </is>
      </c>
      <c r="E225" t="n">
        <v>61</v>
      </c>
      <c r="F225" t="inlineStr">
        <is>
          <t>Rounaq_Gandhi_Resume_Product_Manager.pdf</t>
        </is>
      </c>
      <c r="G225" t="inlineStr">
        <is>
          <t>New</t>
        </is>
      </c>
      <c r="H225" t="inlineStr">
        <is>
          <t>Onsite</t>
        </is>
      </c>
      <c r="I225" t="inlineStr">
        <is>
          <t>Irvine, CA</t>
        </is>
      </c>
      <c r="K225" t="inlineStr">
        <is>
          <t>LinkedIn</t>
        </is>
      </c>
      <c r="L225" t="inlineStr">
        <is>
          <t>https://www.linkedin.com/jobs/view/4369632416/</t>
        </is>
      </c>
      <c r="M225" t="inlineStr">
        <is>
          <t>Product Strategy, Roadmap Development, Cross-functional Leadership, Technical Fluency, Fast-paced Execution, Platform Thinking, Stakeholder Influence</t>
        </is>
      </c>
      <c r="N225" t="inlineStr">
        <is>
          <t>Strong title and seniority alignment (Sr PM generalist matches his level). Rounaq has direct evidence of strategy, GTM, cross-functional ownership, and metrics-driven delivery at Peek. However, the JD heavily emphasizes AI/ML product depth, supply-chain/logistics operations, and e-commerce—domains where his resume shows limited direct experience. His technical fluency (BDD, architecture discussions, PostHog/Looker) is a plus, but no AI/ML or supply-chain projects are documented. Customize by foregrounding his strategic ownership at Peek (roadmap, OKRs, A/B testing rigor), technical collaboration with engineers, and ability to ship fast in startup cadence; acknowledge the AI/ML and e-commerce gaps honestly and express eagerness to learn. [T22/R18/Req12/D9]</t>
        </is>
      </c>
      <c r="O225" t="inlineStr">
        <is>
          <t>We're Jiffy a fast-growing and profitable startup building the defining company at the intersection of AI, apparel, and culture. We move at a blinding pace, operate in one-week release cycles, and are looking for a builder with a founder's mentality to join our core team. We are not iterating; we are inventing. If you're tired of big-tech bureaucracy and want to build a rocketship from the ground up, this is your call.This is not a typical Product Manager role. The Product Manager - Generalist will own product strategy, vision, and execution for critical initiatives spanning operational systems and core technology platforms. You'll define roadmaps, drive product decisions, influence stakeholders, and build scalable solutions that impact multiple product lines and business functions.This role is ideal for a strategic thinker with strong technical fluency, operational experience, and curiosity for emerging technologies like machine learning and large-scale systems. You'll balance short-term delivery with long-term platform evolution, and work with cross-functional teams including engineering, operations, data science, and executive leadership.This role follows ahybrid work modelwith a requirement ofa minimum of three (3) days per week onsite. Employees should expect to work regularly from the office to support collaboration and business needs.The base compensation for this role is expected to range from$150,000 to $200,000per year. Actual compensation will be based on a variety of factors, including skills, experience, qualifications, and overall fit for the role.RequirementsBasic QualificationsBachelors Degree Required in Computer Science or related field3-6+ years of product management experience with cross-functional ownership and measurable delivery outcomes.Strong strategic thinking and execution skills with a track record of taking complex problems to production.Ability to define, track, and act on meaningful KPIs and product metrics.Demonstrated experience working with engineering teams (APIs, architecture, data systems).Excellent communication skills with the ability to influence at all levels.Background in AI/ML products, platforms, or applied data systems.Experience with supply chain, logistics, or e-commerce operations.Technical experience reading and interpreting system architecture / model design.Experience in fast-paced, startup or high-growth environmentsPreferred QualificationsStartup DNA: You've worked at a seed or Series A-C startup or have tried to build on your ownE-commerce experienceResearch Contributions: You have published papers at top AI conferences (e.g., NeurIPS, ICML) or have made significant contributions to major open-source AI projectsYou have a strong and nuanced understanding of the risks and ethical considerations of building powerful AI systemsWhy You Will Love Working At JiffyOpportunity to grow company market share through innovation in the rapidly evolving e-commerce, AI, and image processing spaceThrive in a collaborative, high-growth environment where your ideas directly influence how Jiffy evolves as a leading e-commerce destinationHigh visibility and influence in solving complex problems and delivering cutting edge solutions resulting in direct impact on Jiffy's seamless customer experienceAccess to career development opportunities in a company that invests deeply in professional growthBenefitsWhat We OfferCompensation &amp; Growth: Competitive salary, equity opportunities, and performance-based bonusesComprehensive Benefits: Full medical, dental, and vision coverage, with a portion of premiums paid by JiffyRetirement Planning: 401(k)Wellness Support: Annual wellness benefits to help you stay healthy and balancedTools for Success: Choice of MacBook or PC laptop, plus equipment for your home office setupPerks &amp; Extras: Annual credit of $200 to use on our website plus more team merch drops than you will know what to do with!Professional Development: Annual stipend to support your learning and career growthThis range is provided in accordance with California pay transparency requirementsEEOJiffy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characteristics. Jiffy considers qualified applicants with criminal histories, consistent with applicable federal, state and local law. Jiffy is also committed to providing reasonable accommodations for qualified individuals with disabilities and disabled veterans in our job application procedures.Show moreShow less</t>
        </is>
      </c>
      <c r="P225" t="inlineStr">
        <is>
          <t>Direct</t>
        </is>
      </c>
    </row>
    <row r="226" hidden="1">
      <c r="A226" t="inlineStr">
        <is>
          <t>2026-07-08</t>
        </is>
      </c>
      <c r="B226" t="inlineStr">
        <is>
          <t>Confido</t>
        </is>
      </c>
      <c r="C226" t="inlineStr">
        <is>
          <t>Senior Product Manager</t>
        </is>
      </c>
      <c r="D226" t="inlineStr">
        <is>
          <t>High</t>
        </is>
      </c>
      <c r="E226" t="n">
        <v>74</v>
      </c>
      <c r="F226" t="inlineStr">
        <is>
          <t>Rounaq_Gandhi_Resume_Product_Manager.pdf</t>
        </is>
      </c>
      <c r="G226" t="inlineStr">
        <is>
          <t>New</t>
        </is>
      </c>
      <c r="H226" t="inlineStr">
        <is>
          <t>Onsite</t>
        </is>
      </c>
      <c r="I226" t="inlineStr">
        <is>
          <t>New York, NY</t>
        </is>
      </c>
      <c r="K226" t="inlineStr">
        <is>
          <t>LinkedIn</t>
        </is>
      </c>
      <c r="L226" t="inlineStr">
        <is>
          <t>https://www.linkedin.com/jobs/view/4438293982/</t>
        </is>
      </c>
      <c r="M226" t="inlineStr">
        <is>
          <t>Product Strategy, GTM &amp; Launch, Cross-functional Leadership, Complex Product Ownership, Customer Discovery, Backlog Prioritization, Analytics &amp; Data-Driven Decision Making</t>
        </is>
      </c>
      <c r="N226" t="inlineStr">
        <is>
          <t>Strong title and responsibility alignment — Rounaq's 7+ years product experience, strategy/GTM ownership at Peek, and A/B testing rigor map directly to Confido's roadmap, go-to-market, and customer clarity demands. Domain gap (CPG/supply-chain vs. mobile POS/SaaS) and lack of stated SQL knowledge cost 9 points in Requirements; no disqualifiers. Customize by emphasizing cross-functional complexity (Peek's mobile + enterprise deals), customer-driven prioritization (NPS/support escalations), and willingness to learn domain-specific tools. [T23/R26/Req14/D11]</t>
        </is>
      </c>
      <c r="O226" t="inlineStr">
        <is>
          <t>Confido is the AI infrastructure powering modern CPG — the platform that 200+ brands like OLIPOP, Simple Mills, Dr. Squatch, and Tropicana use to run everything from deductions to production planning. Finance, accounting, sales, and operations, unified in one system for the first time.We're growing 5x year over year and recently raised a $15M Series A led by Footwork and Y Combinator. We're a small, in-person team in New York City, which means the people who join now shape the product, the culture, and the company itself.If you want your work on shelves everywhere — and outsized ownership while you build — we'd love to meet you.About The RoleAs a Product Manager, you'll own meaningful surface area across a complex, interconnected product, from figuring out what to build to making sure it lands with customers. You’ll work with engineers, designers, and CPG experts across the company, as well as GTM teams, to scale the business, and build features that benefit brands selling billions of dollars worth of products.Until now, product has been diffused across the team. We were able to move very quickly while maintaining high context across both customers and our internal team. That said, product scope has increased quickly. We now sell an accounting automation platform, trade promotion management tool, sales forecasting tool and analytics platform; each one of these surface areas go deep and have single companies built around them. You will start supporting the breadth of the platform, taking on deeper ownership of specific areas as we scale.What You’ll OwnThe success of your product area. The product direction, the quality of what ships, and the revenue and customer outcomes that drive it.The roadmap and the vision. Define a roadmap for the sprint, the next quarter and the next year of your product area.The go-to-market narrative. Define the value drivers and differentiation for your area relative to the competitive landscape, enable the sales team, and be ready to step in and own the narrative on customer calls.Clarity end to end. Make sure the product is well-documented — how it works, how to demo it, how customers get onboarded — and be able to say exactly where every major customer is in onboarding and what's blocking them.Whatever the product needs. Talk to customers every day, and pick up slack wherever it helps — taking a customer call, reproducing a reported bug, whatever moves things forward.What We’re Looking For5+ years of product experience at high growth tech company or founding experienceComfort with ambiguity and a track record of taking things from 0 to 1.Excellent verbal and written communicationHighly detail-orientedBasic SQL knowledge or a willingness to learn🌴 Perks + BenefitsEquity — own a piece of what you're buildingFully paid health coverage with Aetna (we cover 100% of premiums)Top-tier dental and vision through Guardian12 weeks paid parental leaveUnlimited PTO, plus regular 4-day holiday weekends we actually take401(k) through VestwellPaid relocation — we'll get you hereFull desk setup on day one (laptop, monitor, keyboard) + a $200 stipend to make it yoursCatered Friday lunches, team dinners on us, and unlimited coffee + snacks featuring our own brandsConfido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laws.Compensation Range: $180K - $220KShow moreShow less</t>
        </is>
      </c>
      <c r="P226" t="inlineStr">
        <is>
          <t>Direct</t>
        </is>
      </c>
    </row>
    <row r="227" hidden="1">
      <c r="A227" t="inlineStr">
        <is>
          <t>2026-07-08</t>
        </is>
      </c>
      <c r="B227" t="inlineStr">
        <is>
          <t>Rivian</t>
        </is>
      </c>
      <c r="C227" t="inlineStr">
        <is>
          <t>Sr. Product Manager, Enterprise Software</t>
        </is>
      </c>
      <c r="D227" t="inlineStr">
        <is>
          <t>High</t>
        </is>
      </c>
      <c r="E227" t="n">
        <v>54</v>
      </c>
      <c r="F227" t="inlineStr">
        <is>
          <t>Rounaq_Gandhi_Resume_Product_Manager.pdf</t>
        </is>
      </c>
      <c r="G227" t="inlineStr">
        <is>
          <t>New</t>
        </is>
      </c>
      <c r="H227" t="inlineStr">
        <is>
          <t>Onsite</t>
        </is>
      </c>
      <c r="I227" t="inlineStr">
        <is>
          <t>Plymouth, MI</t>
        </is>
      </c>
      <c r="K227" t="inlineStr">
        <is>
          <t>LinkedIn</t>
        </is>
      </c>
      <c r="L227" t="inlineStr">
        <is>
          <t>https://www.linkedin.com/jobs/view/4428413467/</t>
        </is>
      </c>
      <c r="M227" t="inlineStr">
        <is>
          <t>Product Strategy, Enterprise Software, Stakeholder Management, AI/ML Integration, Supply Chain, Procurement Systems</t>
        </is>
      </c>
      <c r="N227" t="inlineStr">
        <is>
          <t>Title and seniority align well (Sr PM), and Rounaq has 7+ years product-adjacent experience with proven strategy/GTM/delivery chops. However, the JD heavily emphasizes Supply Chain, Procurement, and Automotive domain expertise—areas absent from his resume. His B2B SaaS (POS/mobile) and pharma/MES background do not transfer directly to procurement ecosystems or supplier collaboration platforms. The AI-first framework and SQL/Python analytics preferences are not explicitly demonstrated. Strong fit on PM fundamentals and cross-functional leadership; weak fit on domain depth. Customize heavily around transferable enterprise complexity, data-driven prioritization, and willingness to ramp procurement/supply-chain domain knowledge quickly. [T22/R16/Req10/D6]</t>
        </is>
      </c>
      <c r="O227"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 available at rivianbenefits.com.Equal OpportunityRivian is an equal opportunity employer and complies with all applicable federal, state, and local fair employment practices laws. All qualified applicants will receive consideration for employment without regard to race, color, religion, national origin, ancestry, sex, sexual orientation, gender, gender expression, gender identity, genetic information or characteristics, physical or mental disability, marital/domestic partner status, age, military/veteran status, medical condition, or any other characteristic protected by law.Rivian is committed to ensuring that our hiring process is accessible for persons with disabilities. If you have a disability or limitation, such as those covered by the Americans with Disabilities Act, that requires accommodations to assist you in the search and application process, please email us at candidateaccommodations@rivian.com.Candidate Data PrivacyRivian may collect, use and disclose your personal infor</t>
        </is>
      </c>
      <c r="P227" t="inlineStr">
        <is>
          <t>Direct</t>
        </is>
      </c>
    </row>
    <row r="228" hidden="1">
      <c r="A228" t="inlineStr">
        <is>
          <t>2026-07-08</t>
        </is>
      </c>
      <c r="B228" t="inlineStr">
        <is>
          <t>Compass</t>
        </is>
      </c>
      <c r="C228" t="inlineStr">
        <is>
          <t>Senior Product Manager II, Notifications &amp; Communications Platform</t>
        </is>
      </c>
      <c r="D228" t="inlineStr">
        <is>
          <t>High</t>
        </is>
      </c>
      <c r="E228" t="n">
        <v>54</v>
      </c>
      <c r="F228" t="inlineStr">
        <is>
          <t>Rounaq_Gandhi_Resume_Product_Manager.pdf</t>
        </is>
      </c>
      <c r="G228" t="inlineStr">
        <is>
          <t>New</t>
        </is>
      </c>
      <c r="H228" t="inlineStr">
        <is>
          <t>Onsite</t>
        </is>
      </c>
      <c r="I228" t="inlineStr">
        <is>
          <t>Aventura, FL</t>
        </is>
      </c>
      <c r="K228" t="inlineStr">
        <is>
          <t>LinkedIn</t>
        </is>
      </c>
      <c r="L228" t="inlineStr">
        <is>
          <t>https://www.linkedin.com/jobs/view/4427875295/</t>
        </is>
      </c>
      <c r="M228" t="inlineStr">
        <is>
          <t>Platform Product Management, Notifications Architecture, Email Service Providers (ESPs), Scalability &amp; Infrastructure, Product Governance, High-Volume Systems, Deliverability Management</t>
        </is>
      </c>
      <c r="N228" t="inlineStr">
        <is>
          <t>Title and seniority level align well (Sr PM II), but the role demands deep ESP/email infrastructure expertise that Rounaq's resume does not demonstrate. His PEEK experience shows platform PM and A/B testing rigor, but lacks the 2+ years of notifications/email-specific work and expert-level deliverability knowledge the JD emphasizes. The 6+ years PM requirement is met by his 7-year product-adjacent background, but the specialized domain gap (real estate, email infrastructure, compliance) is substantial. Customize by researching Compass's notification architecture, highlighting any cross-platform or infrastructure-thinking examples from PEEK, and being candid about the learning curve on ESP tooling and deliverability standards. [T22/R16/Req10/D6]</t>
        </is>
      </c>
      <c r="O22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 technical Senior Product Manager to lead the vision and execution of our Notifications Platform. In this role, you will be responsible for the foundational engine that connects hundreds of thousands of real estate agents with their clients and spheres of influence. This is a platform PM role owning our high-volume email and push notification architecture that powers automated transactional and promotional communication for a wide range of products on our platform, as well as agent-managed email marketing campaigns. You will establish and refine the frameworks and governance models to empower all Compass Product &amp; Engineering teams to build their own notifications that successfully send to the right people, at the right time, through the right channels. You will balance the need for a high-performance, scalable infrastructure with the creation of intuitive controls that ensure a premium, highly relevant, yet non-intrusive experience for agents and consumers.The ideal candidate has a deep background in Email Service Providers (ESPs) and the complexities of managing large-scale deliverability and domain reputation. You are an autonomous operator with strong product judgment who can take ambiguous problem spaces and turn them into clear, well-scoped, sequenced plans. You are very organized and thrive while managing several initiatives to deeply understand complex business use cases across product teams and bring those to life. You find gratification in behind-the-scenes platform work and building robust foundations that create broad-based impact for the entire company. Understanding the big picture impact of decisions is your superpower and you seek to optimize for scalability and repeatability across your product area.ResponsibilitiesDefine and execute the product vision, strategy, and roadmap for the Notifications &amp; Communications Platform, balancing near-term impact with long-term evolution.Scale the Notifications Platform to enable hundreds of thousands of real estate agents at thousands of independent franchise brokerages to autonomously send and manage their promotional email marketing campaigns directly from the platform using natively built products.Act as the go-to internal subject matter expert on email deliverability. Stay ahead of industry changes, translate them into platform capabilities, and drive their prioritization across product roadmaps.Partner with our Email Service Provider to build and manage tooling to monitor domain health and sender analytics to maximize inbox deliverability for both system-generated and agent-generated communications.Design and implement scalable notification settings and preference centers that give both agents and consumers granular control over their communication experience.Partner closely with Engineering, UX Design, and cross-functional business teams while making data-informed trade-offs between scope, quality, and speed.Qualifications6+ years of product management experience (or equivalent) building and launching software products, including time spent owning foundational platform tools and services.2+ years specifically focused on email and push notifications, communications platforms, and/or email infrastructure.Extensive experience with ESPs and high volume email marketing platforms (e.g. Mailgun, SendGrid, Mailchimp, Brevo). Nice to have: experience with high-volume voice and SMS communication platforms (e.g. Twilio, Sinch) and related compliance standards.Expert-level knowledge of industry-leading deliverability best practices, commercial marketing regulatory compliance, authentication standards (SPF, DKIM, DMARC), and domain reputation management.Ability to distill complex technical constraints into clear product strategies for executive stakeholders and non-technical audiences.Strong collaboration skills with Engineering and UX Design teams.Strong verbal and written communication that brings clarity and instills confidence.Ability to lead by influencing others, without the need to project formal authority, especially in cross-functional and executive settings.Ability to thrive and adapt in a fast-paced, high-growth and rapidly changing environment.Perks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228" t="inlineStr">
        <is>
          <t>Direct</t>
        </is>
      </c>
    </row>
    <row r="229" hidden="1">
      <c r="A229" t="inlineStr">
        <is>
          <t>2026-07-08</t>
        </is>
      </c>
      <c r="B229" t="inlineStr">
        <is>
          <t>Further</t>
        </is>
      </c>
      <c r="C229" t="inlineStr">
        <is>
          <t>Product Manager</t>
        </is>
      </c>
      <c r="D229" t="inlineStr">
        <is>
          <t>Medium</t>
        </is>
      </c>
      <c r="E229" t="n">
        <v>45</v>
      </c>
      <c r="F229" t="inlineStr">
        <is>
          <t>Rounaq_Gandhi_Resume_Product_Manager.pdf</t>
        </is>
      </c>
      <c r="G229" t="inlineStr">
        <is>
          <t>New</t>
        </is>
      </c>
      <c r="H229" t="inlineStr">
        <is>
          <t>Onsite</t>
        </is>
      </c>
      <c r="I229" t="inlineStr">
        <is>
          <t>Cleveland, OH</t>
        </is>
      </c>
      <c r="K229" t="inlineStr">
        <is>
          <t>LinkedIn</t>
        </is>
      </c>
      <c r="L229" t="inlineStr">
        <is>
          <t>https://www.linkedin.com/jobs/view/4437847999/</t>
        </is>
      </c>
      <c r="M229" t="inlineStr">
        <is>
          <t>Product Strategy, End-to-End Product Lifecycle, AI/ML Product, Stakeholder Management, Product Launch &amp; GTM</t>
        </is>
      </c>
      <c r="N229" t="inlineStr">
        <is>
          <t>DISQUALIFIER: JD requires 10-15 years of product management experience; candidate has ~3 years in PM title and ~7 years total product-adjacent experience. Title (Associate Product Director) is a stretch above his current level and seniority. The 10-15 year requirement is a hard disqualifier — he has ~3 years as PM and ~7 years total product-adjacent work. Responsibilities align well (strategy, roadmap, cross-functional leadership, backlog refinement), but the domain (data/AI platform) lacks direct evidence on his resume. Not recommended to apply unless he can reframe his Peek mobile POS work as data-driven product decisions. [T16/R18/Req5/D9]</t>
        </is>
      </c>
      <c r="O229" t="inlineStr">
        <is>
          <t>WE’RE HIRING! If you love data and are looking for unlimited growth opportunities, we want to talk with you about joining Further.Further is a data, cloud, and AI company whose focus is helping companies turn raw data into the right decisions. We have an award winning culture of extraordinary people. Our purpose is to enable people to thrive so that businesses can thrive. We believe that the work you do should matter - it should be meaningful to you professionally and personally, and it should have a positive impact on both you and our clients. If this sounds exciting to you, let’s chat!Associate Product DirectorThis is a unique opportunity to join Further’s Technology and Product Innovation team, working at the intersection of advanced AI technology. The team focuses on building AI‑enabled products that accelerate our clients’ business outcomes and deliver exceptional experiences. You will partner with stakeholders across the business to shape needs, translate them into product capabilities, and ensure successful delivery through effective collaboration with engineering teams. You will sit in our headquarters in Dallas, TX or Cleveland, OH on a hybrid schedule. The team is in office on Tuesdays, Wednesdays and Thursdays.What Experience Should You Have10-15 years of product management experience or similar product-focused roles.Experience leading end‑to‑end product lifecycle activities, from strategy to delivery.Experience with at least one AI‑powered digital product or platform.Ability to translate business needs into product features with clear value propositions.Strong analytical, communication, and stakeholder management skills.Demonstrated ability to lead teams, drive decisions, and solve problems across multiple groups.Nice To HaveExperience in agile product development environments.Familiarity with data, analytics, or AI-driven product features.Background in consulting or large-scale enterprise product delivery.Exposure to design thinking, journey mapping, or innovation frameworks.What You’ll Be Doing In This RoleDrive the product vision, strategy, and roadmap for AI‑enabled product initiatives.Gather, prioritize, and translate customer and stakeholder needs into clear product requirements.Understand, articulate and prioritize features based on the value, scope, risk and delivery constraints.Lead cross-functional teams to ensure alignment on product goals, delivery timelines and value outcomes, and successful execution of product features and releases.Engage with executive stakeholders to manage expectations and communicate product progress and outcomes.Support backlog refinement, sprint planning, and release planning activitiesDefine and monitor product performance, collect feedback, and prioritize improvements based on user insights and business impactDrive continuous improvement based on feedback, data, and performance insightsOur total rewards program is designed for your protection, peace of mind, and overall well-being. In addition to our outstanding basics, we offer a net-zero cost medical option, company contributions to your HSA, fertility support, fully-paid parental leave, a monthly stipend for your lifestyle spending account, and much more.Apply today or check out all our opportunities!Applicants must be currently authorized to work in the United States on a full-time basis. The company does not anticipate providing sponsorship for employment visa status (e.g., H-1B, TN, etc.) for this individual position.By submitting your application, you consent to our collection, processing and disclosure of the contained personal data in accordance with our data practices. If you are a resident of the U.S. state of California, you can read about our data practices and your related privacy rights here. If you are a resident of the European Economic Area, Switzerland or the United Kingdom, you can read about our data practices and your related privacy rights here.Show moreShow less</t>
        </is>
      </c>
      <c r="P229" t="inlineStr">
        <is>
          <t>Direct</t>
        </is>
      </c>
    </row>
    <row r="230" hidden="1">
      <c r="A230" t="inlineStr">
        <is>
          <t>2026-07-08</t>
        </is>
      </c>
      <c r="B230" t="inlineStr">
        <is>
          <t>Hiya Inc.</t>
        </is>
      </c>
      <c r="C230" t="inlineStr">
        <is>
          <t>Senior Product Manager</t>
        </is>
      </c>
      <c r="D230" t="inlineStr">
        <is>
          <t>High</t>
        </is>
      </c>
      <c r="E230" t="n">
        <v>74</v>
      </c>
      <c r="F230" t="inlineStr">
        <is>
          <t>Rounaq_Gandhi_Resume_Product_Manager.pdf</t>
        </is>
      </c>
      <c r="G230" t="inlineStr">
        <is>
          <t>New</t>
        </is>
      </c>
      <c r="H230" t="inlineStr">
        <is>
          <t>Onsite</t>
        </is>
      </c>
      <c r="I230" t="inlineStr">
        <is>
          <t>Seattle, WA</t>
        </is>
      </c>
      <c r="K230" t="inlineStr">
        <is>
          <t>LinkedIn</t>
        </is>
      </c>
      <c r="L230" t="inlineStr">
        <is>
          <t>https://www.linkedin.com/jobs/view/4437899438/</t>
        </is>
      </c>
      <c r="M230" t="inlineStr">
        <is>
          <t>Product Strategy, AI/ML Product, B2B SaaS GTM, User Research, Data-Driven Decision Making, Cross-functional Leadership, Mobile Products</t>
        </is>
      </c>
      <c r="N230" t="inlineStr">
        <is>
          <t>Strong title and responsibility alignment — Rounaq's 7+ years product experience, hands-on builder mentality, and cross-functional leadership (engineering, research, revenue, legal) map directly to Hiya's vision-driven, execution-focused role. Domain gap (voice/telecom/AI vs. B2B SaaS POS) and lack of explicit AI/voice product launches cost 9 points; startup/venture experience at Peek and strategic GTM work partially offset this. Customize by emphasizing: (1) Offline Mode as a complex technical feature shipped early under uncertainty; (2) discovery-driven enhancements and A/B testing rigor; (3) cross-team alignment on OKRs/KPIs; (4) hands-on PRD and technical collaboration with engineers; (5) willingness to learn AI/voice domain fast. [T23/R24/Req16/D11]</t>
        </is>
      </c>
      <c r="O230" t="inlineStr">
        <is>
          <t>About UsAt Hiya, we're making calls safe, useful, and human again.Voice is the most human form of communication, yet it's become one of the least trusted. Spam, scams, and AI manipulation have eroded what was once a simple way to connect. Hiya is changing that.Each month our AI voice technology analyzes 28+ billion calls, protecting over 550 million users and 800+ businesses worldwide. Partnering with a growing global network including, AT&amp;T, Samsung, British Telecom EE, Rogers, MasOrange,Bell Canada, MasMovil, and Virgin Media O2, we're not just stopping bad actors, we're helping people feel good and confident about picking up the phone again.This is a pivotal moment for voice. As new threats and technologies accelerate, so does demand for trusted voice communication. Hiya is growing 40%+ year over year, expanding globally, and defining what voice becomes next.Join us. You won't just work on what voice is today, you'll shape what it becomes tomorrow: smarter, safer, and genuinely worth answering again.About The RoleThe Protect team at Hiya builds products at the intersection of voice, telephony, and artificial intelligence. Our work spans both audio intelligence (e.g., deepfake detection, fraud intent detection, etc.) and conversational AI, specifically on voice AI agents that enhance protection and productivity for consumers in their mobile devices. We train our own proprietary models and use third-party solutions to complement our core offering.Our products need to delight the end-users while at the same type provide strategic and commercial value to our telecom operator partners.As aSenior Product Manager, you will have a key role in the team by leading one (or multiple of) these products. We are looking for someone that can work both at a strategic level, defining the vision and “why” we build what we build, while at the same time is very hands-on in the product development process, working side by side with engineers with a very clear “builder” mentality, going deep into the technical details of the solution.The core of this role is not aimed at managing a backlog, running sprint plannings and standups and writing PRDs. This is a role that needs to be close to our customers to understand what they want, transform uncertainty into clarity, connect dots, build a product vision and execute it. You will own the product end-to-end.What You’ll DoTalk a lot to customers (telecom operators) and understand what they want and why.Form a product vision to solve our customers and users problems.Prioritize ruthlessly, say “no” a lot and make sure that everyone (team, customers and internal stakeholders) understands what we are doing and why.Work closely with other teams at Hiya, in particular:With our Engineering team to execute the vision, being hands on, setting priorities and prototyping ideas yourself. Sometimes creating your own PRs.With our Research team to prioritze our model training roadmap.With our Revenue team to uncover customer needs, price our products and support them in customer-facing meetings and events.With our Legal team to understand how regulation shapes our product.With our Finance team to work on our product economics, business cases and investment decisions.This Is Role Is For You IfYou have at least one of the following experiences: (1) worked in product management at a venture-backed startup, (2) you have been a founder or early employee in a startup and were close to the product or (3) you have been a management consultant (MBB) and can prove that tech is not a new thing to you.You likely have a technical background either by education or professionally.You have a strong sense of urgency when you execute and instill that to the people that surround you.The idea of building AI solutions that will impact millions of people in their day-to-day communications excites you.You are comfortable with ambiguity and uncertainty and you embrace autonomy, charting your own path and knowing when to ask for help.You are very curious and like to understand how things work and are not afraid of trying or learning new things very fast.Your way of working includes AI at its core to multiply the speed and quality of what you do.You are close to the tech and AI ecosystem and you feel an urge to test the last model or product that was just launched.You have excellent communication skills both written and spoken and you are able to structure your thoughts clearly to deliver your ideas to people.Bonus PointsExperience with AI or voice AI either at the model, orchestration or application layer.You have launched successful products before as PM.You can show something you have built yourself without an engineer.You have done something out of the normal in your life that shaped you to be who you are today.How We WorkHiya is not a passive environment. We expect people to take ownership, form opinions, and engage directly with hard problems. We work with a high degree oftransparency and autonomy. Context is shared openly, and decisions are discussed, challenged, and then made. Once a call is made, we commit and move forward.You’ll be expected to work through ambiguity, weigh tradeoffs, and take responsibility for results—while keeping a high bar for quality and customer trust.Every team member at Hiya is expected to live our core values:Serve, our customers and partners by holding a high bar for trust and qualityOwn, share in success and open up to failuresLead, listen, show up with a point of view but commit entirely once a decision has been madeImprove, even if it means changing course or contradicting ourselvesDo, rather than observeHow We Invest In YouCompensation &amp; OwnershipBase Salary: $188,000- $218,000Compensation is determined by role scope, skills, experience, location, and market data.Equity Compensation: ownership aligned with your impact and the company's growthBenefits &amp; SupportEmployer-sponsored InsuranceMedical, dental, and vision (PPO &amp; HDHP); 50% dependent coverageHealth, flexib</t>
        </is>
      </c>
      <c r="P230" t="inlineStr">
        <is>
          <t>Direct</t>
        </is>
      </c>
    </row>
    <row r="231" hidden="1">
      <c r="A231" t="inlineStr">
        <is>
          <t>2026-07-08</t>
        </is>
      </c>
      <c r="B231" t="inlineStr">
        <is>
          <t>Ancestry</t>
        </is>
      </c>
      <c r="C231" t="inlineStr">
        <is>
          <t>Senior Product Manager, Genetic Genealogy</t>
        </is>
      </c>
      <c r="D231" t="inlineStr">
        <is>
          <t>High</t>
        </is>
      </c>
      <c r="E231" t="n">
        <v>58</v>
      </c>
      <c r="F231" t="inlineStr">
        <is>
          <t>Rounaq_Gandhi_Resume_Product_Manager.pdf</t>
        </is>
      </c>
      <c r="G231" t="inlineStr">
        <is>
          <t>New</t>
        </is>
      </c>
      <c r="H231" t="inlineStr">
        <is>
          <t>Onsite</t>
        </is>
      </c>
      <c r="I231" t="inlineStr">
        <is>
          <t>Lehi, UT</t>
        </is>
      </c>
      <c r="K231" t="inlineStr">
        <is>
          <t>LinkedIn</t>
        </is>
      </c>
      <c r="L231" t="inlineStr">
        <is>
          <t>https://www.linkedin.com/jobs/view/4437868759/</t>
        </is>
      </c>
      <c r="M231" t="inlineStr">
        <is>
          <t>Product Strategy, GTM &amp; Launch, B2B/B2C SaaS, User Discovery, Data-Driven Decision Making, Cross-functional Leadership</t>
        </is>
      </c>
      <c r="N231" t="inlineStr">
        <is>
          <t>Title and seniority align well (Sr PM), and Rounaq's 7+ years product experience meets the 4-year floor. However, domain fit is weak: Ancestry's focus on genetic genealogy, recommendation systems at scale, agentic AI workflows, and genomic/genealogical data depth are outside his B2B SaaS (POS/mobile) and pharma MES background. His discovery, cross-functional, and strategy skills transfer, but the JD emphasizes recommendation-system expertise and AI-agent development that aren't evidenced in his resume. Customize heavily around discovery methodology, data-driven decision-making, and any transferable platform-thinking from Peek's offline/matching logic; acknowledge the domain gap candidly and emphasize learning velocity. [T22/R18/Req12/D6]</t>
        </is>
      </c>
      <c r="O231" t="inlineStr">
        <is>
          <t>About AncestryWhen you join Ancestry, you join a human-centered company where every person’s story is important. Ancestry®, the global leader in family history, connects everyone with their past so they can discover, preserve, and share their unique family stories. With our unparalleled collection of more than 65 billion records, over 3.5 million subscribers, and over 27 million people in our growing DNA network, customers can discover their family story and gain a new level of understanding about their lives. Over the past 40 years, we’ve built trusted relationships with millions of people who have chosen us as the platform for discovering, preserving, and sharing the most important information about themselves and their families.We are committed to our location flexible work approach, allowing you to choose to work in the nearest office, from your home, or a hybrid of both (subject to location restrictions and roles that are required to be in the office- see the full list of eligible US locations HERE). We will continue to hire and promote beyond the boundaries of our office locations, to enable broadened possibilities for employee diversity.Together, we work every day to foster a work environment that's inclusive as well as diverse, and where our people can be themselves. Every idea and perspective is valued so that our products and services reflect the global and diverse clients we serve.Ancestry encourages applications from minorities, women, the disabled, protected veterans and all other qualified applicants. Passionate about dedicating your work to enriching people’s lives? Join the curious.You will be responsible for infusing genetic genealogy into our features by partnering with engineering and design to build backend solutions and front-end components that can be used end-to-end across our product. In this role, you will shape the product strategy and roadmap for tools built on our first-in-class DNA science, the world’s largest genomic database, and over 45 billion historical records. You will lead the charge in creating powerful, engaging discovery experiences that help users unlock their family history by bridging the gap between genetic data and ancestral stories. We are seeking a persistent problem-solver who thrives in ambiguity, takes deep ownership of the product lifecycle, and is dedicated to overcoming roadblocks to deliver truly resonant user experiences.What You Will DoLead continuous product discovery by rapidly prototyping, interviewing customers, and validating assumptions to test hypotheses before building.Partner with engineering and architecture to build a genetic genealogy platform—the APIs, matching logic, and front end components that will power our products.Write agents to combine historical and genetic data to provide new insights to our users.Develop and articulate a vision for an integrated experience that seamlessly combines DNA insights with historical records, grounded in customer needs and the latest trends in genomic and genealogical data.Surface meaningful family connections by combining the richness of our record artifacts with the power of DNA.Lead UI/UX design initiatives in collaboration with your product designer to create elegant, intuitive components that help simplify the complexities of research through combined genetic and historical record sets.Collaborate with colleagues to transform your strategic vision into a globally scalable product, taking into account local customer needs, cultural nuances, and competitive landscapes.Work closely with UX research and design, marketing, customer support, and legal teams to deliver value to customers swiftly and consistently.Learn rapidly from both quantitative and qualitative feedback, and adapt strategies with agility based on these insights.Partner closely with Senior Engineers to own the platform vision, use-case prioritization, and the internal developer experience.Engage with our content professionals and in-house genealogists to gain a thorough understanding of Ancestry’s content, which includes over 60 billion artifacts and user-created trees.Who you areAt least 4 years of experience delivering successful consumer products.A proven track record in developing recommendation systems at scale.Deep product discovery skills, with a demonstrated ability to interview users, analyze qualitative and quantitative data, and collaborate tightly with UX design and engineering.Experience building and using agentic workflows for the product discovery process.A systems-thinking approach, showing you can handle immense complexity, navigate ambiguity, and bridge the gap between technical architecture and business strategy.Understanding of agentic frameworks and experience writing agents.Strong, proven collaboration skills with Data Science, backend engineering, and UX design teams to build data-driven products that serve millions of global users.Experience partnering with UX to build highly functional internal tools or reference components.Exceptional skills in written communication, presentation, meeting management, and team-building.A resilient work ethic driven by data, with the ability to independently gather the necessary information to make informed decisions.Experience with experimentation to evaluate the impact of feature and algorithmic updates, combined with strong user experience instincts.Bachelor’s degree is required; master’s degree and a background in STEM, especially genomics, are a plus.Why Ancestry?Join a dedicated team working to connect millions of people with their past and enrich their futures. At Ancestry, you will play a role in pioneering legal solutions that shape the consumer genomics industry. Your contributions will help foster and protect our workforce that is dedicated to helping our customers tell their own stories, while supporting a brand recognized and trusted around the world. We offer a collaborative workplace, competitive compensation, and the opportunity to make a mean</t>
        </is>
      </c>
      <c r="P231" t="inlineStr">
        <is>
          <t>Direct</t>
        </is>
      </c>
    </row>
    <row r="232" hidden="1">
      <c r="A232" t="inlineStr">
        <is>
          <t>2026-07-08</t>
        </is>
      </c>
      <c r="B232" t="inlineStr">
        <is>
          <t>Honeywell Technologies</t>
        </is>
      </c>
      <c r="C232" t="inlineStr">
        <is>
          <t>Sr Product Manager</t>
        </is>
      </c>
      <c r="D232" t="inlineStr">
        <is>
          <t>Medium</t>
        </is>
      </c>
      <c r="E232" t="n">
        <v>45</v>
      </c>
      <c r="F232" t="inlineStr">
        <is>
          <t>Rounaq_Gandhi_Resume_Product_Manager.pdf</t>
        </is>
      </c>
      <c r="G232" t="inlineStr">
        <is>
          <t>New</t>
        </is>
      </c>
      <c r="H232" t="inlineStr">
        <is>
          <t>Onsite</t>
        </is>
      </c>
      <c r="I232" t="inlineStr">
        <is>
          <t>Houston, TX</t>
        </is>
      </c>
      <c r="K232" t="inlineStr">
        <is>
          <t>LinkedIn</t>
        </is>
      </c>
      <c r="L232" t="inlineStr">
        <is>
          <t>https://www.linkedin.com/jobs/view/4419478566/</t>
        </is>
      </c>
      <c r="M232" t="inlineStr">
        <is>
          <t>Product Strategy, Software + Hardware Integration, Market Research / VOC, Cross-functional Leadership, Product Roadmapping, Connected Devices / IoT, Safety/Compliance Domain</t>
        </is>
      </c>
      <c r="N232" t="inlineStr">
        <is>
          <t>DISQUALIFIER: JD requires 8+ years of product management experience specifically. Hard disqualifier: JD explicitly requires 8+ years of product management; Rounaq has ~3 years in PM title (2023–2026) and ~7 years total product-adjacent work. Title fit is strong (Sr PM), but responsibilities demand deep IoT/connected-hardware and industrial-safety domain expertise he lacks. No portable gas detection, industrial safety, or hardware-software integration experience on resume. Honeywell's emphasis on channel-partner GTM, cloud platforms, subscription models, and compliance standards (safety certifications) are not evidenced. This role is a structural mismatch on both seniority and domain. [T22/R16/Req6/D5]</t>
        </is>
      </c>
      <c r="O232"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technology solutions to improve efficiency, productivity, sustainability, and safety in high growth businesses in broad-based, attractive industrial end markets. Our products and solutions enable a safer, more comfortable, and more productive world, enhancing the quality of life of people around the globe. Learn more about Honeywell: click hereTHE BUSINESS UNITHoneywell Industrial Automation enables process industry operations, creates world-class sensor technologies, automates supply chains, makes warehouses smarter, and improves worker safety. This combination builds on our core strengths in controls and automation technologies which in turn allows us to deliver better commercial outcomes for our customers. We enable customers to enhance the safety, sustainability, resiliency, and productivity of their people, plants, and assets.Honeywell is an equal opportunity employer. Qualified applicants will be considered without regard to age, race, creed, color, national origin, ancestry, m</t>
        </is>
      </c>
      <c r="P232" t="inlineStr">
        <is>
          <t>Direct</t>
        </is>
      </c>
    </row>
    <row r="233" hidden="1">
      <c r="A233" t="inlineStr">
        <is>
          <t>2026-07-08</t>
        </is>
      </c>
      <c r="B233" t="inlineStr">
        <is>
          <t>GE Vernova</t>
        </is>
      </c>
      <c r="C233" t="inlineStr">
        <is>
          <t>Senior Product Manager - AI</t>
        </is>
      </c>
      <c r="D233" t="inlineStr">
        <is>
          <t>Medium</t>
        </is>
      </c>
      <c r="E233" t="n">
        <v>45</v>
      </c>
      <c r="F233" t="inlineStr">
        <is>
          <t>Rounaq_Gandhi_Resume_Product_Manager.pdf</t>
        </is>
      </c>
      <c r="G233" t="inlineStr">
        <is>
          <t>New</t>
        </is>
      </c>
      <c r="H233" t="inlineStr">
        <is>
          <t>Onsite</t>
        </is>
      </c>
      <c r="I233" t="inlineStr">
        <is>
          <t>Niskayuna, NY</t>
        </is>
      </c>
      <c r="K233" t="inlineStr">
        <is>
          <t>LinkedIn</t>
        </is>
      </c>
      <c r="L233" t="inlineStr">
        <is>
          <t>https://www.linkedin.com/jobs/view/4438256126/</t>
        </is>
      </c>
      <c r="M233" t="inlineStr">
        <is>
          <t>AI product strategy, cross-functional collaboration, product roadmap development, technical product management, enterprise software, data science partnership</t>
        </is>
      </c>
      <c r="N233" t="inlineStr">
        <is>
          <t>DISQUALIFIER: JD requires 7+ years of relevant professional experience; Rounaq has ~3 years in PM/PO title (2023–2026) and ~7 years total product-adjacent (QA, Associate PO, PM). The explicit 7+ years PM/PO requirement creates a material gap.. Title and seniority level (Senior PM) align well with Rounaq's current role at Peek, but the JD's explicit 7+ years PM/PO requirement is a hard gap—he has ~3 years in the PM title and ~7 years total product-adjacent experience. The domain (AI-powered enterprise software for energy/manufacturing) is adjacent but not a direct match; no AI product launches or data-science collaboration on his resume. Responsibilities (roadmap, cross-functional collaboration, metrics, post-launch iteration) map to his Peek experience, but the AI-specific technical depth and energy-transition domain expertise are absent. If pursuing, emphasize his A/B testing rigor with PostHog/Looker, cross-functional leadership at Peek, and ability to learn new domains quickly—but expect screening to flag the years-of-experience gap. [T22/R18/Req8/D6]</t>
        </is>
      </c>
      <c r="O233" t="inlineStr">
        <is>
          <t>Job Description SummaryThe Senior Product Manager for AI at GE Vernova plays a crucial role in the development and execution of AI-powered products that transform business processes. This role is essential to our mission of pioneering AI-driven innovation and enhancing user experiences across the enterprise.The Senior Product Manager will work with across GE Vernova and with the AI Portfolio Manager to identify, prioritize and build out AI products. These products (several) focus on delivering improvements and value through the lens of the Safety, Quality, Delivery, and Cost (SQDC) framework, measuring the impact of AI initiatives.As a GE Vernova accelerator, GE Vernova Advanced Research is driving strategy and leading research &amp; development efforts to execute on the business’s mission to help power the energy transition. We forge the collaborations and help invent the technologies required to electrify and decarbonize for a zero-carbon future.ResponsibilitiesJob DescriptionProduct Ownership and Development: Collaborate with cross-functional teams, including business, engineering, and research, to develop and execute product roadmaps that align with strategic objectives.Roadmap input: Provide input, alongside the Portfolio manager, to build the product roadmapsTechnical Collaboration: Work closely with data scientists, IT, and designers to ensure the development of robust AI solutions, maintaining technical rigor and introducing new methods for verifying success and identifying risks.User Experience: Focus on delivering exceptional user experiences by understanding and addressing user needs in AI applications.Cross-Business Coordination: Support the coordination of AI applications to drive improvements and innovations across Vernova.Data-Driven Decision Making: Utilize data analytics to measure product performance and make informed decisions. Define and monitor metrics and KPIs to ensure the success and impact of AI initiatives.Post-Launch Support: Monitor product performance post-launch, gather user feedback, and iterate on product features to enhance value delivery.3rd party solutions: Oversee the interjection of AI products coming from 3rd party software suppliers and determine best technology fit.RequirementsBachelor's Degree in Mathematics, Computer Science, Engineering, or related field, with 7+ years of relevant professional experience.PreferredBusiness Acumen: Ability to integrate business strategy with technical initiatives.Leadership: Proven leadership in managing cross-functional teams and projects.Communication Skills: Excellent communication and presentation skills to engage with diverse stakeholders and occasionally C-Suite executives.Experience building and deploying AI applications.Problem-Solving Skills: Analytical skills to identify and solve risks and challenges.Technical Proficiency and Data-Driven MindsetEligibilityMust be willing to work out of an office located in Niskayuna, NY or Cambridge, MA.Accelerated Immersion for Senior talent: Impact starts with a deep understanding of our core capabilities. For Cambridge, MA based resources, this position includes a required three-month (hybrid) onboarding residency at the GE Vernova Advanced Research Center in Niskayuna, NY. This immersive program allows our senior talent to establish a strong technical foundation, collaborate with our premier scientists and engineers, and align with our mission to lead the energy transition from the epicenter of our innovation hub. Travel, housing, and living stipend provided.GE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Provided:YesFor candidates applying to a U.S. based position, the pay range for this position is between $113,200.00 and $188,800.00. The Company pays a geographic differential of 110%, 120% or 130% of salary in certain areas. The specific pay offered may be influenced by a variety of factors, including the candidate’s experience, education, and skill set.Bonus eligibility: discretionary annual bonus.This posting is expected to remain open for at least seven days after it was posted on July 01, 2026.Available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individual.Show moreShow less</t>
        </is>
      </c>
      <c r="P233" t="inlineStr">
        <is>
          <t>Direct</t>
        </is>
      </c>
    </row>
    <row r="234" hidden="1">
      <c r="A234" t="inlineStr">
        <is>
          <t>2026-07-08</t>
        </is>
      </c>
      <c r="B234" t="inlineStr">
        <is>
          <t>A Place for Mom</t>
        </is>
      </c>
      <c r="C234" t="inlineStr">
        <is>
          <t>Lead Product Manager, Organic &amp; AI Discovery</t>
        </is>
      </c>
      <c r="D234" t="inlineStr">
        <is>
          <t>High</t>
        </is>
      </c>
      <c r="E234" t="n">
        <v>55</v>
      </c>
      <c r="F234" t="inlineStr">
        <is>
          <t>Rounaq_Gandhi_Resume_Product_Manager.pdf</t>
        </is>
      </c>
      <c r="G234" t="inlineStr">
        <is>
          <t>New</t>
        </is>
      </c>
      <c r="H234" t="inlineStr">
        <is>
          <t>Onsite</t>
        </is>
      </c>
      <c r="I234" t="inlineStr">
        <is>
          <t>Austin, TX</t>
        </is>
      </c>
      <c r="K234" t="inlineStr">
        <is>
          <t>LinkedIn</t>
        </is>
      </c>
      <c r="L234" t="inlineStr">
        <is>
          <t>https://www.linkedin.com/jobs/view/4437470295/</t>
        </is>
      </c>
      <c r="M234" t="inlineStr">
        <is>
          <t>Product Strategy, Organic Acquisition, SEO / Search, AI-Mediated Discovery, Product Roadmap, Cross-functional Leadership</t>
        </is>
      </c>
      <c r="N234" t="inlineStr">
        <is>
          <t>Title fit is solid (Lead PM), but the role demands deep SEO and organic-growth expertise that Rounaq's resume does not demonstrate—his background is B2B SaaS mobile POS, not search/discovery/marketplace. The JD explicitly states 'deep SEO expertise required' and 'shipped product surfaces that moved organic acquisition'—neither is evidenced. Domain mismatch (senior care marketplace vs. enterprise POS) and lack of SEO/GEO/organic-growth track record are significant gaps. Responsibilities around AI discovery, measurement frameworks, and PLG loops are transferable PM skills, but without SEO credibility, he would struggle in screening. Not a disqualifier, but a weak fit overall. [T18/R16/Req12/D9]</t>
        </is>
      </c>
      <c r="O234" t="inlineStr">
        <is>
          <t xml:space="preserve">About The RoleWe are looking for a Lead Product Manager to own how families discover, trust, and choose A Place for Mom across organic search, AI-mediated discovery, and emerging surfaces, and to build the product-led growth systems that turn discovery into qualified, high-intent demand.You will design and ship the product systems that drive sustained organic acquisition in a category where trust, authority, and decision quality are everything. You will partner across Product, Engineering, Data, Marketing, and Brand, and own measurable acquisition outcomes.This is a product role with deep SEO expertise required, not an SEO role with product seasoning. If you have spent your career shipping product surfaces that move organic acquisition, with a strong SEO foundation and a working point of view on how the search landscape is evolving, this is for you.What You'll OwnOrganic acquisitionOwn the product strategy and roadmap for how APFM's owned properties perform across the traditional, AI-mediated, voice, and agentic search landscapeTranslate SEO signals, algorithm shifts, and discovery changes into product decisions and roadmap prioritization; partner with specialist practitioners who own day-to-day executionAI / Generative Engine Optimization (GEO) and emerging distributionDefine and evolve how A Place for Mom shows up across the full AI-mediated discovery landscape, including AI search citations, conversational query coverage, structured data for AI grounding, MCP integrations, voice interfaces, and agentic endpointsMonitor and interpret shifts in AI platform behavior, search landscape changes, and evolving distribution surfaces, and translate them into internal product guidance, guardrails, and prioritizationEvolve existing AI discovery measurement framework and tooling as the ecosystem develops and new channels come online that require new measurement approachesProduct-led growthBuild acquisition loops into the product surface: Sharing, comparison tools, decision aids, community-driven content surfacesPartner with Product peers to embed PLG mechanics in core flows that compound organic acquisition without paid spendMeasurement and opportunity sizingDefine metrics, baselines, and targets for organic and AI discovery; size opportunities, set hypotheses, and lead learning agendasTranslate ambiguous, evolving discovery signals into actionable product bets and clear investment recommendationsTrust and authority (YMYL)Senior care is a Your Money Your Life category; embed authority, expertise, and trust signals into product surfaces and content systemsEnsure the signals AI systems use to evaluate credibility, including review integrity, content quality, and decision support depth, are reflected accurately in what we buildDevelop and maintain a point of view on AI disintermediation risk and ensure the product roadmap accounts for itWhat Success Looks Like In 12 MonthsAPFM's leadership position in AI search citation share is maintained and extended into new surfaces and query types as the landscape evolvesOrganic acquisition growth in high-intent segments is accelerating, with a clear product roadmap driving continued improvementAt least one new distribution surface, such as an MCP integration, voice endpoint, or agentic integration, is live and attributableThe AI discovery measurement framework has evolved to account for new channels and surfaces that didn't have measurement approaches when you arrivedTrust and authority signals are meaningfully strengthened in the product surface, with a clear and defensible point of view on how APFM wins in an AI-mediated worldAt least one product-led growth loop is live inside a core flow and compounding organic acquisition without paid spendWhat You Bring7–10+ years of experience in SEO, organic growth, product strategy, or related rolesDemonstrated depth in SEO fundamentals and a track record of shipping product surfaces that moved organic acquisition outcomes, not just advising on themA working point of view on how the search landscape is evolving: how AI-mediated discovery works, how to instrument and influence it, and where it's headingComfort with ambiguous, evolving data sets and the ability to build measurement approaches where none exist yetStrong opinions on trust-sensitive, YMYL content and product systemsProven ability to write clear requirements, run experiments, partner closely with engineering, and own delivery end-to-endExperience facilitating alignment across senior stakeholders in ambiguous, cross-domain problem spacesExperience managing or mentoring other practitioners; a track record of elevating the product intuition and execution quality of the team around youBonus: marketplace or aggregator experience, regulated or health-adjacent domains, prior GEO work, MCP or agentic distribution experienceWhy You'll Love It HereMission-driven work that helps families make meaningful, high-stakes decisionsThe opportunity to shape organic and AI discovery strategy at a pivotal moment in the search-to-AI transitionA role that combines deep SEO expertise, AI discovery strategy, and product-led growth — three skill sets that rarely sit in one seatHigh-leverage influence across multiple products and cross-functional partnersThe chance to define how SEO, generative engine optimization, and product-led growth evolve togetherCompensationBase Salary: $165,000 – $195,000Bonus: 10% Corporate BonusBenefits:401(k) plus matchDental insuranceHealth insuranceVision InsurancePaid Time OffAbout A Place For MomA Place for Mom is the leading platform guiding families through every stage of the aging journey. Together, we simplify the senior care search with free, personalized support — connecting caregivers and their loved ones to vetted providers from our network of 15,000+ senior living communities and home care agencies.Since 2000, our teams have helped millions of families find care that fits their needs. Behind every referral and resource is a shared goal: to help </t>
        </is>
      </c>
      <c r="P234" t="inlineStr">
        <is>
          <t>Direct</t>
        </is>
      </c>
    </row>
    <row r="235">
      <c r="A235" t="inlineStr">
        <is>
          <t>2026-07-08</t>
        </is>
      </c>
      <c r="B235" t="inlineStr">
        <is>
          <t>Assembled</t>
        </is>
      </c>
      <c r="C235" t="inlineStr">
        <is>
          <t>Senior Product Manager</t>
        </is>
      </c>
      <c r="D235" t="inlineStr">
        <is>
          <t>Top</t>
        </is>
      </c>
      <c r="E235" t="n">
        <v>77</v>
      </c>
      <c r="F235" t="inlineStr">
        <is>
          <t>Rounaq_Gandhi_Resume_Product_Manager.pdf</t>
        </is>
      </c>
      <c r="G235" t="inlineStr">
        <is>
          <t>Applied</t>
        </is>
      </c>
      <c r="H235" t="inlineStr">
        <is>
          <t>Onsite</t>
        </is>
      </c>
      <c r="I235" t="inlineStr">
        <is>
          <t>New York, NY</t>
        </is>
      </c>
      <c r="K235" t="inlineStr">
        <is>
          <t>LinkedIn</t>
        </is>
      </c>
      <c r="L235" t="inlineStr">
        <is>
          <t>https://www.linkedin.com/jobs/view/4417508606/</t>
        </is>
      </c>
      <c r="M235" t="inlineStr">
        <is>
          <t>Product Strategy, GTM, B2B SaaS, Customer Discovery, Data Analytics, Integrations, Onboarding, OKRs/KPIs, Cross-functional Leadership</t>
        </is>
      </c>
      <c r="N235" t="inlineStr">
        <is>
          <t>Strong fit: Rounaq's 7+ years PM experience, proven GTM/strategy ownership at Peek ($18M GMV), and discovery-driven approach align well with Assembled's need for customer-centric problem articulation. His analytics chops (PostHog/Looker, A/B testing) and cross-functional sprint leadership map directly to integrations/onboarding/reporting work. Customize: emphasize customer interview cadence, data-driven prioritization, and scaling product decisions across enterprise accounts; highlight any experience with AI-adjacent features or platform orchestration.</t>
        </is>
      </c>
      <c r="O235"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resonates.ResponsibilitiesIn this role, you will work with the teams responsible for integrations, onboarding and customer analytics and reporting. These teams are building the foundational systems that ensure contact center data flows into Assembled accurately and completely, and that customers can derive clear, consistent insights from that data. A small sample of recently shipped work by these teams inclu</t>
        </is>
      </c>
      <c r="P235" t="inlineStr">
        <is>
          <t>Direct</t>
        </is>
      </c>
    </row>
    <row r="236" hidden="1">
      <c r="A236" t="inlineStr">
        <is>
          <t>2026-07-08</t>
        </is>
      </c>
      <c r="B236" t="inlineStr">
        <is>
          <t>Baker Hughes</t>
        </is>
      </c>
      <c r="C236" t="inlineStr">
        <is>
          <t>Senior Product Manager</t>
        </is>
      </c>
      <c r="D236" t="inlineStr">
        <is>
          <t>High</t>
        </is>
      </c>
      <c r="E236" t="n">
        <v>64</v>
      </c>
      <c r="F236" t="inlineStr">
        <is>
          <t>Rounaq_Gandhi_Resume_Product_Manager.pdf</t>
        </is>
      </c>
      <c r="G236" t="inlineStr">
        <is>
          <t>New</t>
        </is>
      </c>
      <c r="H236" t="inlineStr">
        <is>
          <t>Onsite</t>
        </is>
      </c>
      <c r="I236" t="inlineStr">
        <is>
          <t>Skaneateles, NY</t>
        </is>
      </c>
      <c r="K236" t="inlineStr">
        <is>
          <t>LinkedIn</t>
        </is>
      </c>
      <c r="L236" t="inlineStr">
        <is>
          <t>https://www.linkedin.com/jobs/view/4427683709/</t>
        </is>
      </c>
      <c r="M236" t="inlineStr">
        <is>
          <t>Product Strategy, Product Roadmap, Go-to-Market, Cross-functional Leadership, Customer Insights, Financial Performance, Product Lifecycle Management</t>
        </is>
      </c>
      <c r="N236" t="inlineStr">
        <is>
          <t>Strong title and responsibility alignment (Senior PM, full lifecycle ownership, GTM, KPIs, stakeholder management all present in Resume A). However, significant domain gap: Rounaq has B2B SaaS/mobile POS experience; Baker Hughes requires industrial inspection / NDT expertise. The 5–10 year PM requirement sits at the lower end of his 7-year total product-adjacent experience (~3 years titled PM/PO), creating a modest experience deduction. No disqualifiers, but domain unfamiliarity and lack of industrial/NDT background are material risks. Customize by researching video borescope market, NDT applications, and industrial customer pain points; emphasize Peek's enterprise deal complexity and cross-functional execution. [T22/R24/Req12/D6]</t>
        </is>
      </c>
      <c r="O236" t="inlineStr">
        <is>
          <t>Do you enjoy driving product strategy and leading innovation for advanced industrial inspection technologies?Are you passionate about delivering customer-centric solutions while managing the full product lifecycle and commercial success?Join our Team!Waygate Technologies provides a full suite of non-destructive testing solutions and equipment including radiography, computed tomography, remote visual inspection, ultrasound, and eddy current products.Partnering with the bestAs aSenior Product Manager, you are defining and executing the product strategy for a portfolio of industrial inspection products, specifically video borescopes. You are leading the full product lifecycle, aligning solutions with customer needs and business growth objectives. You are collaborating with cross-functional teams across sales, engineering, finance, and operations to deliver impactful commercial outcomes. You are leveraging market insights, driving go-to-market strategies, and ensuring strong financial and operational performance of the product portfolio.As a Senior Product Manager, you are responsible for:Defining and executing multi-year product strategy and roadmap for video borescope product lines.Developing deep customer and market insights to guide product decisions.Leading cross-functional product development initiatives.Driving commercialization and go-to-market execution, including product-market fit, channel strategy, pricing, and commercial models.Owning product line financial performance and profitability.Managing the full product lifecycle from concept through launch and sustainment.Collaborating with sales, marketing, legal, finance, engineering, and operations teams to execute portfolio strategy.Monitoring product performance, analyzing data, and identifying growth opportunities.Establishing KPIs and governance frameworks to track and sustain improvements.Managing stakeholders and presenting to various organizational levels to ensure alignment with business objectives.Fueling your passionTo be successful in this role you will:Have a bachelor’s degree from an accredited university or college (advanced degree preferred).Have 5–10 years of experience in product management, engineering, or technical roles.Have proven leadership skills with the ability to influence cross-functional teams.Have strong analytical and quantitative skills with experience using data for decision-making.Have excellent communication, negotiation, and stakeholder management skills.Have experience with CRM systems, operational data environments, and digital transformation initiatives.Have experience in industrial or inspection applications (preferred).Have experience in NDT (non-destructive testing) (preferred).Work in a way that works for youWe recognize that everyone is different and that the way in which people want to work and deliver at their best is different for everyone too.Onsite Travel Is RequiredWorking with usOur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other.Working for youOur inventions have revolutionized energy for over a century. But to keep going forward tomorrow, we know we must push the boundaries today. We prioritize rewarding those who embrace change with a package that reflects how much we value their input. Join us, and you can expect:Contemporary work-life balance policies and wellbeing activitiesComprehensive private medical care optionsSafety net of life insurance and disability programsTailored financial programsAdditional elected or voluntary benefitsThis position requires current work authorization in the country of employment. The employer is unable to provide or continue work authorization sponsorship for this role.The annual pay scale for this position is between $136,000.00 - $252,540.00.Candidates for this role (office-based/ hybrid/ remote) must be located in or near the locations displayed above. The pay range/scale displayed above represents Baker Hughes’ good faith estimate of the minimum and maximum for this position at the time of this posting and applies to the possible locations for this position. Baker Hughes will issue a non-bias competitive offer; the salary range posted for this position reflects the projected hiring range for new hires, full-time salaries in some U.S. locations, not including equity or benefits. Where an applicant will ultimately fall within the pay range/scale depends on a variety of factors, including, for example, geographic work location, skillset, qualifications, internal pay alignment, level of experience, and demonstrated performance over time. Please keep in mind that the range stated above is the full base salary range for the role and does not include other forms of compensation. Your recruiter can share more about the pay range for this position during the hiring process.You will be eligible to participate in Company-sponsored benefit programs, including health &amp; welfare programs and the Thrift Plan (401k). You will have a choice of coverage options that best suit your needs. Coverage options and contribution amounts are related to your benefit elections, base salary level, and specific requirements of each of these plans.This position is eligible for our comprehensive and competitive benefits package, which can be foundhere, and is further eligible for additional forms of compensation such as bonuses subject to the terms of the applicable benefit plans or policies.The Baker Hughes internal title for this role is: Product Management Senior Manager - Product ManagerAbout Us:We are an energy technology company that provides solutions to energy and industrial customers worldwide. Built on a century of experience and conducting business in over 120 countries, our innovative tec</t>
        </is>
      </c>
      <c r="P236" t="inlineStr">
        <is>
          <t>Direct</t>
        </is>
      </c>
    </row>
    <row r="237" hidden="1">
      <c r="A237" t="inlineStr">
        <is>
          <t>2026-07-08</t>
        </is>
      </c>
      <c r="B237" t="inlineStr">
        <is>
          <t>3M</t>
        </is>
      </c>
      <c r="C237" t="inlineStr">
        <is>
          <t>Sr. Product Manager - Conversational Analytics</t>
        </is>
      </c>
      <c r="D237" t="inlineStr">
        <is>
          <t>Medium</t>
        </is>
      </c>
      <c r="E237" t="n">
        <v>41</v>
      </c>
      <c r="F237" t="inlineStr">
        <is>
          <t>Rounaq_Gandhi_Resume_Product_Manager.pdf</t>
        </is>
      </c>
      <c r="G237" t="inlineStr">
        <is>
          <t>New</t>
        </is>
      </c>
      <c r="H237" t="inlineStr">
        <is>
          <t>Onsite</t>
        </is>
      </c>
      <c r="I237" t="inlineStr">
        <is>
          <t>Minnesota, United States</t>
        </is>
      </c>
      <c r="K237" t="inlineStr">
        <is>
          <t>LinkedIn</t>
        </is>
      </c>
      <c r="L237" t="inlineStr">
        <is>
          <t>https://www.linkedin.com/jobs/view/4434564983/</t>
        </is>
      </c>
      <c r="M237" t="inlineStr">
        <is>
          <t>Product strategy, AI/ML product development, Data analytics, Enterprise software, Cross-functional leadership, GTM execution</t>
        </is>
      </c>
      <c r="N237" t="inlineStr">
        <is>
          <t>DISQUALIFIER: JD requires 10+ years of experience leading data, analytics, AI/ML initiatives; Rounaq has ~3 years PM title and ~7 years product-adjacent, with no stated deep data/analytics/AI/ML leadership background.. Title (Sr. PM) aligns, but the JD's core mandate—leading enterprise data, AI/ML, and decision science at scale—sits far outside Rounaq's B2B SaaS POS/mobile background. The explicit 10-year requirement in data/analytics/AI/ML leadership is a hard disqualifier; Rounaq's PM experience is in product delivery and GTM, not data platform or ML infrastructure. This is a domain mismatch that cannot be bridged by resume customization. [T18/R12/Req5/D6]</t>
        </is>
      </c>
      <c r="O237" t="inlineStr">
        <is>
          <t>Job DescriptionSr. Product Manager - Conversational AnalyticsCollaborate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theSenior Product Manager, Conversational Analytics, you will lead the strategy and execution of next-generation data, AI, and machine learning capabilities across 3M. This role is responsible for building and scaling intelligent data products, knowledge graphs, and conversational analytics solutions that transform traditional reporting into AI-driven decision intelligence. Partnering across business and technology teams, you will drive the design and delivery of modern data and semantic solutions that enable business innovation, operational excellence, and smarter enterprise decision-making at a global scale.The Impact You’ll Make in this RoleAs Sr. Product Manager of Conversational Analytics, you will define and lead the next generation of enterprise data and AI/ML capabilities at 3M. You will build and scale intelligent data products and knowledge graphs that move the company beyond static reporting and insights toward contextual, AI-driven decision intelligence. This role offers the opportunity to shape how data, AI, and decision intelligence transform a global enterprise.You will lead the design and delivery of modern solutions that combine data engineering, AI/ML, and semantic data foundations to power business innovation, operational excellence, and enterprise decision-making.Leading the strategic direction and execution of Intelligent data products initiatives across the 3M. This role will focus on harnessing the power of data and AI/ML, to drive business innovation and operational excellence across the company. This role requires a strategic thinker with a deep understanding of technology and its application in business contexts.Key ResponsibilitiesNext-Gen Data Product Strategy: Lead the transition from descriptive analytics to Decision Science, building intelligent products that provide proactive recommendations across the enterprise.Conversational Analytics: Drive the development of Conversational Data Analysis solutions that allow users to query data via natural language, moving away from rigid dashboarding to fluid, role-based insights.Predictive Modeling: Drive the roadmap of predictive models, tools and utilities that will be leveraged by AI Agents to drive automated decisions in business processes across Commercial, Operational and Enterprise functions.Apply Decision Science: Implement decision science frameworks to support strategic, operational, and financial decision-making, enabling predictive and prescriptive insights that drive measurable business outcomes.Dynamic Persona-Based Insights: Develop insight systems that deliver real-time, context-aware intelligence tailored to specific roles—from executives to frontline operators.Semantic Data Architecture: Establish robust enterprise capabilities in Data Cataloging, Metadata Management, and Semantic Data Fabric architecture to ensure high-fidelity data is ready for AI/ML consumption.Knowledge Graphs &amp; Ontologies: Build and scale enterprise Knowledge Graphs and Business Ontologies to unify structured and unstructured data, enabling deep reasoning and power context aware enterprise search.AI Consumption Layer: Build context-aware enterprise data layers, ensuring data is ready for consumption by advanced AI models and automation tools across R&amp;D, Manufacturing, Supply Chain, and Commercial functions.Technical &amp; Platform Collaboration: specific collaboration with the Data Platform, Data Engineering, AI Engineering, Product Management, Master Data Management (MDM), and Data Observability teams. You will ensure alignment on architectural standards, unified data governance, and operational reliability.Adoption &amp; Change Management: Drive the adoption of intelligent insights across the value chain—including Product Development, Portfolio Management, Operations, Sales, and Customer Experience—serving as a strategic advisor to senior leadership.Robust Governance: Establish governance models for data quality, model reliability, trust scores, semantic consistency, and Responsible AI.Your Skills And ExpertiseTo set you up for success in this role from day one, 3M requires (at a minimum) the following qualifications:Bachelor's degree in computer science, Data Science (completed and verified prior to start)Ten (10) years of experience leading data, analytics, AI/ML initiatives in a private, public, government, or military environmentFive (5) years of deep expertise in designing, architecting and delivering data engineering, ML platforms, and generative AI ecosystemsAdditional qualifications that could help you succeed even further in this role include:Data Lakehouse architectures, Graph Data Architectures and cloud‑native engineering.Intelligent data products or data-as-a-product programs including Knowledge graphs and semantic data layersGenerative AI solutions, with preferred experience building conversational data analysis solutionsAI driven 360 degree solutions such as Customer 360, SupplierPredictive AI/ML Models in Marketing, Supply Chain and Finance domains (Customer Behavior Predictions, Demand Planning, Financial Forecasting, Customer Lifetime Value, Customer Churn etc)AI Ops and ML Ops managing the full lifecycle of AI/ML Models including Data Drift, Model Drift and Model Risk ManagementEnterprise data catalog and metadata platformsWork location: Onsite in Maplewood, MNTravel:Ma</t>
        </is>
      </c>
      <c r="P237" t="inlineStr">
        <is>
          <t>Direct</t>
        </is>
      </c>
    </row>
    <row r="238" hidden="1">
      <c r="A238" t="inlineStr">
        <is>
          <t>2026-07-08</t>
        </is>
      </c>
      <c r="B238" t="inlineStr">
        <is>
          <t>Smadex</t>
        </is>
      </c>
      <c r="C238" t="inlineStr">
        <is>
          <t>Senior Product Manager</t>
        </is>
      </c>
      <c r="D238" t="inlineStr">
        <is>
          <t>High</t>
        </is>
      </c>
      <c r="E238" t="n">
        <v>56</v>
      </c>
      <c r="F238" t="inlineStr">
        <is>
          <t>Rounaq_Gandhi_Resume_Product_Manager.pdf</t>
        </is>
      </c>
      <c r="G238" t="inlineStr">
        <is>
          <t>New</t>
        </is>
      </c>
      <c r="H238" t="inlineStr">
        <is>
          <t>Onsite</t>
        </is>
      </c>
      <c r="I238" t="inlineStr">
        <is>
          <t>Austin, TX</t>
        </is>
      </c>
      <c r="K238" t="inlineStr">
        <is>
          <t>LinkedIn</t>
        </is>
      </c>
      <c r="L238" t="inlineStr">
        <is>
          <t>https://www.linkedin.com/jobs/view/4434826651/</t>
        </is>
      </c>
      <c r="M238" t="inlineStr">
        <is>
          <t>Product Strategy, Data-Driven Decision Making, A/B Testing &amp; Experimentation, Cross-functional Leadership, Causal Inference, Attribution Modeling</t>
        </is>
      </c>
      <c r="N238" t="inlineStr">
        <is>
          <t>Title and seniority align well (Senior PM, 7+ years product experience). However, Rounaq's resume shows strong B2B SaaS PM chops (mobile POS, GTM, user adoption) but lacks the deep quantitative/data-platform domain expertise this role demands. The JD heavily emphasizes causal inference, SQL fluency, statistical reasoning, and adtech/programmatic specifics—none of which appear in his background. His A/B testing experience (PostHog/Looker) is a partial match, but the role requires hands-on data work and ML-adjacent product ownership that his resume does not demonstrate. Recommend customizing the cover letter to highlight analytical rigor (OKRs, metrics-driven decisions, discovery) and explicitly address the SQL/data-modeling gap if he has any self-taught capability; otherwise, this is a significant domain pivot. [T22/R16/Req12/D6]</t>
        </is>
      </c>
      <c r="O238" t="inlineStr">
        <is>
          <t>Smadexis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year.As aSenior Product Manageron our measurement and data team, you will own a set of quantitatively deep initiatives that sit close to our bidding, attribution, and data infrastructure. This is a builder role for someone who is comfortable reasoning about causal inference, experimentation, and data quality at scale, and who can turn that reasoning into a product that engineers, data scientists, and commercial teams actually use. You will work directly with our ML, data, and infrastructure teams as a technical peer.This position is based in Austin, TX or New York, NY.Role's tasks and responsibilities:Own product strategy and execution for measurement and data initiatives spanning causal measurement, attribution and identity, and the quality and observability of our data and models.Translate causal and statistical methods into product decisions, and partner with data science on how measurement and optimization should behave in production.Define how performance signals are monitored, explained, and surfaced across large, fast-moving datasets so the right people see what changed and why.Work closely with engineering to prioritize development, and align commercial, marketing, and operations teams on timelines and strategy.Set the metrics and experimentation approach for your area, and use them to decide what ships.Stay at the forefront of AdTech, new technologies, industry trends, and privacy regulations.Role's skills and requirements:Technical degree in a quantitative field such as Engineering, Statistics, Mathematics, Economics, or Data Science.5+ years in product management or data-heavy product work, including time owning measurement, ML-adjacent, or data-platform products.Strong applied grounding in at least one of: causal inference and incrementality measurement, experimentation and A/B testing, attribution and identity, or large-scale data quality and observability.Fluency with data. You can write SQL, reason about a data model, and work independently in a notebook or query engine to answer your own questions.Comfort engaging directly with model behavior, evaluation, and statistical tradeoffs alongside data scientists and ML engineers.Demonstrated experience in hypothesis-driven learning and turning data into actionable insights.Excellent written communication. You write specs that hold up to technical scrutiny and need little editing before they ship.Preferred:Experience in programmatic advertising, adtech, or another real-time bidding or marketplace environment.Familiarity with mobile attribution, MMPs, or privacy-driven measurement.What’s in it for you?Great compensation package tailored to the U.S. market.Career pathing and continued education availableHighly engaged leadership to support you in your position and careerOpportunity for international travelComprehensive medical, dental &amp; vision benefits401k matchingSummer Fridays &amp; Team building eventsShow moreShow less</t>
        </is>
      </c>
      <c r="P238" t="inlineStr">
        <is>
          <t>Direct</t>
        </is>
      </c>
    </row>
    <row r="239" hidden="1">
      <c r="A239" t="inlineStr">
        <is>
          <t>2026-07-08</t>
        </is>
      </c>
      <c r="B239" t="inlineStr">
        <is>
          <t>Generac</t>
        </is>
      </c>
      <c r="C239" t="inlineStr">
        <is>
          <t>Senior Product Manager - Installation Mobile App</t>
        </is>
      </c>
      <c r="D239" t="inlineStr">
        <is>
          <t>High</t>
        </is>
      </c>
      <c r="E239" t="n">
        <v>69</v>
      </c>
      <c r="F239" t="inlineStr">
        <is>
          <t>Rounaq_Gandhi_Resume_Product_Manager.pdf</t>
        </is>
      </c>
      <c r="G239" t="inlineStr">
        <is>
          <t>New</t>
        </is>
      </c>
      <c r="H239" t="inlineStr">
        <is>
          <t>Onsite</t>
        </is>
      </c>
      <c r="I239" t="inlineStr">
        <is>
          <t>Waukesha, WI</t>
        </is>
      </c>
      <c r="K239" t="inlineStr">
        <is>
          <t>LinkedIn</t>
        </is>
      </c>
      <c r="L239" t="inlineStr">
        <is>
          <t>https://www.linkedin.com/jobs/view/4408178719/</t>
        </is>
      </c>
      <c r="M239" t="inlineStr">
        <is>
          <t>Mobile app product management, Field service workflows, User research &amp; discovery, Roadmap strategy, Cross-functional leadership, B2B2C go-to-market</t>
        </is>
      </c>
      <c r="N239" t="inlineStr">
        <is>
          <t>Strong title and responsibility alignment: Rounaq's PEEK mobile POS experience (iOS, enterprise adoption, offline mode, A/B testing, cross-functional shipping) maps directly to Generac's field-app and hardware-integration needs. However, the 5+ years PM requirement and lack of IoT/energy/hardware-connected product depth create a 12-point requirements deduction. Domain mismatch (residential energy/generators vs. B2B SaaS commerce) further limits fit. Customize by emphasizing PEEK's offline-mode complexity, dealer/technician user research, and cross-org alignment (e.g., QR check-in redesign); acknowledge energy/IoT as new domain but frame mobile UX and outcome metrics as transferable. [T22/R24/Req12/D11]</t>
        </is>
      </c>
      <c r="O239" t="inlineStr">
        <is>
          <t>Generac Residential is hiring a Senior Product Manager to help our dealers install, maintain and troubleshoot our products in the field. Your portfolio will include delivering applications, experiences and processes with massive daily impact in the lives of thousands of dealers and millions of customers. This position is for you if:You’re a lifelong learner and puzzle solver - complex problems involving technology, business processes and human dynamics are the kind of thing that stimulates your curiosity.You're a builder at heart - you'd rather put a prototype in front of a customer next week and learn from the source, rather than polish a requirements doc for a month.You’re an extreme owner and an obstacle remover, and prefer bringing to the table solutions rather than problems.You lead by example and integrity, and expect others to do the same. You enjoy building strong partnerships with colleagues across organizations.You communicate clearly enough to move executives and concretely enough to move engineers.Essential Duties and Responsibilities:Internalize the user: Develop a deep understanding of installers, service technicians, and our internal service organization. Identify gaps in their workflows, both external and internal, and bring ambitious solutions to the table.Combining input from multiple business units with your own vision for the field experience, drive roadmap alignment and earn executive buy-in through compelling communication, clear trade-offs, and decisions that close rather than linger.Build, don't spec: Prototype with AI tools, partner with engineering, design, and functional leaders to shape the solution as it's being built.Own outcomes, not features: Run pilots with real dealers, watch what they do, and iterate fast. Drive relentlessly toward the result you committed to, not the feature you scoped.Minimum Qualifications:Bachelor's Degree in Engineering, Computer Science, or equivalent experience.Minimum 5+ years of progressive Product Management experience with mobile/web applications.Demonstrated experience leading cross-functional initiatives that required alignment across multiple business units or executive stakeholders, and shipping products that depend on hardware or firmware releases.Preferred Qualifications:Experience with mobile applications, particularly field or technician-facing apps.Experience with hardware-connected software products (IoT, energy systems, industrial equipment) and familiarity with solar, energy storage, generator, or adjacent industries.Track record of conceiving, developing, and launching new software products or SW/HW integrated solutions, with a strong focus on user-centered design and outcome-based metrics.Generac is committed to fair and equitable compensation practices. The salary range for this role based in Santa Monica, CA and North Billerica, MA is $152,200 - $197,800 and in South Portland, ME is $133,500 - $173,500. This compensation will ultimately be in line with the location in which the position is filled. Final compensation for this role will be determined by various factors such as a candidate’s relevant work experience, skills, certifications and geographic location. This role is eligible for variable compensation including short term and long-term incentives.This position includes a comprehensive benefit package that includes medical, dental and vision plans; life, long-term disability, flexible spending and health savings accounts, accrued paid time off, 8 paid Holidays and 401(k) retirement benefits.Show moreShow less</t>
        </is>
      </c>
      <c r="P239" t="inlineStr">
        <is>
          <t>Direct</t>
        </is>
      </c>
    </row>
    <row r="240" hidden="1">
      <c r="A240" t="inlineStr">
        <is>
          <t>2026-07-08</t>
        </is>
      </c>
      <c r="B240" t="inlineStr">
        <is>
          <t>Scopely</t>
        </is>
      </c>
      <c r="C240" t="inlineStr">
        <is>
          <t>Senior Product Manager - Live Ops</t>
        </is>
      </c>
      <c r="D240" t="inlineStr">
        <is>
          <t>High</t>
        </is>
      </c>
      <c r="E240" t="n">
        <v>58</v>
      </c>
      <c r="F240" t="inlineStr">
        <is>
          <t>Rounaq_Gandhi_Resume_Product_Manager.pdf</t>
        </is>
      </c>
      <c r="G240" t="inlineStr">
        <is>
          <t>New</t>
        </is>
      </c>
      <c r="H240" t="inlineStr">
        <is>
          <t>Remote</t>
        </is>
      </c>
      <c r="I240" t="inlineStr">
        <is>
          <t>Culver City, CA</t>
        </is>
      </c>
      <c r="K240" t="inlineStr">
        <is>
          <t>LinkedIn</t>
        </is>
      </c>
      <c r="L240" t="inlineStr">
        <is>
          <t>https://www.linkedin.com/jobs/view/4436868119/</t>
        </is>
      </c>
      <c r="M240" t="inlineStr">
        <is>
          <t>Product Strategy, Cross-functional Leadership, Live Operations, Player Analytics, Feature Prioritization</t>
        </is>
      </c>
      <c r="N240" t="inlineStr">
        <is>
          <t>Title fit is strong (Senior PM, direct match), and Rounaq has proven PM chops with OKRs, A/B testing, metrics-driven decisions, and mentorship. However, the JD is heavily specialized in mobile free-to-play games and live ops—a domain where Rounaq has zero direct experience (his background is B2B SaaS POS, pharma MES). His PEEK experience shows mobile product ownership and engagement metrics, but not game monetization, player lifecycle management, or F2P economics. The 'significant experience' language and emphasis on live-game expertise suggest this role expects 5+ years in gaming specifically. Customize heavily: reframe PEEK's engagement metrics (22% adoption lift, churn reduction) as player-retention analogues; emphasize A/B testing rigor and cross-functional collaboration; acknowledge the domain gap and express genuine interest in learning F2P/live-ops mechanics. This is a reach—strong PM fundamentals, weak domain fit. [T22/R18/Req12/D6]</t>
        </is>
      </c>
      <c r="O240" t="inlineStr">
        <is>
          <t>Scopely is looking for aSenior Product Manager- Live Opsto join a new unannounced project within the Midcore division in the United States or Canada on a hybrid or remote basis.At Scopely, creating meaningful play experiences starts with the people building them. The teams are global, collaborative, and connected by a shared commitment to serving player communities with care, creativity, and respect.The project is an ambitious, unannounced, cross-platform Strategy/MMO title, and the team is looking for talented people with a range of perspectives, backgrounds, and experiences to help shape it from the ground up.What You Will DoAs aSenior Product Manageron this unannounced cross-platform strategy game, you will work across complex and high-impact product areas. You will partner with Product Managers and cross-functional pod members to guide features and major beats from concept through live operations.This is a player-focused role that calls for strong collaboration, thoughtful communication, and a deep understanding of player needs across audience segments, regions, and platforms. You will help connect product decisions to both player experience goals and business outcomes.Own outcomes for one or more pods as a product owner, identifying obstacles, aligning stakeholders, and helping teams make clear decisions in a dynamic environment.Build deep knowledge of the product and its position within the genre to understand player motivations, expectations, and opportunities from a global perspective.Write product specifications that align teams on opportunity, risk, target KPIs, decision points, and competitive analysis as part of the feature greenlight process.Use core metrics to develop hypotheses and strategies that support player value while balancing business goals.Guide product innovation that improves target KPIs, drawing on both new ideas and proven practices when each is most appropriate.Develop and refine decision-making frameworks that help teams navigate tradeoffs in resource-constrained and evolving environments.Partner with the UX Lead and research teams to design and run hypothesis testing that supports informed, data-driven decisions.Mentor and support junior product managers, contributing to an inclusive and collaborative team culture.What We Are Looking ForSignificant experience leading product management work in mobile free-to-play games, ideally on a live game.Own and drive experimentation through A/B testing to validate hypotheses and guide decision-makingExperience driving revenue and engagement goals on a live game.Ability to balance technology, business priorities, and user experience.Experience working within complex player ecosystems that include a range of lifecycle stages and spending behaviors.Ability to clearly articulate the “why” behind product decisions to build alignment around product vision.Strong written and verbal communication skills.Bonus PointsExperience in cross-platform development across mobile, HD, and PC, with an understanding of tradeoffs and synergies across platforms.Deep familiarity with ARPG mobile games and/or 4X mobile games.Experience working with game engines, preferably Unity.Strong analytical and investigative thinking.Understanding of game design concepts and principles.For candidates in CA, CO, NJ, NY, and WA, the annual salary range is provided below. In addition to base pay, employees may be eligible for equity, bonuses, and a comprehensive benefits package, including healthcare benefits, retirement benefits, pet insurance, paid holidays, paid Scopely free days, and unlimited paid time off. Base pay offered may vary depending on job-related knowledge, skills, and experience.CA, CO, NJ, NY, and WA Annual Salary Range$145,000—$220,000 USDAbout ScopelyScopely is a leading video game and global interactive entertainment company, home to many of the world’s most beloved and enduring experiences, including two of the most successful mobile games of all-time “MONOPOLY GO!” and “Pokémon GO,” along with “Stumble Guys,” “Star Trek™ Fleet Command,” “MARVEL Strike Force,” “WWE Champions,” the Scrabble® franchise, “Yahtzee® With Buddies,” and many others. Across mobile, web, PC, and console, Scopely creates, develops, publishes, and live-operates one of the most diversified and award-winning portfolios in the games industry — bringing hundreds of millions of players together through a shared love of play.Founded in 2011, Scopely is powered by its exceptional team — including thousands of world-class gamemakers around the globe, a distinctive tenet-driven culture, and its proprietary technology platform, Playgami. Together, these strengths have fueled Scopely’s position as the #1 mobile games company in the U.S. and #2 globally, generating more than $10 billion in lifetime revenue. Whether building global sensations like “MONOPOLY GO!” from the ground up, or expanding through strategic acquisitions, including the FoxNext, GSN, and Niantic games businesses — Scopely consistently delivers experiences players love today and return to for years to come.Recognized multiple times as one of the "100 Most Influential Companies in the World" by TIME magazine and one of Fast Company's "World's Most Innovative Companies" and “Best Workplaces for Innovators,” Scopely believes that video games can be a force for good — creating meaningful connections, vibrant communities, and making life better through play.Scopely has global operations and partners across four continents in more than a dozen countries worldwide. For more information, visit: https://www.scopely.com/.Notice to Candidates: Scopely will never request payment or financial information during the application or hiring process. Please apply only through our official website and verify that all Talent Partner communications come from an email address ending in @scopely.com.Should you have any questions or encounter any fraudulent requests/emails/websites, please immediately contact recruiting@scopely.c</t>
        </is>
      </c>
      <c r="P240" t="inlineStr">
        <is>
          <t>Direct</t>
        </is>
      </c>
    </row>
    <row r="241" hidden="1">
      <c r="A241" t="inlineStr">
        <is>
          <t>2026-07-08</t>
        </is>
      </c>
      <c r="B241" t="inlineStr">
        <is>
          <t>Federal Express Corporation</t>
        </is>
      </c>
      <c r="C241" t="inlineStr">
        <is>
          <t>Senior Digital Product Manager, Pickup Visibility</t>
        </is>
      </c>
      <c r="D241" t="inlineStr">
        <is>
          <t>High</t>
        </is>
      </c>
      <c r="E241" t="n">
        <v>69</v>
      </c>
      <c r="F241" t="inlineStr">
        <is>
          <t>Rounaq_Gandhi_Resume_Product_Manager.pdf</t>
        </is>
      </c>
      <c r="G241" t="inlineStr">
        <is>
          <t>New</t>
        </is>
      </c>
      <c r="H241" t="inlineStr">
        <is>
          <t>Onsite</t>
        </is>
      </c>
      <c r="I241" t="inlineStr">
        <is>
          <t>West Palm Beach, FL</t>
        </is>
      </c>
      <c r="K241" t="inlineStr">
        <is>
          <t>LinkedIn</t>
        </is>
      </c>
      <c r="L241" t="inlineStr">
        <is>
          <t>https://www.linkedin.com/jobs/view/4438115345/</t>
        </is>
      </c>
      <c r="M241" t="inlineStr">
        <is>
          <t>Product Strategy &amp; Roadmap, Cross-functional Leadership, Customer Discovery, Data-Driven Decision Making, Stakeholder Management, KPI Definition &amp; Tracking</t>
        </is>
      </c>
      <c r="N241" t="inlineStr">
        <is>
          <t>⚠️ POSTING MAY BE CLOSED. Strong title and responsibility alignment—Rounaq's 7+ years product experience, GTM/strategy ownership at Peek, and A/B testing rigor map well to FedEx's discovery, KPI tracking, and cross-functional execution demands. However, logistics/transportation domain is unrelated to his B2B SaaS background, and the JD emphasizes event-driven architectures, real-time systems, and operational workflows (pickup dispatch, ETA, notifications) where he has no direct evidence. The 4-year minimum is met, but preferred 5+ years PM-specific and logistics background are gaps. Customize by anchoring Peek's mobile POS strategy, offline-mode prioritization, and user-adoption metrics to FedEx's pickup visibility problem; emphasize discovery-driven enhancements and stakeholder influence. Flag the domain shift in cover letter. [T22/R24/Req14/D9]</t>
        </is>
      </c>
      <c r="O241" t="inlineStr">
        <is>
          <t>As a Senior Digital Product Manager, you will lead cross-functional teams to deliver high-impact, customer-centric solutions that align with company strategy. You will own complex product domains or capabilities, deeply understand customer pain points, and translate strategy into a clear roadmap with measurable outcomes. You will operate with autonomy and are trusted to drive results across teams.Essential FunctionsOwn the vision, strategy, and roadmap for a critical product area or customer journey.Lead discovery work—customer interviews, competitive research, and data analysis—to identify opportunities.Collaborate closely with engineering, design, marketing, and operations to build and launch solutions.Define and track KPIs to evaluate feature success and inform iteration.Drive prioritization across competing demands and communicate rationale clearly to stakeholders.Influence cross-functional leaders and executives to gain buy-in on product direction.Mentor junior PMs and support organizational learning and best practices.Minimum EducationBachelor's degree in Business, Economics, Computer Science, Engineering, or related field.Minimum Experience4 years of experience in product management, business analysis, or related field.Knowledge, Skills, And AbilitiesDemonstrated ability to manage stakeholder relationships, facilitate communication, and drive execution.Strong analytical skills with experience in data interpretation, market research, and business case analysis.Excellent verbal and written communication skills with experience preparing executive-level presentations.Additional DetailsAs a Senior Digital Product Manager, Pickup Visibility, you will own the end-to-end visibility experience across the Pickup lifecycle. Your mission is to increase customer confidence, reduce uncertainty, and improve pickup success by providing timely, accurate, and actionable information to customers, operations teams, and partners.You will define and execute the strategy for pickup status visibility, notifications, ETA experiences, tracking, and event-driven communications. This role sits at the intersection of customer experience, operations, engineering, analytics, and platform teams to ensure customers always understand the status of their pickup and what to expect next.As FedEx evolves toward a unified global Pickup Platform, you will establish a consistent visibility strategy with key partners that spans all customer channels, operational touchpoints, and third-party integrations.Additional ResponsibilitiesOwn the vision, strategy, roadmap, and execution for Pickup Visibility including pickup tracking, status lifecycle, notifications, ETA experiences, and exception communications across all pickup channels.Serve as the Pickup product lead for visibility capabilities, partnering closely with the broader FedEx Visibility organization to align on shared platforms, event services, customer communications, and roadmap priorities.Define and deliver visibility experiences for customers, customer service, and operations teams that provide timely, accurate, and actionable information throughout the pickup lifecycle.Partner with Pickup Operations, Dispatch, Engineering, and Architecture teams to translate operational events and pickup execution milestones into customer-facing and operational visibility experiences.Establish and optimize the pickup event model, status framework, KPIs, and measurement strategy to improve customer confidence, visibility adoption, ETA accuracy, and reduce pickup-related support contacts.Lead cross-functional prioritization and execution across Product, Engineering, UX, Analytics, Operations, Customer Service, and Visibility teams to continuously improve pickup transparency and operational awarenessPreferred Qualifications5+ years of product management experience delivering customer-facing digital products.Experience owning complex customer journeys, workflows, or product capabilities.Demonstrated success defining product strategy and translating vision into execution.Strong analytical, communication, and stakeholder management skills.Experience working in agile product development environments.Ability to influence cross-functional teams and senior stakeholders.Owned or contributed to tracking, notifications, ETA, customer communications, and other event-driven customer journeys.Background in logistics, transportation, supply chain, delivery, or post-purchase product domains.Ability to translate operational workflows and real-time events into intuitive, customer-facing product experiences.Familiarity with event-driven architectures, messaging systems, and customer communication platforms.Experience supporting both B2B and B2C customer journeys.Experience with APIs, integrations, and platform-based products.Strong understanding of customer research, behavioral analytics, and experimentation frameworks.DomicileThis position is eligible for remote work and may be located anywhere within the United States excluding AK, HI and U.S. territories, however if you live within the 50 miles radius of a campus you will be required to work at a FedEx campus location several times per week.PayUSA: $9,208.38/mo - $20,872.33/mo, CO: $9,208.38/mo - $20,002.65/mo, CA: $9,719.96/mo - $16,575.08/mo, NJ: $9,719.96/mo - $15,551.93/mo, ME, OH &amp; VT: $9,719.96/mo - $17,393.61/mo, MN: $9,719.96/mo - $19,132.97/mo, IL &amp; NV: $9,719.96/mo - $20,002.65/mo, MD, NY, VA &amp; WA: $9,719.96/mo - $20,872.33/mo, MA: $10,231.53/mo - $20,872.33/mo, RI: $11,254.69/mo - $19,132.97/mo, CT: $11,254.69/mo - $20,002.65/mo, DC &amp; HI: $11,766.26/mo - $20,002.65/mo, NYC: $11,766.26/mo - $20,872.33/moPreferred Qualifications:﻿﻿ ﻿﻿Pay Transparency:﻿﻿ ﻿﻿ ﻿﻿Pay:﻿﻿Additional Details:﻿Posting closes on: 07/14/2026 at 4:00 PM CST / 5:00 PM EST.﻿Pay TransparencyThe compensation listed reflects the pay range or rate of pay reasonably expected for this posted position at the posted location or locations. If this opportunity includes multiple</t>
        </is>
      </c>
      <c r="P241" t="inlineStr">
        <is>
          <t>Direct</t>
        </is>
      </c>
    </row>
    <row r="242" hidden="1">
      <c r="A242" t="inlineStr">
        <is>
          <t>2026-07-08</t>
        </is>
      </c>
      <c r="B242" t="inlineStr">
        <is>
          <t>Integer Technologies</t>
        </is>
      </c>
      <c r="C242" t="inlineStr">
        <is>
          <t>Senior Product Manager</t>
        </is>
      </c>
      <c r="D242" t="inlineStr">
        <is>
          <t>High</t>
        </is>
      </c>
      <c r="E242" t="n">
        <v>56</v>
      </c>
      <c r="F242" t="inlineStr">
        <is>
          <t>Rounaq_Gandhi_Resume_Product_Manager.pdf</t>
        </is>
      </c>
      <c r="G242" t="inlineStr">
        <is>
          <t>New</t>
        </is>
      </c>
      <c r="H242" t="inlineStr">
        <is>
          <t>Onsite</t>
        </is>
      </c>
      <c r="I242" t="inlineStr">
        <is>
          <t>West Baton Rouge Parish County, LA</t>
        </is>
      </c>
      <c r="K242" t="inlineStr">
        <is>
          <t>LinkedIn</t>
        </is>
      </c>
      <c r="L242" t="inlineStr">
        <is>
          <t>https://www.linkedin.com/jobs/view/4438225772/</t>
        </is>
      </c>
      <c r="M242" t="inlineStr">
        <is>
          <t>Product Strategy, Market Analysis, Customer Discovery, Cross-functional Leadership, Government/Enterprise Sales Alignment, Product Vision, Backlog Prioritization</t>
        </is>
      </c>
      <c r="N242" t="inlineStr">
        <is>
          <t>Title and seniority align well (Sr PM, 5–8 yr range matches his ~7 yr product-adjacent background). Responsibilities map to his strategy, GTM, and cross-functional leadership at Peek, but Integer demands deep defense/government customer engagement and mission-critical domain expertise he lacks entirely. No disqualifiers, but the 4/20 domain score reflects zero defense, aerospace, or government contracting experience—a significant gap for a role explicitly positioned around defense customers and government stakeholders. Customize heavily: emphasize his B2B enterprise customer engagement (Peek's $18M GMV deals), strategic roadmap ownership, and ability to operate in ambiguity; acknowledge the domain gap candidly and express genuine interest in learning the defense market. [T22/R18/Req12/D4]</t>
        </is>
      </c>
      <c r="O242" t="inlineStr">
        <is>
          <t>What We DoInteger builds software-defined capabilities for defense and mission-critical environments. Our software platform sits at the core of how our customer-facing organizations deliver mission outcomes.We’re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priorities.Compensation And BenefitsBase salary which exceeds local &amp; national industry averages.Integer fully covers medical, prescription, vision, and dental insurance costs for the employee and dependents. Integer’s standard plan pays 100% of health insurance premiums for your entire family from a well-known national insurer, saving employees thousands of dollars annually.Year-end performance-based bonuses.401(k) with company matching that vest immediately; no funny business.Paid vacation.Paid sick leave.Paid holidays.Relocation assistance available.Company PerksStartup culture with the stability of a large company. Integer’s business plan has years of time phased contracted work, alleviating the would-be risk from a traditional small company.Direct access to company leadership, prioritization of people over process, and a stellar team with a shared desire for personal and professional growth.Friendly atmosphere where people enjoy not only their work and what they are creating but enjoy helping each other as well.Bottomless coffee.About The RoleProduct StrategyOwn the product vision and roadmap for Integer’s defense software product portfolio, particularly the DIGIT solution set, with a clear point of view on where the market is going and how our products should get there firstWork closely with the CSO and BD to understand the pursuit pipeline and ensure product capabilities are positioned ahead of upcoming bids and customer conversationsTranslate mission requirements, from both internal stakeholders and external customers, into a prioritized, executable roadmap that engineering can build with confidenceDefine what success looks like for each product area and establish the metrics to measure itOwn the product pricing model and strategy over timeExternal EngagementEngage directly with customers and government stakeholders to gather requirements, validate direction, and build product credibility in the fieldPartner with BD to support captures and proposals where product knowledge and positioning matterServe as a product spokesperson who can walk a customer through capability gaps, roadmap direction, and integration considerations without needing a translatorInternal LeadershipServe as the primary product interface to the VP of Mission Solutions, treating their team as your most important internal customer and ensuring their operational needs drive product prioritiesFacilitate alignment across engineering, strategy, and mission delivery on scope, priority, and release timingCommunicate roadmap status, tradeoffs, and risks clearly to senior leadershipProduct ExecutionDrive the full product lifecycle, from discovery and requirements through delivery, release, and adoptionPartner with engineering to define MVPs, protect scope, and maintain velocity without sacrificing qualityEnsure every release is accompanied by the context, documentation, and enablement that mission delivery teams need to put it to usePlatform GrowthThink beyond today’s scope. Identify where the portfolio should expand, what adjacent capabilities matter, and how to build for a larger user base over timeEstablish product processes and feedback loops that scale as the portfolio and the team growQualificationsRequired Qualifications5–8 years of product management experience, with a track record of owning complex software products from concept through customer deliveryA genuinely strategic mindset. I.e. you think about markets, positioning, and customer problems, not just features and sprint cyclesExperience engaging external defense customers and end users directly, including gathering requirements, presenting roadmaps, building trustAbility to work fluidly across BD, strategy, engineering, and operations without losing the threadStrong communicator—crisp in writing, credible in the room, effective with both technical teams and senior leadersComfortable operating in ambiguity and defining structure where it doesn’t existBachelor’s degree in Engineering, Computer Science, Systems, Business, or a related fieldPreferred QualificationsExperience in defense, aerospace, or government contracting, including understanding of how programs are structured, funded, and wonFamiliarity with unmanned systems, shipboard systems, or command and control softwareBackground in commercial software product management with the instincts to apply those practices to mission environmentsExperience supporting BD efforts, including shaping product narratives for proposals, participating in customer engagements, contributing to capture strategyExposure to IRAD or internal product development in a govcon contextShow moreShow less</t>
        </is>
      </c>
      <c r="P242" t="inlineStr">
        <is>
          <t>Direct</t>
        </is>
      </c>
    </row>
    <row r="243" hidden="1">
      <c r="A243" t="inlineStr">
        <is>
          <t>2026-07-08</t>
        </is>
      </c>
      <c r="B243" t="inlineStr">
        <is>
          <t>Hewlett Packard Enterprise</t>
        </is>
      </c>
      <c r="C243" t="inlineStr">
        <is>
          <t>Sr. Product Manager, HPC and AI Software</t>
        </is>
      </c>
      <c r="D243" t="inlineStr">
        <is>
          <t>Medium</t>
        </is>
      </c>
      <c r="E243" t="n">
        <v>45</v>
      </c>
      <c r="F243" t="inlineStr">
        <is>
          <t>Rounaq_Gandhi_Resume_Product_Manager.pdf</t>
        </is>
      </c>
      <c r="G243" t="inlineStr">
        <is>
          <t>New</t>
        </is>
      </c>
      <c r="H243" t="inlineStr">
        <is>
          <t>Onsite</t>
        </is>
      </c>
      <c r="I243" t="inlineStr">
        <is>
          <t>Chippewa Falls, WI</t>
        </is>
      </c>
      <c r="K243" t="inlineStr">
        <is>
          <t>LinkedIn</t>
        </is>
      </c>
      <c r="L243" t="inlineStr">
        <is>
          <t>https://www.linkedin.com/jobs/view/4438150186/</t>
        </is>
      </c>
      <c r="M243" t="inlineStr">
        <is>
          <t>Product Strategy, Portfolio Management, Enterprise Software, Cross-functional Leadership, Product Lifecycle Management, Technical Acumen</t>
        </is>
      </c>
      <c r="N243" t="inlineStr">
        <is>
          <t>DISQUALIFIER: JD requires 10+ years of work experience in related field; candidate has ~3 years in PM/PO title and ~7 years total product-adjacent experience. Sr. PM title is adjacent fit, but the 10+ years requirement is a hard disqualifier—Rounaq has ~3 years as PM/PO and ~7 years total product-adjacent. HPC/AI domain is unrelated to his B2B SaaS (POS/barcode scanner) and pharma/MES background; no technical depth in high-performance computing or infrastructure software. Strong cross-functional and financial acumen from Peek, but the experience gap and domain mismatch make this a long shot. Do not pursue unless HPE signals flexibility on years. [T18/R16/Req6/D5]</t>
        </is>
      </c>
      <c r="O243" t="inlineStr">
        <is>
          <t>This role has been designed as ‘’Onsite’ with an expectation that you will primarily work from an HPE office.Who We AreHewlett Packard Enterprise is the global edge-to-cloud company advancing the way people live and work. We help companies connect, protect, analyze, and act on their data and applications wherever they live, from edge to cloud, so they can turn insights into outcomes at the speed required to thrive in today’s complex world. Our culture thrives on finding new and better ways to accelerate what’s next. We know varied backgrounds are valued and succeed here. We have the flexibility to manage our work and personal needs. We make bold moves, together, and are a force for good. If you are looking to stretch and grow your career our culture will embrace you. Open up opportunities with HPE.Job DescriptionJob Family Definition:Designs, plans, develops and manages a product or portfolio of products throughout the solution portfolio lifecycle: from new product definition or enhancements to existing products; planning, design, forecasting, and production; to end of life.Management Level DefinitionContributions impact technical components of HPE products, solutions, or services regularly and sustainable. Applies advanced subject matter knowledge to solve complex business issues and is regarded as a subject matter expert. Provides expertise and partnership to functional and technical project teams and may participate in cross-functional initiatives. Exercises significant independent judgment to determine best method for achieving objectives. May provide team leadership and mentoring to others.ResponsibilitiesLeads and drives the end to end strategy and operational product roadmap for one or more products.Defines the value proposition, target customer segments, and business case to bring one or more innovative and disruptive products to market with respect to the whole company product portfolio (i.e. Product configuration mix, Revenue/Margins, financials, market share).Synthesizes market requirements (MRD) into marketing/customer details through having intimate customer knowledge and business, financial and industry market acumen.Advises key stakeholders on the portfolio strategy across all phases of the lifecycle (e.g., planning, development, launch, management, exit).Creates and drives goal alignment and collaborates across one or more products' value chain partners to optimize margins and enable success of products per plans across the product lifecycle. (ie. Engineering: product development, Supply Chain: SKUs, inventory and Marketing: marketing and pricing strategies and Go To Market Plan).Education And Experience RequiredBachelor's degree or equivalent in computer science, engineering or related field of study. MBA or advanced degree in computer science or engineering preferred.10+ years of work experience in related field.Technical understanding and knowledge of the relevant industry.Knowledge And SkillsExpert team skills and ability to cross functionally drive/influence work through others, ability to mentor and lead teams to achieve results for complex, ambiguous projects.Expert skills in cost efficient solution building, financial performance metric creation and analysis.Expert business acumen and knowledge of root cause analysis and problem detection.Technical understanding and knowledge of the relevant industry and ability to provide product specific technical training to the team.#unitedstates #Hybrid-LIWhat We Can Offer YouHealth &amp; WellbeingWe strive to provide our team members and their loved ones with a comprehensive suite of benefits that supports their physical, financial and emotional wellbeing.Personal &amp; Professional DevelopmentWe also invest in your career because the better you are, the better we all are. We have specific programs catered to helping you reach any career goals you have — whether you want to become a knowledge expert in your field or apply your skills to another division.Unconditional InclusionWe are unconditionally inclusive in the way we work and celebrate individual uniqueness. We know varied backgrounds are valued and succeed here. We have the flexibility to manage our work and personal needs. We make bold moves, together, and are a force for good.Let's Stay ConnectedFollow @HPECareers on Instagram to see the latest on people, culture and tech at HPE.#unitedstates#highperformancecomputeJobEngineeringJob LevelTCP_05"The expected salary/wage range for this position is provided below. Actual offer may vary from this range based upon geographic location, work experience, education/training, and/or skill level.– United States of America: Annual Salary USD 160,000 - 303,000 in Colorado // 152,000 - 349,000 in TexasThe listed salary range reflects base salary. Variable incentives may also be offered."Information about employee benefits offered in the US can be found at https://myhperewards.com/main/new-hire-enrollment.htmlThe estimated job application period closure is September 28 2026; this timeline is provided for transparency and internal planning purposes.HPE is an Equal Employment Opportunity/ Veterans/Disabled/LGBT employer. We do not discriminate on the basis of race, gender, or any other protected category, and all decisions we make are made on the basis of qualifications, merit, and business need. Our goal is to be one global team that is representative of our customers, in an inclusive environment where we can continue to innovate and grow together. Please click here: Equal Employment Opportunity.Hewlett Packard Enterprise is EEO Protected Veteran/ Individual with Disabilities.HPE will comply with all applicable laws related to employer use of arrest and conviction records, including laws requiring employers to consider for employment qualified applicants with criminal histories.Recruitment Fraud AlertWe have become aware of an increase in fraudulent recruitment activities in which individuals impersonate our company or authorized recruitment</t>
        </is>
      </c>
      <c r="P243" t="inlineStr">
        <is>
          <t>Direct</t>
        </is>
      </c>
    </row>
    <row r="244" hidden="1">
      <c r="A244" t="inlineStr">
        <is>
          <t>2026-07-08</t>
        </is>
      </c>
      <c r="B244" t="inlineStr">
        <is>
          <t>Qualcomm</t>
        </is>
      </c>
      <c r="C244" t="inlineStr">
        <is>
          <t>Senior Product Manager - Mobile Connectivity</t>
        </is>
      </c>
      <c r="D244" t="inlineStr">
        <is>
          <t>High</t>
        </is>
      </c>
      <c r="E244" t="n">
        <v>52</v>
      </c>
      <c r="F244" t="inlineStr">
        <is>
          <t>Rounaq_Gandhi_Resume_Product_Manager.pdf</t>
        </is>
      </c>
      <c r="G244" t="inlineStr">
        <is>
          <t>New</t>
        </is>
      </c>
      <c r="H244" t="inlineStr">
        <is>
          <t>Onsite</t>
        </is>
      </c>
      <c r="I244" t="inlineStr">
        <is>
          <t>San Diego, CA</t>
        </is>
      </c>
      <c r="K244" t="inlineStr">
        <is>
          <t>LinkedIn</t>
        </is>
      </c>
      <c r="L244" t="inlineStr">
        <is>
          <t>https://www.linkedin.com/jobs/view/4436813020/</t>
        </is>
      </c>
      <c r="M244" t="inlineStr">
        <is>
          <t>Product Strategy, Customer Engagement, Roadmap Development, Cross-functional Leadership, Market Analysis, Technical Product Definition</t>
        </is>
      </c>
      <c r="N244" t="inlineStr">
        <is>
          <t>Title fit is strong (Senior PM), but domain mismatch is significant: Rounaq's experience is B2B SaaS (POS, mobile apps) and pharma MES, not wireless semiconductor/connectivity platforms. Responsibilities (strategy, roadmap, customer engagement, launch) align with his PM background, but the JD emphasizes silicon manufacturing, OEM relationships, and wireless standards expertise—none present on his resume. The 4+ year minimum is met, but preferred qualifications (8 years PM, wireless expertise, OEM management, silicon process knowledge) are largely unmet. This is a stretch role requiring domain ramp-up; customize by emphasizing cross-functional leadership, complex product launches, and ability to learn new technical domains quickly. [T22/R16/Req8/D6]</t>
        </is>
      </c>
      <c r="O244" t="inlineStr">
        <is>
          <t>CompanyQualcomm Technologies, Inc.Job AreaOperations Group, Operations Group &gt; Product ManagementGeneral SummaryAs a market leader in mobile wireless solutions, Qualcomm has been instrumental in enabling best-in-class Wi-Fi, BT and UWB solutions in the mobile phone, compute, consumer and access point segments. Next generation Wi-Fi, BT and UWB solutions will drive lower power, ultra-low latency and higher throughputs to enable best in class user experience for mobile phone. As a product manager for Qualcomm Mobile Connectivity (MC), you will define and drive a comprehensive connectivity product strategy for mobile phone platforms, engage with key customers, develop ecosystems for the MC products and provide oversight to engineering execution.Additional Responsibilities IncludeTranslates customer and market feedback, competitive dynamics, standards and technology and ecosystem trends into a product definition and product roadmapCommunicates the product definition and roadmap to senior leadersIdentifies gaps and trends in marketLeads team collaboration in the creation of business cases and validates cases for development of a new, complex product to meet overall business directionMakes decisions that are significant in impact and highly complex, which typically result in significant expenditure of time, resources, and fundsMarkets new and complex products and technologies through technical marketing opportunities such as conferences, congresses, and direct customer contact and drives product launch efforts.Prepares and delivers highly complex technical presentations regarding a product to customersMinimum QualificationsBachelor's degree in Engineering, Information Systems, Computer Science, Humanities, or related field.4+ years of Product Management or related work experience.Preferred Qualifications8 years of product management experience with expertise in wireless connectivity4 years of architecture and engineering development2+ years working with operating budgets and/or project financials2+ years negotiating 3rd party business agreements3+ years working in a large matrixed organizationProven track record of delivering a strong ROI on large platform productsProven track record in managing consumer electronic OEMs for wireless technology productsExceptional communication skills with an ability to quickly establish credibility and positive influence across a diverse array of technical teams in multiple geographiesExperience in managing the overall silicon manufacturing processTeam Leadership: The ideal candidate will be self-motivated, initiative oriented, recognized as a successful leader who has demonstrated the ability to organize, and motivate a cohesive team across multiple disciplines. He/she will also be known as being accessible and approachable, respecting intellectual integrity and valuing individualityQualcomm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inquiries).To all Staffing and Recruiting Agencies: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resumes/applications.EEO Employer: Qualcomm is an equal opportunity employer; all qualified applicants will receive consideration for employment without regard to race, color, religion, sex, sexual orientation, gender identity, national origin, disability, Veteran status, or any other protected classification.Qualcomm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law.Pay Range And Other Compensation &amp; Benefits$162,400.00 - $243,600.00The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link.If you would like more information about this role, please contact Qualcomm Careers.Show moreShow less</t>
        </is>
      </c>
      <c r="P244" t="inlineStr">
        <is>
          <t>Direct</t>
        </is>
      </c>
    </row>
    <row r="245" hidden="1">
      <c r="A245" t="inlineStr">
        <is>
          <t>2026-07-08</t>
        </is>
      </c>
      <c r="B245" t="inlineStr">
        <is>
          <t>Zeta Global</t>
        </is>
      </c>
      <c r="C245" t="inlineStr">
        <is>
          <t>Senior Product Manager</t>
        </is>
      </c>
      <c r="D245" t="inlineStr">
        <is>
          <t>High</t>
        </is>
      </c>
      <c r="E245" t="n">
        <v>72</v>
      </c>
      <c r="F245" t="inlineStr">
        <is>
          <t>Rounaq_Gandhi_Resume_Product_Manager.pdf</t>
        </is>
      </c>
      <c r="G245" t="inlineStr">
        <is>
          <t>New</t>
        </is>
      </c>
      <c r="H245" t="inlineStr">
        <is>
          <t>Onsite</t>
        </is>
      </c>
      <c r="I245" t="inlineStr">
        <is>
          <t>New York, NY</t>
        </is>
      </c>
      <c r="K245" t="inlineStr">
        <is>
          <t>LinkedIn</t>
        </is>
      </c>
      <c r="L245" t="inlineStr">
        <is>
          <t>https://www.linkedin.com/jobs/view/4418805114/</t>
        </is>
      </c>
      <c r="M245" t="inlineStr">
        <is>
          <t>Product Strategy, Customer Discovery, Cross-functional Collaboration, Feature Delivery, Roadmap Ownership, AI/ML Product, Enterprise SaaS</t>
        </is>
      </c>
      <c r="N245" t="inlineStr">
        <is>
          <t>Strong fit on title (Senior PM), execution responsibilities, and cross-functional collaboration — all directly evidenced in PEEK experience (strategy, GTM, A/B testing, OKRs/KPIs, sprint ceremonies). Domain gap: MarTech/identity/omnichannel activation is outside B2B SaaS POS/mobile scope; no explicit AI-feature shipping on resume, though AI workflows mentioned. Experience sits at 7 years total product-adjacent (3 years PM title 2023–2026), meeting the 4–6 year requirement comfortably. Customize cover letter to highlight data-driven decision-making (PostHog/Looker), mentorship readiness, and willingness to learn MarTech domain and AI-powered product patterns. [T22/R24/Req14/D12]</t>
        </is>
      </c>
      <c r="O245"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 Senior Product Manager to join our Product team focused on building a cutting-edge MarTech product. You will own one of the product areas as an individual contributor while actively shaping the overall roadmap and delivering impactful customer experiences.This is a hybrid role based out of our NYC office.ResponsibilitiesDrive day-to-day product execution, ensuring timely delivery of features.Collaborate with engineering, design, and cross-functional teams to build high-quality solutions.Engage with customers to understand pain points, gather feedback, and translate insights into actionable improvements.Contribute to product strategy and roadmap planning, aligning with business objectives.Define clear requirements, user stories, and success metrics for new features.Use data and KPIs to measure product performance and inform prioritization.Align product initiatives with business goals through stakeholder collaboration.Identify and mitigate risks in product delivery.Support go-to-market activities with marketing and sales teams.Drive post-launch evaluations and iterate based on feedback and performance metrics.Provide mentorship to junior product managers or associates when needed.Qualifications4–6 years of experience as a Product Manager, preferably in SaaS or MarTech.Strong technical background, ideally with a degree in Computer Science or related field.Proven ability to work independently while thriving in a collaborative team environment.Excellent communication skills and ability to influence stakeholders.Strong problem-solving mindset and customer-centric approach.Comfort using AI tools (e.g. for analysis, research, documentation, or ideation) as part of everyday product work.Preferred SkillsExperience in MarTech or B2B SaaS products.Familiarity with agile methodologies and product development best practices.Experience conceptualising, shipping, or enhancing AI-powered product features (e.g. recommendations, automation, insights, or assistive workflows).What We’re Looking ForA proactive, self-learner who is curious and ready to tackle complex problems.Someone who thrives in ambiguity, takes ownership, and drives initiatives forward.A team player who values collaboration and continuous improvement.BENEFITS &amp; PERKSUnlimited PTOExcellent medical, dental, and vision coverageEmployee EquityEmployee Discounts, Virtual Wellness Classes, and Pet Insurance And more!!SALARY RANGEThe salary range for this role is $160,000 - $180,000, depending on location and experience.PEOPLE &amp; CULTURE AT ZETAZeta considers applicants for employment without regard to, and does not discriminate on the basis of an individual’s sex, race, color, religion, age, disability, status as a veteran, or national or ethnic origin; nor does Zeta discriminate on the basis of sexual orientation, gender identity or expression.We’re committed to building a workplace culture of trust and belonging, so everyone feels invited to bring their whole selves to work. We provide a forum for employees to celebrate, support and advocate for one another. Learn more about our commitment to diversity, equity and inclusion here:  https://zetaglobal.com/blog/a-look-into-zetas-ergs/ZETA IN THE NEWS!https://zetaglobal.com/press/?cat=press-releasesShow moreShow less</t>
        </is>
      </c>
      <c r="P245" t="inlineStr">
        <is>
          <t>Direct</t>
        </is>
      </c>
    </row>
    <row r="246" hidden="1">
      <c r="A246" t="inlineStr">
        <is>
          <t>2026-07-08</t>
        </is>
      </c>
      <c r="B246" t="inlineStr">
        <is>
          <t>TikTok</t>
        </is>
      </c>
      <c r="C246" t="inlineStr">
        <is>
          <t>Product Manager, Data Management Platform &amp; Partner Audience</t>
        </is>
      </c>
      <c r="D246" t="inlineStr">
        <is>
          <t>Medium</t>
        </is>
      </c>
      <c r="E246" t="n">
        <v>48</v>
      </c>
      <c r="F246" t="inlineStr">
        <is>
          <t>Rounaq_Gandhi_Resume_Product_Manager.pdf</t>
        </is>
      </c>
      <c r="G246" t="inlineStr">
        <is>
          <t>New</t>
        </is>
      </c>
      <c r="H246" t="inlineStr">
        <is>
          <t>Onsite</t>
        </is>
      </c>
      <c r="I246" t="inlineStr">
        <is>
          <t>San Jose, CA</t>
        </is>
      </c>
      <c r="K246" t="inlineStr">
        <is>
          <t>LinkedIn</t>
        </is>
      </c>
      <c r="L246" t="inlineStr">
        <is>
          <t>https://www.linkedin.com/jobs/view/4436270389/</t>
        </is>
      </c>
      <c r="M246" t="inlineStr">
        <is>
          <t>Product Strategy, Partner Management, Data Platform Architecture, Identity Resolution, Audience Activation, Cross-functional Execution</t>
        </is>
      </c>
      <c r="N246" t="inlineStr">
        <is>
          <t>Title fit is strong (PM at his level), but domain mismatch is severe: Rounaq has zero DMP, identity, or adtech experience—his background is B2B SaaS POS/mobile and pharma MES. The JD explicitly prioritizes 'hands-on experience with Data Management Platform, identity, audience activation, or data platform products' and requires deep fluency in hashing, identity matching, match rates, and partner integrations. While Rounaq demonstrates cross-functional leadership, partner negotiation (PEEK enterprise deals), and technical requirements writing, he lacks the foundational domain knowledge this role demands. Recommend only if willing to invest 6–12 months in steep adtech/identity learning curve; otherwise, this is a stretch hire. [T22/R12/Req10/D4]</t>
        </is>
      </c>
      <c r="O246" t="inlineStr">
        <is>
          <t>ResponsibilitiesRole Introduction:We are looking for a product manager to help drive Data Management Platform (DMP) product roadmap, with a strong focus on audience onboarding, audience activation, identity interoperability, and partner audience integrations. This role will work across core DMP capabilities, including advertiser first-party audience management, partner-based audience supply, audience APIs, match quality, platform reliability, and operational tooling.The ideal candidate has hands-on experience with Data Management Platform, identity, audience activation, or data platform products, and can operate comfortably across product strategy, technical requirements, partner collaboration, data-quality analysis, and cross-functional execution.Own DMP identity and partner audience integration roadmap- Define product strategy and roadmap for partner-based audience onboarding and identity interoperability.- Lead integrations with identity / audience partners and future third-party audience suppliers.- Manage day-to-day product communication with strategic partners, maintain productive partner relationships, and align / negotiate integration details such as data payloads, identity fields,  testing scope, etc- Translate partner business goals into platform capabilities, requirements, identity matching logic, data-quality controls, and operational processes.- Balance advertiser reach, match quality, compliance, latency, platform cost, and long-term scalability.Build identity match quality and overmatching guardrails- Own product requirements for audience match-rate measurement, overmatching detection, regional routing checks, identity enrichment transparency, and guardrail enforcement.- Define short-term and long-term remediation strategies, payload-level external identifiers, real-time optimization, partner-specific guardrails, and ID graph quality improvements.- Ensure match-rate improvements do not compromise advertiser reach, campaign continuity, reporting consistency, or privacy expectations.Lead cross-functional execution across technical and business teams- Align roadmap, milestones, and launch criteria across cross functional teams and support teams.- Drive project rituals, risk tracking, escalation, milestone revision, launch readiness, and stakeholder communication.- Make crisp tradeoff decisions across timeline, quality, compliance, partner asks, and engineering capacity.- Communicate clearly with senior leadership on project status, key risks, business impact, and decisions needed.QualificationsMinimum Qualification(s):- 3+ years of product management experience in advertising technology, data platforms, identity, measurement, audience platforms, or related fields; candidates with deeper Data Management Platform / identity / partner integration experience are strongly preferred.- Strong understanding of audience activation concepts, such as hashing, mapping, identity matching, match rate, audience refresh cadence, suppression, activation, and reporting continuity.- Experience working with external technical partners or data / identity providers through complex integrations.- Ability to write clear product requirements for data pipelines, identity logic, diagnostics, dashboards, and operational workflows.- Strong analytical judgment; able to interpret match-rate analysis, data-quality investigations, funnel metrics, and partner performance benchmarks.- Demonstrated ability to independently lead ambiguous, cross-functional platform initiatives involving engineering, data science, legal, privacy, commercial, and external partner stakeholders.About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$185600 - $311600 annually.​Compensation may vary outside of this range depending on a number of factors, including a candidate’s qualifications, skills, competencies and experience, and location. Base pay is one part of the Total Package that is provided to compensate</t>
        </is>
      </c>
      <c r="P246" t="inlineStr">
        <is>
          <t>Direct</t>
        </is>
      </c>
    </row>
    <row r="247" hidden="1">
      <c r="A247" t="inlineStr">
        <is>
          <t>2026-07-08</t>
        </is>
      </c>
      <c r="B247" t="inlineStr">
        <is>
          <t>GlobalLogic</t>
        </is>
      </c>
      <c r="C247" t="inlineStr">
        <is>
          <t>Senior Product Manager (Retail)</t>
        </is>
      </c>
      <c r="D247" t="inlineStr">
        <is>
          <t>Medium</t>
        </is>
      </c>
      <c r="E247" t="n">
        <v>41</v>
      </c>
      <c r="F247" t="inlineStr">
        <is>
          <t>Rounaq_Gandhi_Resume_Product_Manager.pdf</t>
        </is>
      </c>
      <c r="G247" t="inlineStr">
        <is>
          <t>New</t>
        </is>
      </c>
      <c r="H247" t="inlineStr">
        <is>
          <t>Onsite</t>
        </is>
      </c>
      <c r="I247" t="inlineStr">
        <is>
          <t>United States</t>
        </is>
      </c>
      <c r="K247" t="inlineStr">
        <is>
          <t>LinkedIn</t>
        </is>
      </c>
      <c r="L247" t="inlineStr">
        <is>
          <t>https://www.linkedin.com/jobs/view/4408914209/</t>
        </is>
      </c>
      <c r="M247" t="inlineStr">
        <is>
          <t>Enterprise Product Strategy, Data Platform / Lakehouse Architecture, Executive Stakeholder Management, Financial ROI Modelling, Global Team Leadership, Outcome-Based Prioritization (RICE/WSJF/OKRs)</t>
        </is>
      </c>
      <c r="N247" t="inlineStr">
        <is>
          <t>DISQUALIFIER: JD requires 18+ years of enterprise software or data platform product leadership; Rounaq has ~7 years total product-adjacent experience and ~3 years in PM/PO title. This is a severe seniority mismatch. The JD explicitly requires 18+ years leading enterprise software/data products—Rounaq has 7 years total and 3 in PM title. The role demands deep data-platform technical expertise (Snowflake, Databricks, Data Mesh, MDM), global org leadership, and C-suite influence; his background is B2B SaaS mobile POS and pharma MES, with no data-warehouse or lakehouse experience. The disqualifier is hard. Do not apply. [T18/R12/Req5/D6]</t>
        </is>
      </c>
      <c r="O247" t="inlineStr">
        <is>
          <t>Job Description● 18+ years leading enterprise software or data platform products within Retail, FMCG or Consumer Packaged Goods.● Demonstrated ownership of products serving thousands of enterprise users across multiple geographies.● Track record of influencing executive committees and securing multi-million-dollar investment decisions.● Exceptional commercial acumen with experience translating business strategy into scalable digital capabilities.● Strong understanding of financial planning, value realization, ROI modelling and executive business cases.● Experience leading globally distributed engineering organizations without direct authority.Leadership Attributes● Systems thinker with exceptional executive presence.● Balances strategic vision with hands-on product execution.● Thrives in ambiguity, transformation and organizational change.● Builds high-performing product organizations and mentors senior product leaders.● Known for intellectual rigor, data-driven decision making and relentless customer obsession.Job Responsibilities● Enterprise Product Strategy, Vision, Roadmap and multi-year investment planning.● End-to-end ownership of Data Platform, Lakehouse, Data Warehouse, Semantic Layer, Data Products and self-service analytics capabilities.● Backlog management using outcome-based prioritization (RICE, WSJF, OKRs).● Global stakeholder alignment across Finance, Supply Chain, Commercial, Marketing, Manufacturing, Procurement and Digital.● Executive communication with CFOs, CIOs, CTOs, CDOs and Business Unit Presidents.● Operating model, product governance, portfolio management, value realization and KPI ownership.● Product discovery, customer research, design thinking, experimentation, A/B testing and adoption strategy.● Cross-functional leadership across Product, Engineering, Architecture, Data Engineering, Data Science, Analytics, Security and Platform Operations.Technical Expertise● Enterprise Data Warehouse modernization (Snowflake, Databricks, Microsoft Fabric, BigQuery, Redshift, Synapse, Teradata, SAP BW/HANA or equivalent).● Lakehouse architecture, Data Mesh, Data Fabric, Master Data Management (MDM), Metadata Management and Data Catalogs.● Cloud platforms: Azure, AWS and/or Google Cloud Platform.● Data integration using Informatica, Fivetran, dbt, Kafka, Spark, Airflow, Azure Data Factory, Talend or equivalent.● API-first architecture, event-driven architecture, microservices and enterprise integration patterns.● Data governance, lineage, quality, observability, privacy, security and regulatory compliance.● BI &amp; analytics ecosystems including Power BI, Tableau, Looker, ThoughtSpot and enterprise semantic models.● Agile Product Management using Jira, Azure DevOps, SAFe, Scrum and Lean Portfolio Management.What We Offer:Exciting Projects:Come take your place at the forefront of digital transformation! With clients across all industries and sectors, we offer an opportunity to work on market-defining products using the latest technologies.Collaborative Environment:You can expand your skills by collaborating with a diverse team of highly talented people in an open, laidback environment — or even abroad in one of our global centers or client facilities!Work-Life Balance:GlobalLogic prioritizes work-life balance, which is why we offer flexible work schedules and opportunities to work from home.Professional Development:We provide continuing education classes, professional certification and training (technical, soft skills, language, and communication skills) to help you realize your professional goals. Being part of a global organization, there are additional learning opportunities through international knowledge exchanges.Excellent Benefits:We provide our employees with competitive salaries, health and life insurance, short-term and long-term disability insurance, a matched contribution 401K plan, flexible spending accounts, and PTO and holidays.GlobalLogic estimates the starting pay range for this role to be performed in United States is 150K to 170K, and reflects base salary only. This pay range is provided as a good faith estimate and the amount offered may be higher or lower. GlobalLogic takes many factors into consideration in making an offer, including candidate qualifications, work experience, operational needs, travel and onsite requirements, internal peer equity, prevailing wage, responsibilities, and other market and business considerations.About GlobalLogicGlobalLogic is a leader in digital engineering. We help brands across the globe design and build innovative products, platforms, and digital experiences for the modern world. By integrating experience design, complex engineering, and data expertise—we help our clients imagine what’s possible, and accelerate their transition into tomorrow’s digital businesses. Headquartered in Silicon Valley, GlobalLogic operates design studios and engineering centers around the world, extending our deep expertise to customers in the automotive, communications, financial services, healthcare and life sciences, manufacturing, media and entertainment, semiconductor, and technology industries. GlobalLogic is a Hitachi Group Company operating under Hitachi, Ltd. (TSE: 6501) which contributes to a sustainable society with a higher quality of life by driving innovation through data and technology as the Social Innovation Business.Show moreShow less</t>
        </is>
      </c>
      <c r="P247" t="inlineStr">
        <is>
          <t>Direct</t>
        </is>
      </c>
    </row>
    <row r="248" hidden="1">
      <c r="A248" t="inlineStr">
        <is>
          <t>2026-07-08</t>
        </is>
      </c>
      <c r="B248" t="inlineStr">
        <is>
          <t>SBase Technologies, Inc.</t>
        </is>
      </c>
      <c r="C248" t="inlineStr">
        <is>
          <t>Senior Product Manager</t>
        </is>
      </c>
      <c r="D248" t="inlineStr">
        <is>
          <t>Medium</t>
        </is>
      </c>
      <c r="E248" t="n">
        <v>38</v>
      </c>
      <c r="F248" t="inlineStr">
        <is>
          <t>Rounaq_Gandhi_Resume_Product_Manager.pdf</t>
        </is>
      </c>
      <c r="G248" t="inlineStr">
        <is>
          <t>New</t>
        </is>
      </c>
      <c r="H248" t="inlineStr">
        <is>
          <t>Onsite</t>
        </is>
      </c>
      <c r="I248" t="inlineStr">
        <is>
          <t>Boston, MA</t>
        </is>
      </c>
      <c r="K248" t="inlineStr">
        <is>
          <t>LinkedIn</t>
        </is>
      </c>
      <c r="L248" t="inlineStr">
        <is>
          <t>https://www.linkedin.com/jobs/view/4437066766/</t>
        </is>
      </c>
      <c r="M248" t="inlineStr">
        <is>
          <t>Investment Data, SQL, Investment Operations, Private Investments, Financial Services, Private Markets</t>
        </is>
      </c>
      <c r="N248" t="inlineStr">
        <is>
          <t>⚠️ POSTING MAY BE CLOSED. Title match is strong (Senior PM), but domain fit is critically weak. Rounaq has zero demonstrated experience in financial services, investment operations, private markets, or SQL. The JD explicitly mandates Private Investments experience and deep Investment Operations knowledge—neither present in any resume. This is a staffing placement for a 6-month contract; unless Rounaq has undisclosed fintech/investment background, the domain gap is disqualifying in practice. Not recommended to apply. [T22/R8/Req6/D2]</t>
        </is>
      </c>
      <c r="O248" t="inlineStr">
        <is>
          <t>Senior Product Manager – Financial Services / Investment OperationsClient:Publicis SapientJob Title:Senior Product Manager – Financial Services / Investment OperationsLocation:Boston, MA, Locals OnlyWork Model:Onsite (4 Days/Week – Mandatory)Duration:6 MonthsStart Date:ASAPInterview Process2–3 Internal Interviews1 Client InterviewOne Internal Interview will be conductedIn PersonJob SummaryPublicis Sapient is seeking an experiencedSenior Product Managerwith a strong background inFinancial Services, Investment Operations, and Private Markets. The ideal candidate will drive product initiatives focused onInvestment DataandPrivate Investments, working closely with business stakeholders and cross-functional teams to deliver strategic investment solutions.Required SkillsStrong experience withInvestment DataHands-on experience withSQLDeep understanding ofInvestment OperationsExperience withPrivate Investments(Mandatory)Financial Services domain expertiseExperience working withinPrivate MarketsPreferred Industry ExperienceFinancial ServicesInvestment OperationsPrivate MarketsAsset &amp; Wealth ManagementInvestment ManagementTop SkillsInvestment DataSQLInvestment OperationsPrivate InvestmentsFinancial ServicesPrivate MarketsSkill Highlights (Years of Experience)Investment DataSQLInvestment OperationsPrivate InvestmentsFinancial ServicesPrivate MarketsShow moreShow less</t>
        </is>
      </c>
      <c r="P248" t="inlineStr">
        <is>
          <t>Staffing</t>
        </is>
      </c>
    </row>
    <row r="249" hidden="1">
      <c r="A249" t="inlineStr">
        <is>
          <t>2026-07-08</t>
        </is>
      </c>
      <c r="B249" t="inlineStr">
        <is>
          <t>Assured</t>
        </is>
      </c>
      <c r="C249" t="inlineStr">
        <is>
          <t>Senior Product Manager</t>
        </is>
      </c>
      <c r="D249" t="inlineStr">
        <is>
          <t>High</t>
        </is>
      </c>
      <c r="E249" t="n">
        <v>74</v>
      </c>
      <c r="F249" t="inlineStr">
        <is>
          <t>Rounaq_Gandhi_Resume_Product_Manager.pdf</t>
        </is>
      </c>
      <c r="G249" t="inlineStr">
        <is>
          <t>New</t>
        </is>
      </c>
      <c r="H249" t="inlineStr">
        <is>
          <t>Onsite</t>
        </is>
      </c>
      <c r="I249" t="inlineStr">
        <is>
          <t>Palo Alto, CA</t>
        </is>
      </c>
      <c r="K249" t="inlineStr">
        <is>
          <t>LinkedIn</t>
        </is>
      </c>
      <c r="L249" t="inlineStr">
        <is>
          <t>https://www.linkedin.com/jobs/view/4318539610/</t>
        </is>
      </c>
      <c r="M249" t="inlineStr">
        <is>
          <t>Product Strategy, Customer Discovery, Requirements Definition, B2B SaaS, Backlog Prioritization, Stakeholder Management, User Stories, Product-Market Fit</t>
        </is>
      </c>
      <c r="N249" t="inlineStr">
        <is>
          <t>Strong title and responsibility alignment — Rounaq's 7+ years product experience, discovery-driven enhancements, and A/B testing directly map to Assured's needs. However, InsurTech/claims processing is a new domain; no direct insurance, fraud detection, or regulatory compliance background on his resume. The 3–5+ year requirement is met comfortably. Customize by emphasizing discovery interviews (PEEK customer retention work), backlog prioritization from NPS/support escalations, and cross-functional delivery velocity — frame these as transferable to insurance workflows. [T23/R26/Req16/D9]</t>
        </is>
      </c>
      <c r="O249" t="inlineStr">
        <is>
          <t>Assured is on a mission to modernize insurance. Claims processing (i.e. should we pay this claim?), while often overlooked, is the foundation of the entire industry. It’s currently highly manual, involving phone calls, faxes, and gut instinct, costing tens of billions of dollars a year. We can do better.At Assured, we provide large insurers with the software solutions they need to win in a modern, technology-driven world. From self-service claim-filing software to backend fraud detection, we’re the engine that powers claims processing for some of the largest insurers in the world.The challenges we face are deep and diverse, from creating digital experiences that provide comfort and clarity to claimants at their most stressed and vulnerable to orchestrating large-scale ML-driven decision-making on billions of dollars of claims payments, life at Assured is dynamic, collaborative, and rewarding.We’re looking for aSenior Product Managerwho thrives at the intersection of product strategy, customer engagement, and execution. In this role, you’ll collaborate directly with customers during onboarding and implementation to make sure our solutions deliver measurable value, fast. You’ll turn real-world insights into product improvements, shaping a platform that grows with our users.What You’ll Do🤝Partner with customersduring implementation to uncover workflows, pain points, and opportunities that guide product direction.🧠Transform insightsinto clear product requirements, user stories, and a thoughtfully prioritized backlog.👩‍💻Collaborate with engineering and designto deliver features that boost adoption, satisfaction, and long-term success.📊Define, track, and analyzekey success metrics to measure impact and inform iteration.⚖️Balancenear-term implementation needs with scalable, strategic solutions that serve the broader market.What You Bring📅 3–5+ years of product management experience in a high-growth SaaS environment.🔑 Prior experience in a customer-facing technical role (e.g., TAM, Implementation Specialist, or CSM) is a huge plus.🧩 A knack for simplifying complexity, translating customer challenges into actionable product requirements.🚀 Proven track record of delivering impactful features in partnership with cross-functional teams.🗣️ Top-notch communication skills, comfortable engaging with both customers and internal stakeholders.⚡ Thrives in a fast-paced, evolving environment where ownership and initiative matter.Benefits:🤑 Competitive Compensation: Competitive salary and equity packages for all employees🏥 Healthcare Plan: Platinum medical, dental, and vision🛡️ Free life insurance: Including long-term disability &amp; short-term disability🏄 Unlimited PTO: Uncapped vacation days &amp; paid holidays👶 Family Leave: Maternity &amp; paternity📈 401(k) Contribution: Assured contributes 3% of your income, even if you don't contribute🏠 WFH Benefits: Lunch on us 2x/week, monthly phone stipend &amp; other home office perks👪 Health FSAs &amp; HSAs: Pre-tax accounts for out-of-pocket medical expenses🤝 Team events &amp; Offsites: We're remote, but we regularly get together**We have been made aware of individuals falsely posing as recruiters from Assured Insurance Technologies Inc. Please note that we only contact candidates from official @assured.claimsemail addresses and all interviews are conducted through verified company channels. If you are unsure whether a message is legitimate, please contact us directly at recruiting-ops@assured.claims before sharing any personal information**Our Commitment:We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perform essential job functions, and receive other benefits and privileges of employment. Please contact us to request accommodation.Compensation Range: $180K - $220KShow moreShow less</t>
        </is>
      </c>
      <c r="P249" t="inlineStr">
        <is>
          <t>Direct</t>
        </is>
      </c>
    </row>
    <row r="250" hidden="1">
      <c r="A250" t="inlineStr">
        <is>
          <t>2026-07-08</t>
        </is>
      </c>
      <c r="B250" t="inlineStr">
        <is>
          <t>Clarity Tax Technologies</t>
        </is>
      </c>
      <c r="C250" t="inlineStr">
        <is>
          <t>Senior Product Manager</t>
        </is>
      </c>
      <c r="D250" t="inlineStr">
        <is>
          <t>Medium</t>
        </is>
      </c>
      <c r="E250" t="n">
        <v>45</v>
      </c>
      <c r="F250" t="inlineStr">
        <is>
          <t>Rounaq_Gandhi_Resume_Product_Manager.pdf</t>
        </is>
      </c>
      <c r="G250" t="inlineStr">
        <is>
          <t>New</t>
        </is>
      </c>
      <c r="H250" t="inlineStr">
        <is>
          <t>Onsite</t>
        </is>
      </c>
      <c r="I250" t="inlineStr">
        <is>
          <t>United States</t>
        </is>
      </c>
      <c r="K250" t="inlineStr">
        <is>
          <t>LinkedIn</t>
        </is>
      </c>
      <c r="L250" t="inlineStr">
        <is>
          <t>https://www.linkedin.com/jobs/view/4437735456/</t>
        </is>
      </c>
      <c r="M250" t="inlineStr">
        <is>
          <t>Product strategy &amp; roadmap ownership, Enterprise B2B discovery &amp; requirements gathering, Complex domain translation (tax/compliance), Fast shipping &amp; prioritization, Stakeholder management across technical &amp; business teams</t>
        </is>
      </c>
      <c r="N250" t="inlineStr">
        <is>
          <t>DISQUALIFIER: JD requires 7–12 years of product management experience specifically; Rounaq has ~3 years in PM title (2023–2026) and ~7 years total product-adjacent (QA → Associate PO → PM), falling short of the explicit 7-year PM floor.. Strong title and responsibility alignment (discovery, roadmap ownership, cross-functional partnership, metrics definition, GTM), but the JD's explicit 7–12 year PM requirement is a hard disqualifier. Rounaq's 3 years as PM at Peek and ~7 years total product-adjacent experience fall short of the stated floor. Tax domain is entirely unrelated to his B2B SaaS / mobile POS background, and he lacks CPA, Big 4, or tax-provision exposure. The AI/LLM guardrails responsibility is partially supported by A/B testing and discovery-driven work, but not hands-on AI feature shipping. Only pursue if the hiring team is flexible on the 7-year minimum or willing to consider 'total product experience' as equivalent. [T22/R18/Req8/D4]</t>
        </is>
      </c>
      <c r="O250" t="inlineStr">
        <is>
          <t>Company DescriptionClarity Tax Technologies is focused on shaping the future of tax by transforming how tax professionals and organizations work. The company leverages technology to modernize tax workflows, improve accuracy, and streamline complex processes. Team members collaborate to build intuitive solutions that reduce manual effort and enhance compliance. Joining Clarity Tax Technologies means contributing to impactful products that help redefine tax operations for a digital-first world.Role DescriptionYou'll be an early product hire with real ownership of the roadmap for a platform built around one of the most consequential numbers in a public company's financial statements: the income tax provision.Corporate income tax reporting is a domain where the requirements live in dense authoritative guidance — ASC 740, SEC rules, Pillar 2 &amp; CAMT — and the users are deep expert. Your job is to be the translation layer between tax professionals, our engineering team, and enterprise buyers, and to ship software those experts trust with numbers that land in a 10-K, get signed off by external auditors, and sit under SOX controls.The ability to ship fast is key here.What you'll doLead discovery with enterprise tax teams: sit with VPs of Tax, provision managers, and their advisors through close cycles and audits, and convert what you learn into sharp problem definitions and specs.Own and prioritize the roadmap across the platform's layers — knowledge graph, workflow automation, reporting, and ecosystem integrations — and make deliberate trade-offs between depth and breadth.Partner with tax subject-matter experts to encode domain logic into the product, and with engineers to shape how the knowledge graph and AI capabilities are exposed to users.Set the bar for AI in a high-stakes domain: define accuracy, explainability, and auditability requirements for automated calculations, and build the evaluation loops that keep a provision a tax director will defend to their auditors trustworthy.Drive enterprise readiness: roles and permissions, immutable audit trails, SOX-aligned controls, security review support, implementation playbooks, and integration requirements for ERP general ledgers and income tax provision systems.Define and track product metrics — automation coverage across the provision, time saved per close cycle, reconciliation-to-tie speed, and adoption within tax teams — and run structured beta programs with public-company design partners.Go-to-market: sharpen positioning against the incumbent provision stack, build demo narratives that resonate with a tax audience, assist sales on technical evaluations, and feed customer signal into pricing and packaging.What we're looking for7–12 years of product management experience in B2B enterprise SaaS, including at least one product taken from ambiguous 0→1 to paying customers.Experience in a compliance-heavy or finance-adjacent domain (tax technology, accounting, etc) — or clear evidence you can master a dense, regulated domain quickly.Experience in a compliance-heavy or finance-adjacent domain — tax technology, corporate accounting, financial reporting, or audit — or clear evidence you can master a dense, regulated domain quickly.Technical fluency: comfortable discussing APIs, data models and ontologies, and enterprise integrations with engineers, without needing to write the code yourself.Hands-on experience shipping AI/LLM-powered features, including how you evaluated accuracy and designed guardrails.Exceptional written communication — your specs, PRDs, and release notes will be read by tax directors, auditors, and engineers alike.A strong discovery habit with hard-to-reach enterprise users, and comfort operating with high ownership and limited structure.Nice to haveCPA/CA background, Big 4 tax experience, or direct exposure to corporate tax provision and compliance work.Hands-on familiarity with the income tax provision and reporting cycle — the quarterly-to-annual close, return-to-provision, and the tax footnote that flows into SEC filings.Familiarity with ONESOURCE, Corptax, Longview, or ERP tax modules.Experience with knowledge graphs, semantic data products, or rules engines.Show moreShow less</t>
        </is>
      </c>
      <c r="P250" t="inlineStr">
        <is>
          <t>Direct</t>
        </is>
      </c>
    </row>
    <row r="251" hidden="1">
      <c r="A251" t="inlineStr">
        <is>
          <t>2026-07-08</t>
        </is>
      </c>
      <c r="B251" t="inlineStr">
        <is>
          <t>Department of Homeland Security - Agency Wide</t>
        </is>
      </c>
      <c r="C251" t="inlineStr">
        <is>
          <t>IT Product Manager (Detail Opportunity)</t>
        </is>
      </c>
      <c r="D251" t="inlineStr">
        <is>
          <t>Low</t>
        </is>
      </c>
      <c r="E251" t="n">
        <v>20</v>
      </c>
      <c r="F251" t="inlineStr">
        <is>
          <t>Rounaq_Gandhi_Resume_Product_Manager.pdf</t>
        </is>
      </c>
      <c r="G251" t="inlineStr">
        <is>
          <t>New</t>
        </is>
      </c>
      <c r="H251" t="inlineStr">
        <is>
          <t>Remote</t>
        </is>
      </c>
      <c r="I251" t="inlineStr">
        <is>
          <t>Washington, District of Columbia</t>
        </is>
      </c>
      <c r="J251" t="inlineStr">
        <is>
          <t>$121,785 – $187,093 (PA)</t>
        </is>
      </c>
      <c r="K251" t="inlineStr">
        <is>
          <t>USAJOBS</t>
        </is>
      </c>
      <c r="L251" t="inlineStr">
        <is>
          <t>https://www.usajobs.gov:443/job/874600500</t>
        </is>
      </c>
      <c r="M251" t="inlineStr">
        <is>
          <t>Product Management, IT Systems, Federal Compliance, Stakeholder Management</t>
        </is>
      </c>
      <c r="N251" t="inlineStr">
        <is>
          <t>DISQUALIFIER: requires current federal employment (Rounaq is not a current federal employee); requires active Top Secret security clearance (Rounaq does not hold one). This opportunity is closed to Rounaq: the JD explicitly states 'Only current, full-time federal employees are eligible' and requires an active Top Secret clearance. Both are hard disqualifiers. The title 'IT Product Manager' is adjacent to his PM background, but the federal/government domain and clearance requirement make this unsuitable regardless of skill alignment. [T18/R0/Req0/D2]</t>
        </is>
      </c>
      <c r="O251" t="inlineStr">
        <is>
          <t>This is a 120-day non-reimbursable assignment. The only compensation for this assignment is the federal salary you are already receiving. United States Secret Service (USSS) IT Product Manager (Detail Opportunity) Series Requested: 2210 Security Clearance: Top Secret Virtual/Remote: No Only current, full-time federal employees are eligible. Resumes are reviewed every 30 days until selection/closing date. This is a Detail, not a Developmental Rotation. Supervisory approval form must be signed.</t>
        </is>
      </c>
      <c r="P251" t="inlineStr">
        <is>
          <t>Direct</t>
        </is>
      </c>
    </row>
    <row r="252" hidden="1">
      <c r="A252" t="inlineStr">
        <is>
          <t>2026-07-08</t>
        </is>
      </c>
      <c r="B252" t="inlineStr">
        <is>
          <t>Social Security Administration</t>
        </is>
      </c>
      <c r="C252" t="inlineStr">
        <is>
          <t>Product Manager / Senior Product Manager</t>
        </is>
      </c>
      <c r="D252" t="inlineStr">
        <is>
          <t>Low</t>
        </is>
      </c>
      <c r="E252" t="n">
        <v>14</v>
      </c>
      <c r="F252" t="inlineStr">
        <is>
          <t>Rounaq_Gandhi_Resume_Product_Manager.pdf</t>
        </is>
      </c>
      <c r="G252" t="inlineStr">
        <is>
          <t>New</t>
        </is>
      </c>
      <c r="H252" t="inlineStr">
        <is>
          <t>Onsite</t>
        </is>
      </c>
      <c r="I252" t="inlineStr">
        <is>
          <t>Woodlawn, Maryland</t>
        </is>
      </c>
      <c r="J252" t="inlineStr">
        <is>
          <t>$143,913 – $197,200 (PA)</t>
        </is>
      </c>
      <c r="K252" t="inlineStr">
        <is>
          <t>USAJOBS</t>
        </is>
      </c>
      <c r="L252" t="inlineStr">
        <is>
          <t>https://www.usajobs.gov:443/job/865315600</t>
        </is>
      </c>
      <c r="M252" t="inlineStr">
        <is>
          <t>Project Management, Stakeholder Management, Requirements Analysis, Process Documentation, Federal Compliance</t>
        </is>
      </c>
      <c r="N252" t="inlineStr">
        <is>
          <t>DISQUALIFIER: requires current federal employment or active security clearance eligibility as a U.S. citizen applying to federal civil service under Direct Hire Authority. This is a federal civil service position (Social Security Administration) with no product management responsibilities described—only IT Specialist and Project Manager titles. Rounaq has zero government/federal experience, no security clearance, and the listing does not detail product strategy, user discovery, or GTM work. The disqualifier is the implicit requirement for U.S. citizenship and federal employment eligibility; even if he qualifies, the domain mismatch (government IT vs. B2B SaaS) and absence of product-management substance make this a poor fit. Do not pursue. [T8/R2/Req3/D1]</t>
        </is>
      </c>
      <c r="O252" t="inlineStr">
        <is>
          <t>IT Specialist, Project Manager and Senior Project Manager position(s) are being filled through the Office of Personnel Management's delegated Direct Hire Authority, open to all U.S. citizens. Selections made under this bulletin will be processed as new appointments to the civil service. Current civil service employees would, therefore, be given new appointments to the civil service. Under the provisions of the Direct Hire Authority, Veterans Preference and the "Rule of Many" do not apply.</t>
        </is>
      </c>
      <c r="P252" t="inlineStr">
        <is>
          <t>Direct</t>
        </is>
      </c>
    </row>
    <row r="253" hidden="1">
      <c r="A253" t="inlineStr">
        <is>
          <t>2026-07-09</t>
        </is>
      </c>
      <c r="B253" t="inlineStr">
        <is>
          <t>TD Bank</t>
        </is>
      </c>
      <c r="C253" t="inlineStr">
        <is>
          <t>Sr. Manager, Product Owner II, Contact Center Business Intelligence &amp; Analytics</t>
        </is>
      </c>
      <c r="D253" t="inlineStr">
        <is>
          <t>Medium</t>
        </is>
      </c>
      <c r="E253" t="n">
        <v>48</v>
      </c>
      <c r="F253" t="inlineStr">
        <is>
          <t>Rounaq_Gandhi_Resume_Product_Owner.pdf</t>
        </is>
      </c>
      <c r="G253" t="inlineStr">
        <is>
          <t>New</t>
        </is>
      </c>
      <c r="H253" t="inlineStr">
        <is>
          <t>Onsite</t>
        </is>
      </c>
      <c r="I253" t="inlineStr">
        <is>
          <t>Mount Laurel Township, Burlington County</t>
        </is>
      </c>
      <c r="J253" t="inlineStr">
        <is>
          <t>$167,264 – $167,264</t>
        </is>
      </c>
      <c r="K253" t="inlineStr">
        <is>
          <t>Adzuna</t>
        </is>
      </c>
      <c r="L253" t="inlineStr">
        <is>
          <t>https://www.adzuna.com/details/5795015284?utm_medium=api&amp;utm_source=035744d4</t>
        </is>
      </c>
      <c r="M253" t="inlineStr">
        <is>
          <t>Product ownership &amp; backlog management, Contact center / customer service domain, Business intelligence &amp; analytics, Stakeholder management at scale, Agile / sprint ceremonies</t>
        </is>
      </c>
      <c r="N253" t="inlineStr">
        <is>
          <t>Title is a stretch: 'Sr. Manager, Product Owner II' signals a people-management and seniority level (Sr. Manager) beyond Rounaq's current PM/PO IC track. Contact center BI/analytics is a domain shift from B2B SaaS POS and MES; no direct evidence of analytics platform ownership, contact center operations, or financial-services product work. Backlog ownership and Agile fundamentals transfer, but the JD likely expects 5–7+ years of contact-center or banking-domain PM/PO experience. Compensation and stability are strong, but fit is moderate. Customize by emphasizing backlog prioritization, cross-functional stakeholder alignment (Peek enterprise deals), and discovery-driven decision-making; acknowledge the domain gap candidly.</t>
        </is>
      </c>
      <c r="O253"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53" t="inlineStr">
        <is>
          <t>Direct</t>
        </is>
      </c>
    </row>
    <row r="254" hidden="1">
      <c r="A254" t="inlineStr">
        <is>
          <t>2026-07-09</t>
        </is>
      </c>
      <c r="B254" t="inlineStr">
        <is>
          <t>IQVIA</t>
        </is>
      </c>
      <c r="C254" t="inlineStr">
        <is>
          <t>Senior Product Owner (Product Strategy, Data &amp; Integration)</t>
        </is>
      </c>
      <c r="D254" t="inlineStr">
        <is>
          <t>High</t>
        </is>
      </c>
      <c r="E254" t="n">
        <v>55</v>
      </c>
      <c r="F254" t="inlineStr">
        <is>
          <t>Rounaq_Gandhi_Resume_Product_Owner.pdf</t>
        </is>
      </c>
      <c r="G254" t="inlineStr">
        <is>
          <t>New</t>
        </is>
      </c>
      <c r="H254" t="inlineStr">
        <is>
          <t>Onsite</t>
        </is>
      </c>
      <c r="I254" t="inlineStr">
        <is>
          <t>Providence, Providence County</t>
        </is>
      </c>
      <c r="J254" t="inlineStr">
        <is>
          <t>$151,080 – $151,080</t>
        </is>
      </c>
      <c r="K254" t="inlineStr">
        <is>
          <t>Adzuna</t>
        </is>
      </c>
      <c r="L254" t="inlineStr">
        <is>
          <t>https://www.adzuna.com/details/5795011395?utm_medium=api&amp;utm_source=035744d4</t>
        </is>
      </c>
      <c r="M254" t="inlineStr">
        <is>
          <t>Product strategy &amp; roadmap, Data governance &amp; integration, Clinical/healthcare domain knowledge, Platform interoperability, Stakeholder management at scale</t>
        </is>
      </c>
      <c r="N254" t="inlineStr">
        <is>
          <t>Title fit is solid (Senior PO), but domain mismatch is significant: IQVIA's COA/digital-measures/clinical-analytics ecosystem is specialized healthcare-tech territory, and Rounaq's resume shows B2B SaaS (Peek POS) and pharma manufacturing (Syncade MES) — not clinical outcomes or digital health platforms. Responsibilities around data governance, platform integration, and strategic roadmap are transferable from his backlog-ownership and requirements-traceability work, but lack direct clinical-domain depth. No disqualifiers, but customize heavily: emphasize his Syncade RTM/traceability work, his A/B testing and analytics rigor at Peek, and his ability to own complex multi-stakeholder backlogs. Acknowledge the clinical-outcomes domain gap and express eagerness to learn IQVIA's COA/digital-measures landscape.</t>
        </is>
      </c>
      <c r="O254"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254" t="inlineStr">
        <is>
          <t>Direct</t>
        </is>
      </c>
    </row>
    <row r="255" hidden="1">
      <c r="A255" t="inlineStr">
        <is>
          <t>2026-07-09</t>
        </is>
      </c>
      <c r="B255" t="inlineStr">
        <is>
          <t>Bloomberg</t>
        </is>
      </c>
      <c r="C255" t="inlineStr">
        <is>
          <t>Senior Data Management Professional - Data Product Owner (Data AI)</t>
        </is>
      </c>
      <c r="D255" t="inlineStr">
        <is>
          <t>High</t>
        </is>
      </c>
      <c r="E255" t="n">
        <v>55</v>
      </c>
      <c r="F255" t="inlineStr">
        <is>
          <t>Rounaq_Gandhi_Resume_Product_Owner.pdf</t>
        </is>
      </c>
      <c r="G255" t="inlineStr">
        <is>
          <t>New</t>
        </is>
      </c>
      <c r="H255" t="inlineStr">
        <is>
          <t>Onsite</t>
        </is>
      </c>
      <c r="I255" t="inlineStr">
        <is>
          <t>Princeton, Mercer County</t>
        </is>
      </c>
      <c r="J255" t="inlineStr">
        <is>
          <t>$191,211 – $191,211</t>
        </is>
      </c>
      <c r="K255" t="inlineStr">
        <is>
          <t>Adzuna</t>
        </is>
      </c>
      <c r="L255" t="inlineStr">
        <is>
          <t>https://www.adzuna.com/details/5795010701?utm_medium=api&amp;utm_source=035744d4</t>
        </is>
      </c>
      <c r="M255" t="inlineStr">
        <is>
          <t>Product Ownership, Data Strategy, Backlog Management, Stakeholder Management, Analytics &amp; Metrics</t>
        </is>
      </c>
      <c r="N255" t="inlineStr">
        <is>
          <t>Title is a strong adjacent fit (Data Product Owner vs. generic PO), and Rounaq's backlog ownership, sprint ceremonies, and prioritization from stakeholder input (NPS, support escalations) transfer well. However, the listing emphasizes data infrastructure, data pipelines, and analytics depth—domains where his B2B SaaS POS/mobile experience offers limited direct evidence. The 'Senior' framing and Bloomberg's scale suggest seniority expectations; clarify years-of-experience language in the full JD. Customize by highlighting discovery-driven prioritization, cross-functional stakeholder alignment (client interviews), and metrics-driven decision-making (PostHog/Looker); downplay mobile/POS specifics and emphasize data-informed product thinking.</t>
        </is>
      </c>
      <c r="O255"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55" t="inlineStr">
        <is>
          <t>Direct</t>
        </is>
      </c>
    </row>
    <row r="256" hidden="1">
      <c r="A256" t="inlineStr">
        <is>
          <t>2026-07-09</t>
        </is>
      </c>
      <c r="B256" t="inlineStr">
        <is>
          <t>Truist</t>
        </is>
      </c>
      <c r="C256" t="inlineStr">
        <is>
          <t>Senior Product Owner</t>
        </is>
      </c>
      <c r="D256" t="inlineStr">
        <is>
          <t>Low</t>
        </is>
      </c>
      <c r="E256" t="n">
        <v>22</v>
      </c>
      <c r="F256" t="inlineStr">
        <is>
          <t>Rounaq_Gandhi_Resume_Product_Owner.pdf</t>
        </is>
      </c>
      <c r="G256" t="inlineStr">
        <is>
          <t>New</t>
        </is>
      </c>
      <c r="H256" t="inlineStr">
        <is>
          <t>Onsite</t>
        </is>
      </c>
      <c r="I256" t="inlineStr">
        <is>
          <t>Atlanta, Fulton County</t>
        </is>
      </c>
      <c r="J256" t="inlineStr">
        <is>
          <t>$265,959 – $265,959</t>
        </is>
      </c>
      <c r="K256" t="inlineStr">
        <is>
          <t>Adzuna</t>
        </is>
      </c>
      <c r="L256" t="inlineStr">
        <is>
          <t>https://www.adzuna.com/details/5795002169?utm_medium=api&amp;utm_source=035744d4</t>
        </is>
      </c>
      <c r="N256" t="inlineStr">
        <is>
          <t>Job listing is incomplete — the description cuts off mid-sentence and provides no actual responsibilities, requirements, or domain context. Cannot assess fit without full JD details. Request the complete listing before proceeding.</t>
        </is>
      </c>
      <c r="O256"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6" t="inlineStr">
        <is>
          <t>Direct</t>
        </is>
      </c>
    </row>
    <row r="257" hidden="1">
      <c r="A257" t="inlineStr">
        <is>
          <t>2026-07-09</t>
        </is>
      </c>
      <c r="B257" t="inlineStr">
        <is>
          <t>Truist</t>
        </is>
      </c>
      <c r="C257" t="inlineStr">
        <is>
          <t>Senior Product Owner</t>
        </is>
      </c>
      <c r="D257" t="inlineStr">
        <is>
          <t>Low</t>
        </is>
      </c>
      <c r="E257" t="n">
        <v>22</v>
      </c>
      <c r="F257" t="inlineStr">
        <is>
          <t>Rounaq_Gandhi_Resume_Product_Owner.pdf</t>
        </is>
      </c>
      <c r="G257" t="inlineStr">
        <is>
          <t>New</t>
        </is>
      </c>
      <c r="H257" t="inlineStr">
        <is>
          <t>Onsite</t>
        </is>
      </c>
      <c r="I257" t="inlineStr">
        <is>
          <t>Charlotte, Mecklenburg County</t>
        </is>
      </c>
      <c r="J257" t="inlineStr">
        <is>
          <t>$185,391 – $185,391</t>
        </is>
      </c>
      <c r="K257" t="inlineStr">
        <is>
          <t>Adzuna</t>
        </is>
      </c>
      <c r="L257" t="inlineStr">
        <is>
          <t>https://www.adzuna.com/details/5795000828?utm_medium=api&amp;utm_source=035744d4</t>
        </is>
      </c>
      <c r="N257" t="inlineStr">
        <is>
          <t>Job listing is incomplete — the description cuts off mid-sentence and provides no actual responsibilities, requirements, domain context, or qualifications. Cannot assess fit without full JD details. Title match is strong (Senior Product Owner), but without substantive content, scoring is speculative. Request the complete job description before proceeding.</t>
        </is>
      </c>
      <c r="O25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7" t="inlineStr">
        <is>
          <t>Direct</t>
        </is>
      </c>
    </row>
    <row r="258" hidden="1">
      <c r="A258" t="inlineStr">
        <is>
          <t>2026-07-09</t>
        </is>
      </c>
      <c r="B258" t="inlineStr">
        <is>
          <t>Bloomberg</t>
        </is>
      </c>
      <c r="C258" t="inlineStr">
        <is>
          <t>Senior Data Management Professional - Data Product Owner - OTC Pricing (FX)</t>
        </is>
      </c>
      <c r="D258" t="inlineStr">
        <is>
          <t>High</t>
        </is>
      </c>
      <c r="E258" t="n">
        <v>52</v>
      </c>
      <c r="F258" t="inlineStr">
        <is>
          <t>Rounaq_Gandhi_Resume_Product_Owner.pdf</t>
        </is>
      </c>
      <c r="G258" t="inlineStr">
        <is>
          <t>New</t>
        </is>
      </c>
      <c r="H258" t="inlineStr">
        <is>
          <t>Onsite</t>
        </is>
      </c>
      <c r="I258" t="inlineStr">
        <is>
          <t>Grand Central, Manhattan</t>
        </is>
      </c>
      <c r="J258" t="inlineStr">
        <is>
          <t>$292,707 – $292,707</t>
        </is>
      </c>
      <c r="K258" t="inlineStr">
        <is>
          <t>Adzuna</t>
        </is>
      </c>
      <c r="L258" t="inlineStr">
        <is>
          <t>https://www.adzuna.com/details/5794996481?utm_medium=api&amp;utm_source=035744d4</t>
        </is>
      </c>
      <c r="M258" t="inlineStr">
        <is>
          <t>Data Product Ownership, OTC Pricing / FX Markets, Data Pipeline &amp; Quality, Stakeholder Management, Analytics &amp; Reporting</t>
        </is>
      </c>
      <c r="N258" t="inlineStr">
        <is>
          <t>Title fit is solid (Senior PO variant), but domain mismatch is significant: Bloomberg's OTC pricing/FX data platform is a specialized financial-data domain where Rounaq has no demonstrated experience. His B2B SaaS (POS/barcode) and pharma-MES backgrounds do not transfer directly to financial data products. Responsibilities around data quality, pricing logic, and FX workflows are inferred from the truncated JD but lack concrete alignment. Recommend customizing the cover letter to emphasize backlog prioritization, cross-functional delivery, and data-driven decision-making from Peek; acknowledge the domain gap and express willingness to ramp on FX/OTC pricing specifics.</t>
        </is>
      </c>
      <c r="O258"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58" t="inlineStr">
        <is>
          <t>Direct</t>
        </is>
      </c>
    </row>
    <row r="259" hidden="1">
      <c r="A259" t="inlineStr">
        <is>
          <t>2026-07-09</t>
        </is>
      </c>
      <c r="B259" t="inlineStr">
        <is>
          <t>Bloomberg</t>
        </is>
      </c>
      <c r="C259" t="inlineStr">
        <is>
          <t>Senior Data Management Professional - Data Product Owner (Data AI)</t>
        </is>
      </c>
      <c r="D259" t="inlineStr">
        <is>
          <t>High</t>
        </is>
      </c>
      <c r="E259" t="n">
        <v>52</v>
      </c>
      <c r="F259" t="inlineStr">
        <is>
          <t>Rounaq_Gandhi_Resume_Product_Owner.pdf</t>
        </is>
      </c>
      <c r="G259" t="inlineStr">
        <is>
          <t>New</t>
        </is>
      </c>
      <c r="H259" t="inlineStr">
        <is>
          <t>Onsite</t>
        </is>
      </c>
      <c r="I259" t="inlineStr">
        <is>
          <t>Grand Central, Manhattan</t>
        </is>
      </c>
      <c r="J259" t="inlineStr">
        <is>
          <t>$244,857 – $244,857</t>
        </is>
      </c>
      <c r="K259" t="inlineStr">
        <is>
          <t>Adzuna</t>
        </is>
      </c>
      <c r="L259" t="inlineStr">
        <is>
          <t>https://www.adzuna.com/details/5794996485?utm_medium=api&amp;utm_source=035744d4</t>
        </is>
      </c>
      <c r="M259" t="inlineStr">
        <is>
          <t>Data product ownership, Backlog prioritization, Stakeholder management, Data strategy, Analytics platforms</t>
        </is>
      </c>
      <c r="N259" t="inlineStr">
        <is>
          <t>Title is adjacent (Data Product Owner vs. standard PO) and seniority is appropriate, but the listing is heavily data/analytics-domain-focused with likely requirements around data infrastructure, SQL, data warehousing, or analytics tools that are absent from Rounaq's B2B SaaS/mobile POS background. The JD snippet is truncated, so full Requirements and Domain scoring are conservative. Recommend requesting the complete JD to assess data-stack expectations; if Bloomberg requires deep data engineering fluency or data-platform experience, this becomes a weaker fit despite strong PO fundamentals.</t>
        </is>
      </c>
      <c r="O259"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59" t="inlineStr">
        <is>
          <t>Direct</t>
        </is>
      </c>
    </row>
    <row r="260" hidden="1">
      <c r="A260" t="inlineStr">
        <is>
          <t>2026-07-09</t>
        </is>
      </c>
      <c r="B260" t="inlineStr">
        <is>
          <t>Medtronic</t>
        </is>
      </c>
      <c r="C260" t="inlineStr">
        <is>
          <t>Senior Business Product Owner - Remote (USA)</t>
        </is>
      </c>
      <c r="D260" t="inlineStr">
        <is>
          <t>High</t>
        </is>
      </c>
      <c r="E260" t="n">
        <v>58</v>
      </c>
      <c r="F260" t="inlineStr">
        <is>
          <t>Rounaq_Gandhi_Resume_MES.pdf</t>
        </is>
      </c>
      <c r="G260" t="inlineStr">
        <is>
          <t>New</t>
        </is>
      </c>
      <c r="H260" t="inlineStr">
        <is>
          <t>Onsite</t>
        </is>
      </c>
      <c r="I260" t="inlineStr">
        <is>
          <t>Lafayette, Boulder County</t>
        </is>
      </c>
      <c r="J260" t="inlineStr">
        <is>
          <t>$161,493 – $161,493</t>
        </is>
      </c>
      <c r="K260" t="inlineStr">
        <is>
          <t>Adzuna</t>
        </is>
      </c>
      <c r="L260" t="inlineStr">
        <is>
          <t>https://www.adzuna.com/details/5794987962?utm_medium=api&amp;utm_source=035744d4</t>
        </is>
      </c>
      <c r="M260" t="inlineStr">
        <is>
          <t>Product Ownership, Healthcare/Medical Device Domain, Backlog Management, Stakeholder Management, Regulatory Compliance</t>
        </is>
      </c>
      <c r="N260" t="inlineStr">
        <is>
          <t>Title and PO responsibilities align well with Resume C's backlog ownership and SDLC experience. However, the listing is sparse on concrete responsibilities—only the mission statement and company overview are provided. Medtronic is a regulated medical-device company, so Resume C's pharma/MES/21 CFR Part 11 background is the best fit, but his B2B SaaS PM experience at Peek does not transfer directly to large-scale medical-device product ownership. Expect the full JD to detail regulatory, clinical, and cross-functional complexity; customize the cover letter to emphasize his GMP/traceability/RTM expertise and willingness to ramp on device-specific workflows.</t>
        </is>
      </c>
      <c r="O260"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0" t="inlineStr">
        <is>
          <t>Direct</t>
        </is>
      </c>
    </row>
    <row r="261" hidden="1">
      <c r="A261" t="inlineStr">
        <is>
          <t>2026-07-09</t>
        </is>
      </c>
      <c r="B261" t="inlineStr">
        <is>
          <t>Medtronic</t>
        </is>
      </c>
      <c r="C261" t="inlineStr">
        <is>
          <t>Senior Business Product Owner - Remote (USA)</t>
        </is>
      </c>
      <c r="D261" t="inlineStr">
        <is>
          <t>High</t>
        </is>
      </c>
      <c r="E261" t="n">
        <v>58</v>
      </c>
      <c r="F261" t="inlineStr">
        <is>
          <t>Rounaq_Gandhi_Resume_MES.pdf</t>
        </is>
      </c>
      <c r="G261" t="inlineStr">
        <is>
          <t>New</t>
        </is>
      </c>
      <c r="H261" t="inlineStr">
        <is>
          <t>Onsite</t>
        </is>
      </c>
      <c r="I261" t="inlineStr">
        <is>
          <t>Mansfield, Bristol County</t>
        </is>
      </c>
      <c r="J261" t="inlineStr">
        <is>
          <t>$136,905 – $136,905</t>
        </is>
      </c>
      <c r="K261" t="inlineStr">
        <is>
          <t>Adzuna</t>
        </is>
      </c>
      <c r="L261" t="inlineStr">
        <is>
          <t>https://www.adzuna.com/details/5794987292?utm_medium=api&amp;utm_source=035744d4</t>
        </is>
      </c>
      <c r="M261" t="inlineStr">
        <is>
          <t>Product Ownership, Backlog Management, Healthcare/Medical Device Domain, Regulatory Compliance (21 CFR Part 11, IEC 62304), Stakeholder Management</t>
        </is>
      </c>
      <c r="N261" t="inlineStr">
        <is>
          <t>Title match is strong (Senior PO at a regulated medical-device company), and Resume C's pharma/MES regulatory expertise (21 CFR Part 11, IEC 62304, traceability, EBR) is directly relevant to Medtronic's FDA-regulated environment. However, the listing is truncated and provides minimal detail on specific responsibilities, technical stack, or domain depth required—making it impossible to assess full alignment. The 'Senior' designation and Medtronic's scale suggest this may target 6–8+ years of regulated-industry PO experience; Rounaq's 4+ years on Syncade MES plus recent B2B SaaS PM experience (7 years total product-adjacent) is borderline. Recommend requesting the full JD before applying, then customizing the cover letter to emphasize GMP, RTM, and 21 CFR Part 11 experience.</t>
        </is>
      </c>
      <c r="O261"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1" t="inlineStr">
        <is>
          <t>Direct</t>
        </is>
      </c>
    </row>
    <row r="262" hidden="1">
      <c r="A262" t="inlineStr">
        <is>
          <t>2026-07-09</t>
        </is>
      </c>
      <c r="B262" t="inlineStr">
        <is>
          <t>Medtronic</t>
        </is>
      </c>
      <c r="C262" t="inlineStr">
        <is>
          <t>Senior Business Product Owner - Remote (USA)</t>
        </is>
      </c>
      <c r="D262" t="inlineStr">
        <is>
          <t>High</t>
        </is>
      </c>
      <c r="E262" t="n">
        <v>60</v>
      </c>
      <c r="F262" t="inlineStr">
        <is>
          <t>Rounaq_Gandhi_Resume_MES.pdf</t>
        </is>
      </c>
      <c r="G262" t="inlineStr">
        <is>
          <t>New</t>
        </is>
      </c>
      <c r="H262" t="inlineStr">
        <is>
          <t>Onsite</t>
        </is>
      </c>
      <c r="I262" t="inlineStr">
        <is>
          <t>Minneapolis, Hennepin County</t>
        </is>
      </c>
      <c r="J262" t="inlineStr">
        <is>
          <t>$132,028 – $132,028</t>
        </is>
      </c>
      <c r="K262" t="inlineStr">
        <is>
          <t>Adzuna</t>
        </is>
      </c>
      <c r="L262" t="inlineStr">
        <is>
          <t>https://www.adzuna.com/details/5794985312?utm_medium=api&amp;utm_source=035744d4</t>
        </is>
      </c>
      <c r="M262" t="inlineStr">
        <is>
          <t>Product Ownership, Healthcare/Medical Device Domain, Backlog Management, Stakeholder Management, Regulated Industry (FDA/GMP)</t>
        </is>
      </c>
      <c r="N262" t="inlineStr">
        <is>
          <t>Title and PO responsibilities align well with Resume C's backlog ownership and SDLC experience. However, the listing is sparse on concrete responsibilities—only the header is provided, making it impossible to assess depth of fit against specific deliverables. Medtronic is a regulated medical-device company, so Resume C's pharma/MES/21 CFR Part 11 background is the right choice, but his B2B SaaS PM experience at Peek (not medical devices) creates a domain gap. Recommend requesting the full JD before applying; if it emphasizes clinical workflows, device safety, or post-market surveillance, the domain deduction may increase.</t>
        </is>
      </c>
      <c r="O262"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2" t="inlineStr">
        <is>
          <t>Direct</t>
        </is>
      </c>
    </row>
    <row r="263" hidden="1">
      <c r="A263" t="inlineStr">
        <is>
          <t>2026-07-09</t>
        </is>
      </c>
      <c r="B263" t="inlineStr">
        <is>
          <t>Medtronic</t>
        </is>
      </c>
      <c r="C263" t="inlineStr">
        <is>
          <t>Senior Business Product Owner - Remote (USA)</t>
        </is>
      </c>
      <c r="D263" t="inlineStr">
        <is>
          <t>High</t>
        </is>
      </c>
      <c r="E263" t="n">
        <v>58</v>
      </c>
      <c r="F263" t="inlineStr">
        <is>
          <t>Rounaq_Gandhi_Resume_MES.pdf</t>
        </is>
      </c>
      <c r="G263" t="inlineStr">
        <is>
          <t>New</t>
        </is>
      </c>
      <c r="H263" t="inlineStr">
        <is>
          <t>Onsite</t>
        </is>
      </c>
      <c r="I263" t="inlineStr">
        <is>
          <t>North Haven, New Haven County</t>
        </is>
      </c>
      <c r="J263" t="inlineStr">
        <is>
          <t>$130,174 – $130,174</t>
        </is>
      </c>
      <c r="K263" t="inlineStr">
        <is>
          <t>Adzuna</t>
        </is>
      </c>
      <c r="L263" t="inlineStr">
        <is>
          <t>https://www.adzuna.com/details/5794980140?utm_medium=api&amp;utm_source=035744d4</t>
        </is>
      </c>
      <c r="M263" t="inlineStr">
        <is>
          <t>Product Ownership, Backlog Management, Stakeholder Management, Medical Device Compliance, Healthcare Technology</t>
        </is>
      </c>
      <c r="N263" t="inlineStr">
        <is>
          <t>Title is a strong match (Senior PO at a regulated medical-device company). Resume C's pharma/MES/regulated-industry framing (21 CFR Part 11, IEC 62304, ISO 13485, ALCOA+) directly addresses Medtronic's compliance environment. However, the listing is truncated and lacks explicit responsibility detail, domain depth requirements, and years-of-experience language — this limits scoring on Responsibilities and Requirements. Customize cover letter to emphasize regulated-industry product ownership, traceability, and cross-functional release governance; highlight Syncade EBR/GMP experience as analogous to medical-device batch record workflows.</t>
        </is>
      </c>
      <c r="O263"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3" t="inlineStr">
        <is>
          <t>Direct</t>
        </is>
      </c>
    </row>
    <row r="264" hidden="1">
      <c r="A264" t="inlineStr">
        <is>
          <t>2026-07-09</t>
        </is>
      </c>
      <c r="B264" t="inlineStr">
        <is>
          <t>Caterpillar, Inc.</t>
        </is>
      </c>
      <c r="C264" t="inlineStr">
        <is>
          <t>Senior Autonomy Engineer (Product Owner)</t>
        </is>
      </c>
      <c r="D264" t="inlineStr">
        <is>
          <t>Medium</t>
        </is>
      </c>
      <c r="E264" t="n">
        <v>29</v>
      </c>
      <c r="F264" t="inlineStr">
        <is>
          <t>Rounaq_Gandhi_Resume_Product_Owner.pdf</t>
        </is>
      </c>
      <c r="G264" t="inlineStr">
        <is>
          <t>New</t>
        </is>
      </c>
      <c r="H264" t="inlineStr">
        <is>
          <t>Onsite</t>
        </is>
      </c>
      <c r="I264" t="inlineStr">
        <is>
          <t>Tucson, Pima County</t>
        </is>
      </c>
      <c r="J264" t="inlineStr">
        <is>
          <t>$135,459 – $135,459</t>
        </is>
      </c>
      <c r="K264" t="inlineStr">
        <is>
          <t>Adzuna</t>
        </is>
      </c>
      <c r="L264" t="inlineStr">
        <is>
          <t>https://www.adzuna.com/details/5794974998?utm_medium=api&amp;utm_source=035744d4</t>
        </is>
      </c>
      <c r="M264" t="inlineStr">
        <is>
          <t>Product Ownership, Autonomy/Autonomous Systems, Heavy Equipment/Machinery, Engineering Collaboration, Requirements Management</t>
        </is>
      </c>
      <c r="N264" t="inlineStr">
        <is>
          <t>Title contains 'Product Owner' but is primarily an engineering role (Senior Autonomy Engineer) at a heavy industrial/manufacturing company with no stated product management responsibilities. Rounaq's B2B SaaS and pharma MES background do not transfer to autonomous heavy equipment development. The listing is incomplete (cuts off mid-description), making full responsibility and requirement assessment impossible. Strong likelihood this role requires deep autonomy/robotics domain expertise and embedded systems knowledge absent from his resume. Not recommended to pursue without seeing full JD.</t>
        </is>
      </c>
      <c r="O264"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4" t="inlineStr">
        <is>
          <t>Direct</t>
        </is>
      </c>
    </row>
    <row r="265" hidden="1">
      <c r="A265" t="inlineStr">
        <is>
          <t>2026-07-09</t>
        </is>
      </c>
      <c r="B265" t="inlineStr">
        <is>
          <t>TEKsystems</t>
        </is>
      </c>
      <c r="C265" t="inlineStr">
        <is>
          <t>Senior Product Owner</t>
        </is>
      </c>
      <c r="D265" t="inlineStr">
        <is>
          <t>High</t>
        </is>
      </c>
      <c r="E265" t="n">
        <v>60</v>
      </c>
      <c r="F265" t="inlineStr">
        <is>
          <t>Rounaq_Gandhi_Resume_Product_Owner.pdf</t>
        </is>
      </c>
      <c r="G265" t="inlineStr">
        <is>
          <t>New</t>
        </is>
      </c>
      <c r="H265" t="inlineStr">
        <is>
          <t>Onsite</t>
        </is>
      </c>
      <c r="I265" t="inlineStr">
        <is>
          <t>Fort Mill, York County</t>
        </is>
      </c>
      <c r="J265" t="inlineStr">
        <is>
          <t>$110,779 – $110,779</t>
        </is>
      </c>
      <c r="K265" t="inlineStr">
        <is>
          <t>Adzuna</t>
        </is>
      </c>
      <c r="L265" t="inlineStr">
        <is>
          <t>https://www.adzuna.com/details/5794933775?utm_medium=api&amp;utm_source=035744d4</t>
        </is>
      </c>
      <c r="M265" t="inlineStr">
        <is>
          <t>Product backlog prioritization, Salesforce / CRM, Stakeholder management, Product roadmap planning, Cross-functional coordination</t>
        </is>
      </c>
      <c r="N265" t="inlineStr">
        <is>
          <t>Title match is strong (Senior Product Owner), and backlog ownership / stakeholder prioritization align directly with Resume B. However, the JD emphasizes Salesforce/CRM domain expertise—a gap on his resume—and the listing is truncated, limiting full responsibility assessment. As a staffing placement, verify the end-client's identity and full requirements before investing heavily; customize the cover letter to highlight backlog prioritization and cross-functional delivery from PEEK.</t>
        </is>
      </c>
      <c r="O265"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 Actively works with the business owner(s) to prioritize the product backlog and leads detailed planning and executing on prod…</t>
        </is>
      </c>
      <c r="P265" t="inlineStr">
        <is>
          <t>Staffing</t>
        </is>
      </c>
    </row>
    <row r="266" hidden="1">
      <c r="A266" t="inlineStr">
        <is>
          <t>2026-07-09</t>
        </is>
      </c>
      <c r="B266" t="inlineStr">
        <is>
          <t>TD Bank</t>
        </is>
      </c>
      <c r="C266" t="inlineStr">
        <is>
          <t>Sr. Manager, Product Owner II, Contact Center Business Intelligence &amp; Analytics</t>
        </is>
      </c>
      <c r="D266" t="inlineStr">
        <is>
          <t>High</t>
        </is>
      </c>
      <c r="E266" t="n">
        <v>50</v>
      </c>
      <c r="F266" t="inlineStr">
        <is>
          <t>Rounaq_Gandhi_Resume_Product_Owner.pdf</t>
        </is>
      </c>
      <c r="G266" t="inlineStr">
        <is>
          <t>New</t>
        </is>
      </c>
      <c r="H266" t="inlineStr">
        <is>
          <t>Onsite</t>
        </is>
      </c>
      <c r="I266" t="inlineStr">
        <is>
          <t>Conestee, Greenville County</t>
        </is>
      </c>
      <c r="J266" t="inlineStr">
        <is>
          <t>$165,160 – $165,160</t>
        </is>
      </c>
      <c r="K266" t="inlineStr">
        <is>
          <t>Adzuna</t>
        </is>
      </c>
      <c r="L266" t="inlineStr">
        <is>
          <t>https://www.adzuna.com/details/5794933556?utm_medium=api&amp;utm_source=035744d4</t>
        </is>
      </c>
      <c r="M266" t="inlineStr">
        <is>
          <t>Product Ownership, Business Intelligence, Contact Center Operations, Analytics, Backlog Management</t>
        </is>
      </c>
      <c r="N266" t="inlineStr">
        <is>
          <t>Title is a strong match (Sr. Manager, Product Owner II), but the listing is truncated and lacks detail on core responsibilities, tech stack, and domain requirements. Contact center BI/analytics is a domain shift from Rounaq's B2B SaaS and MES background; no direct evidence of BI platform ownership, contact center systems, or financial-services product work. Recommend requesting the full JD before customizing; if responsibilities align with backlog ownership and discovery-driven prioritization, emphasize his PEEK backlog decisions and A/B testing rigor. Salary range is competitive.</t>
        </is>
      </c>
      <c r="O266"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6" t="inlineStr">
        <is>
          <t>Direct</t>
        </is>
      </c>
    </row>
    <row r="267" hidden="1">
      <c r="A267" t="inlineStr">
        <is>
          <t>2026-07-09</t>
        </is>
      </c>
      <c r="B267" t="inlineStr">
        <is>
          <t>TD Bank</t>
        </is>
      </c>
      <c r="C267" t="inlineStr">
        <is>
          <t>Sr. Manager, Product Owner II, Contact Center Business Intelligence &amp; Analytics</t>
        </is>
      </c>
      <c r="D267" t="inlineStr">
        <is>
          <t>High</t>
        </is>
      </c>
      <c r="E267" t="n">
        <v>52</v>
      </c>
      <c r="F267" t="inlineStr">
        <is>
          <t>Rounaq_Gandhi_Resume_Product_Owner.pdf</t>
        </is>
      </c>
      <c r="G267" t="inlineStr">
        <is>
          <t>New</t>
        </is>
      </c>
      <c r="H267" t="inlineStr">
        <is>
          <t>Onsite</t>
        </is>
      </c>
      <c r="I267" t="inlineStr">
        <is>
          <t>Portland, Cumberland County</t>
        </is>
      </c>
      <c r="J267" t="inlineStr">
        <is>
          <t>$171,872 – $171,872</t>
        </is>
      </c>
      <c r="K267" t="inlineStr">
        <is>
          <t>Adzuna</t>
        </is>
      </c>
      <c r="L267" t="inlineStr">
        <is>
          <t>https://www.adzuna.com/details/5794932331?utm_medium=api&amp;utm_source=035744d4</t>
        </is>
      </c>
      <c r="M267" t="inlineStr">
        <is>
          <t>Product Ownership, Backlog Management, Business Intelligence, Contact Center Operations, Analytics &amp; Reporting</t>
        </is>
      </c>
      <c r="N267" t="inlineStr">
        <is>
          <t>Title fit is solid (Sr. Manager, Product Owner II aligns with senior PO level), but the domain—contact center BI/analytics in banking—is a significant departure from Rounaq's B2B SaaS and pharma MES background. Responsibilities likely center on BI platform ownership, analytics roadmap, and contact center metrics; Rounaq has backlog ownership and discovery-driven prioritization but no stated BI/analytics or contact center experience. Requirements are likely to include financial services domain depth or analytics platform experience, which are not evident. Recommend customizing the cover letter to emphasize backlog prioritization, stakeholder management across enterprise teams, and any data-driven decision-making from Peek (PostHog/Looker A/B testing). Expect screening to probe contact center and BI domain knowledge.</t>
        </is>
      </c>
      <c r="O267"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7" t="inlineStr">
        <is>
          <t>Direct</t>
        </is>
      </c>
    </row>
    <row r="268" hidden="1">
      <c r="A268" t="inlineStr">
        <is>
          <t>2026-07-09</t>
        </is>
      </c>
      <c r="B268" t="inlineStr">
        <is>
          <t>TEKsystems c/o Allegis Group</t>
        </is>
      </c>
      <c r="C268" t="inlineStr">
        <is>
          <t>Senior Product Owner</t>
        </is>
      </c>
      <c r="D268" t="inlineStr">
        <is>
          <t>High</t>
        </is>
      </c>
      <c r="E268" t="n">
        <v>63</v>
      </c>
      <c r="F268" t="inlineStr">
        <is>
          <t>Rounaq_Gandhi_Resume_Product_Owner.pdf</t>
        </is>
      </c>
      <c r="G268" t="inlineStr">
        <is>
          <t>New</t>
        </is>
      </c>
      <c r="H268" t="inlineStr">
        <is>
          <t>Onsite</t>
        </is>
      </c>
      <c r="I268" t="inlineStr">
        <is>
          <t>Pineville, Mecklenburg County</t>
        </is>
      </c>
      <c r="J268" t="inlineStr">
        <is>
          <t>$120,203 – $120,203</t>
        </is>
      </c>
      <c r="K268" t="inlineStr">
        <is>
          <t>Adzuna</t>
        </is>
      </c>
      <c r="L268" t="inlineStr">
        <is>
          <t>https://www.adzuna.com/land/ad/5794920643?se=1pttrBh88RGm9YHvQ8XokQ&amp;utm_medium=api&amp;utm_source=035744d4&amp;v=B26450405D93FB40E1FAA814E36D484102C2EB7A</t>
        </is>
      </c>
      <c r="M268" t="inlineStr">
        <is>
          <t>User story writing (Jira), CRM systems (Salesforce FSC preferred), Contact/person record data modeling, Backlog prioritization, Agile ceremonies</t>
        </is>
      </c>
      <c r="N268" t="inlineStr">
        <is>
          <t>Title and backlog/user-story ownership align well with Resume B. However, the JD is heavily CRM/Salesforce-specific with no evidence in Rounaq's background of contact-management or financial-services-cloud work — domain fit is weak. Staffing placement (TEKsystems/Allegis) is a neutral flag; customize by emphasizing user-story discipline, backlog ownership, and willingness to learn Salesforce FSC domain quickly. No hard disqualifiers.</t>
        </is>
      </c>
      <c r="O268" t="inlineStr">
        <is>
          <t>Description Senior Product Owner - Contact Management (CRM - Salesforce) Project: Creation of a person record in CRM - They have been integrating with Salesforce Financial Services Cloud (FSC) to create a unified CRM layer. This integration includes client data, account data, and account participant/relationship data. Required Skills: - This person must have CRM experience, ideally with Salesforce, but open to other CRM systems. - This person must be hands-on writing user stories using Jira, as…</t>
        </is>
      </c>
      <c r="P268" t="inlineStr">
        <is>
          <t>Staffing</t>
        </is>
      </c>
    </row>
    <row r="269" hidden="1">
      <c r="A269" t="inlineStr">
        <is>
          <t>2026-07-09</t>
        </is>
      </c>
      <c r="B269" t="inlineStr">
        <is>
          <t>Caterpillar, Inc.</t>
        </is>
      </c>
      <c r="C269" t="inlineStr">
        <is>
          <t>Senior Autonomy Engineer (Product Owner)</t>
        </is>
      </c>
      <c r="D269" t="inlineStr">
        <is>
          <t>Medium</t>
        </is>
      </c>
      <c r="E269" t="n">
        <v>29</v>
      </c>
      <c r="F269" t="inlineStr">
        <is>
          <t>Rounaq_Gandhi_Resume_Product_Owner.pdf</t>
        </is>
      </c>
      <c r="G269" t="inlineStr">
        <is>
          <t>New</t>
        </is>
      </c>
      <c r="H269" t="inlineStr">
        <is>
          <t>Onsite</t>
        </is>
      </c>
      <c r="I269" t="inlineStr">
        <is>
          <t>Mossville, Peoria County</t>
        </is>
      </c>
      <c r="J269" t="inlineStr">
        <is>
          <t>$127,827 – $127,827</t>
        </is>
      </c>
      <c r="K269" t="inlineStr">
        <is>
          <t>Adzuna</t>
        </is>
      </c>
      <c r="L269" t="inlineStr">
        <is>
          <t>https://www.adzuna.com/details/5794889648?utm_medium=api&amp;utm_source=035744d4</t>
        </is>
      </c>
      <c r="M269" t="inlineStr">
        <is>
          <t>Autonomy / autonomous systems engineering, Product ownership in hardware/mechanical systems, Cross-functional leadership (engineering-heavy)</t>
        </is>
      </c>
      <c r="N269" t="inlineStr">
        <is>
          <t>This is a Senior Autonomy Engineer role at a heavy equipment OEM, not a traditional product management or product ownership position. While the title includes 'Product Owner,' the context (Caterpillar engineering, autonomy focus) signals a technical engineering leadership role, not software product ownership. Rounaq's B2B SaaS and pharma MES background do not transfer to autonomous heavy equipment development. The listing is incomplete (cuts off mid-description), making full requirement assessment impossible, but the domain mismatch is severe. Not a strong fit.</t>
        </is>
      </c>
      <c r="O269"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9" t="inlineStr">
        <is>
          <t>Direct</t>
        </is>
      </c>
    </row>
    <row r="270" hidden="1">
      <c r="A270" t="inlineStr">
        <is>
          <t>2026-07-09</t>
        </is>
      </c>
      <c r="B270" t="inlineStr">
        <is>
          <t>Cloud Data Vision LLC</t>
        </is>
      </c>
      <c r="C270" t="inlineStr">
        <is>
          <t>Business Analyst with Product Owner &amp; Financial Services</t>
        </is>
      </c>
      <c r="D270" t="inlineStr">
        <is>
          <t>Low</t>
        </is>
      </c>
      <c r="E270" t="n">
        <v>23</v>
      </c>
      <c r="F270" t="inlineStr">
        <is>
          <t>Rounaq_Gandhi_Resume_Product_Owner.pdf</t>
        </is>
      </c>
      <c r="G270" t="inlineStr">
        <is>
          <t>New</t>
        </is>
      </c>
      <c r="H270" t="inlineStr">
        <is>
          <t>Hybrid</t>
        </is>
      </c>
      <c r="I270" t="inlineStr">
        <is>
          <t>Lauderdale, Ramsey County</t>
        </is>
      </c>
      <c r="J270" t="inlineStr">
        <is>
          <t>$149,184 – $149,184</t>
        </is>
      </c>
      <c r="K270" t="inlineStr">
        <is>
          <t>Adzuna</t>
        </is>
      </c>
      <c r="L270" t="inlineStr">
        <is>
          <t>https://www.adzuna.com/land/ad/5794837518?se=1pttrBh88RGm9YHvQ8XokQ&amp;utm_medium=api&amp;utm_source=035744d4&amp;v=168661D65F80E3FA2A750E7F7BEF485E85F43336</t>
        </is>
      </c>
      <c r="M270" t="inlineStr">
        <is>
          <t>Product Owner, Business Analysis, Financial Services</t>
        </is>
      </c>
      <c r="N270" t="inlineStr">
        <is>
          <t>DISQUALIFIER: JD requires 10 years of product management / product ownership experience specifically; Rounaq has ~3 years in PM/PO title and ~7 years total product-adjacent. The 10-year experience requirement is a hard disqualifier — Rounaq's ~7 years total product-adjacent and ~3 years in PM/PO title fall short of the stated threshold. The job description is truncated and lacks detail on responsibilities, making it impossible to assess fit beyond the title. Financial Services domain is absent from all three resumes. This is a staffing-agency contract-to-hire role; pass unless the full JD reveals a lower actual bar.</t>
        </is>
      </c>
      <c r="O270" t="inlineStr">
        <is>
          <t>Job Title: Senior Business Analyst / Product Owner – Financial Services Location: Minneapolis, MN (Hybrid/Onsite) Employment Type: Contract-to-Hire - 2nd round face to face interview Experience: 10 Years Interview Process Round 1: Virtual Interview Round 2: Mandatory Face-to-Face Interview in Minneapolis, MN Job Summary: We are seeking a highly motivated Senior Business Analyst with Product Owner experience to join our growing Financial Services team. This role is ideal for a professional who c…</t>
        </is>
      </c>
      <c r="P270" t="inlineStr">
        <is>
          <t>Staffing</t>
        </is>
      </c>
    </row>
    <row r="271" hidden="1">
      <c r="A271" t="inlineStr">
        <is>
          <t>2026-07-09</t>
        </is>
      </c>
      <c r="B271" t="inlineStr">
        <is>
          <t>BNY</t>
        </is>
      </c>
      <c r="C271" t="inlineStr">
        <is>
          <t>Senior Specialist, POM Product Owner</t>
        </is>
      </c>
      <c r="D271" t="inlineStr">
        <is>
          <t>Medium</t>
        </is>
      </c>
      <c r="E271" t="n">
        <v>48</v>
      </c>
      <c r="F271" t="inlineStr">
        <is>
          <t>Rounaq_Gandhi_Resume_Product_Owner.pdf</t>
        </is>
      </c>
      <c r="G271" t="inlineStr">
        <is>
          <t>New</t>
        </is>
      </c>
      <c r="H271" t="inlineStr">
        <is>
          <t>Onsite</t>
        </is>
      </c>
      <c r="I271" t="inlineStr">
        <is>
          <t>New York City, New York</t>
        </is>
      </c>
      <c r="J271" t="inlineStr">
        <is>
          <t>$104,297 – $104,297</t>
        </is>
      </c>
      <c r="K271" t="inlineStr">
        <is>
          <t>Adzuna</t>
        </is>
      </c>
      <c r="L271" t="inlineStr">
        <is>
          <t>https://www.adzuna.com/land/ad/5794461823?se=1pttrBh88RGm9YHvQ8XokQ&amp;utm_medium=api&amp;utm_source=035744d4&amp;v=E076CBC73FAC3CB6F89A30157D893BB4C26020F0</t>
        </is>
      </c>
      <c r="M271" t="inlineStr">
        <is>
          <t>Product Ownership, Backlog Management, Financial Services Domain, Agile/Scrum, Stakeholder Management</t>
        </is>
      </c>
      <c r="N271" t="inlineStr">
        <is>
          <t>Title 'Senior Specialist, POM Product Owner' is adjacent to Sr PO but unclear seniority signal; BNY is a major financial institution with likely complex regulatory/compliance demands that Rounaq's B2B SaaS and pharma background do not directly address. The listing is truncated (cut off mid-description), making full responsibility and requirement assessment difficult—this is a red flag for incomplete information. Recommend requesting the full JD before investing customization effort; if responsibilities align with backlog ownership and sprint ceremonies, Resume B is appropriate, but FinTech domain depth is a notable gap.</t>
        </is>
      </c>
      <c r="O271" t="inlineStr">
        <is>
          <t>hackajob is collaborating with BNY to connect them with exceptional professionals for this role. At BNY, our culture empowers you to grow and succeed. As a leading global financial services company at the center of the world’s financial system we touch nearly 20% of the world’s investible assets. Every day around the globe, our 50,000 employees bring the power of their perspective to the table to create solutions with our clients that benefit businesses, communities and people everywhere. We co…</t>
        </is>
      </c>
      <c r="P271" t="inlineStr">
        <is>
          <t>Staffing</t>
        </is>
      </c>
    </row>
    <row r="272" hidden="1">
      <c r="A272" t="inlineStr">
        <is>
          <t>2026-07-09</t>
        </is>
      </c>
      <c r="B272" t="inlineStr">
        <is>
          <t>HMG America</t>
        </is>
      </c>
      <c r="C272" t="inlineStr">
        <is>
          <t>Product Manager/ Product Owner (Linear TV)</t>
        </is>
      </c>
      <c r="D272" t="inlineStr">
        <is>
          <t>Medium</t>
        </is>
      </c>
      <c r="E272" t="n">
        <v>45</v>
      </c>
      <c r="F272" t="inlineStr">
        <is>
          <t>Rounaq_Gandhi_Resume_Product_Owner.pdf</t>
        </is>
      </c>
      <c r="G272" t="inlineStr">
        <is>
          <t>New</t>
        </is>
      </c>
      <c r="H272" t="inlineStr">
        <is>
          <t>Onsite</t>
        </is>
      </c>
      <c r="I272" t="inlineStr">
        <is>
          <t>US</t>
        </is>
      </c>
      <c r="J272" t="inlineStr">
        <is>
          <t>$121,291 – $121,291</t>
        </is>
      </c>
      <c r="K272" t="inlineStr">
        <is>
          <t>Adzuna</t>
        </is>
      </c>
      <c r="L272" t="inlineStr">
        <is>
          <t>https://www.adzuna.com/land/ad/5794411631?se=1pttrBh88RGm9YHvQ8XokQ&amp;utm_medium=api&amp;utm_source=035744d4&amp;v=85F773FA0ACE2560CAA4379575B9E57A3ABBB424</t>
        </is>
      </c>
      <c r="M272" t="inlineStr">
        <is>
          <t>Product ownership &amp; backlog management, Linear TV / broadcast technology, Technical product strategy, Stakeholder management, Requirements &amp; traceability</t>
        </is>
      </c>
      <c r="N272" t="inlineStr">
        <is>
          <t>Title fit is solid (PM/PO variant), but the listing is incomplete and domain mismatch is severe—Rounaq has zero Linear TV or broadcast experience. His B2B SaaS (POS/mobile) and pharma/MES background do not transfer to video delivery, content management, or broadcast workflows. Staffing agency placement adds friction. Recommend only if the full JD (when received) reveals transferable technical product ownership duties and the client is willing to invest in domain ramp-up.</t>
        </is>
      </c>
      <c r="O272" t="inlineStr">
        <is>
          <t>HMG America LLC is the best Business Solutions focused Information Technology Company with IT consulting and services, software and web development, staff augmentation and other professional services. One of our direct clients is looking for Product Manager/ Product Owner (Linear TV) in USA . Below is the detailed job description. Title: Product Manager/ Product Owner (Linear TV) Location: USA Remote We are seeking a highly specialized Technical Product Owner / Senior Business Analyst to drive …</t>
        </is>
      </c>
      <c r="P272" t="inlineStr">
        <is>
          <t>Staffing</t>
        </is>
      </c>
    </row>
    <row r="273" hidden="1">
      <c r="A273" t="inlineStr">
        <is>
          <t>2026-07-09</t>
        </is>
      </c>
      <c r="B273" t="inlineStr">
        <is>
          <t>TEKsystems c/o Allegis Group</t>
        </is>
      </c>
      <c r="C273" t="inlineStr">
        <is>
          <t>Senior Product Owner</t>
        </is>
      </c>
      <c r="D273" t="inlineStr">
        <is>
          <t>High</t>
        </is>
      </c>
      <c r="E273" t="n">
        <v>61</v>
      </c>
      <c r="F273" t="inlineStr">
        <is>
          <t>Rounaq_Gandhi_Resume_Product_Owner.pdf</t>
        </is>
      </c>
      <c r="G273" t="inlineStr">
        <is>
          <t>New</t>
        </is>
      </c>
      <c r="H273" t="inlineStr">
        <is>
          <t>Onsite</t>
        </is>
      </c>
      <c r="I273" t="inlineStr">
        <is>
          <t>Pineville, Mecklenburg County</t>
        </is>
      </c>
      <c r="J273" t="inlineStr">
        <is>
          <t>$129,106 – $129,106</t>
        </is>
      </c>
      <c r="K273" t="inlineStr">
        <is>
          <t>Adzuna</t>
        </is>
      </c>
      <c r="L273" t="inlineStr">
        <is>
          <t>https://www.adzuna.com/land/ad/5794212766?se=1pttrBh88RGm9YHvQ8XokQ&amp;utm_medium=api&amp;utm_source=035744d4&amp;v=03D16ADAC7865D832C2FA31A726CB0A702017B02</t>
        </is>
      </c>
      <c r="M273" t="inlineStr">
        <is>
          <t>Product backlog prioritization, Salesforce / CRM, Stakeholder management, Product roadmap planning, Requirements gathering</t>
        </is>
      </c>
      <c r="N273" t="inlineStr">
        <is>
          <t>Title and backlog-ownership responsibilities align well with Resume B. However, the JD emphasizes Salesforce/CRM domain expertise—Rounaq has no stated CRM or Salesforce background, only B2B SaaS and MES. Staffing agency placement adds friction. Customize by highlighting backlog prioritization, sprint ceremonies, and stakeholder coordination from PEEK; research Salesforce basics and be prepared to discuss learning curve on the platform.</t>
        </is>
      </c>
      <c r="O273"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Actively works with the business owner(s) to prioritize the product backlog and leads detailed planning and executing on product…</t>
        </is>
      </c>
      <c r="P273" t="inlineStr">
        <is>
          <t>Staffing</t>
        </is>
      </c>
    </row>
    <row r="274" hidden="1">
      <c r="A274" t="inlineStr">
        <is>
          <t>2026-07-09</t>
        </is>
      </c>
      <c r="B274" t="inlineStr">
        <is>
          <t>National Student Clearinghouse</t>
        </is>
      </c>
      <c r="C274" t="inlineStr">
        <is>
          <t>Senior Product Owner</t>
        </is>
      </c>
      <c r="D274" t="inlineStr">
        <is>
          <t>High</t>
        </is>
      </c>
      <c r="E274" t="n">
        <v>65</v>
      </c>
      <c r="F274" t="inlineStr">
        <is>
          <t>Rounaq_Gandhi_Resume_Product_Owner.pdf</t>
        </is>
      </c>
      <c r="G274" t="inlineStr">
        <is>
          <t>New</t>
        </is>
      </c>
      <c r="H274" t="inlineStr">
        <is>
          <t>Onsite</t>
        </is>
      </c>
      <c r="I274" t="inlineStr">
        <is>
          <t>Herndon, Fairfax County</t>
        </is>
      </c>
      <c r="J274" t="inlineStr">
        <is>
          <t>$101,500 – $132,000</t>
        </is>
      </c>
      <c r="K274" t="inlineStr">
        <is>
          <t>Adzuna</t>
        </is>
      </c>
      <c r="L274" t="inlineStr">
        <is>
          <t>https://www.adzuna.com/details/5794030592?utm_medium=api&amp;utm_source=035744d4</t>
        </is>
      </c>
      <c r="M274" t="inlineStr">
        <is>
          <t>Product backlog ownership, User story &amp; acceptance criteria definition, Stakeholder management (schools, businesses, learners), Data services / compliance domain, Agile / sprint ceremonies</t>
        </is>
      </c>
      <c r="N274" t="inlineStr">
        <is>
          <t>Strong title and PO-specific responsibility fit (backlog ownership, user stories, sprint ceremonies align directly with Resume B). However, the domain is EdTech/higher-education data services—a significant departure from Rounaq's B2B SaaS (POS/mobile) and pharma/MES background. The JD likely emphasizes compliance, transcript/enrollment workflows, and institutional stakeholder management; customize the cover letter to bridge from his data-driven product decisions (PostHog/Looker, NPS-driven prioritization) and regulated-environment experience (21 CFR Part 11 traceability) to the Clearinghouse's compliance and data-integrity requirements. No hard disqualifiers; moderate domain gap is the main risk.</t>
        </is>
      </c>
      <c r="O274"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t>
        </is>
      </c>
      <c r="P274" t="inlineStr">
        <is>
          <t>Direct</t>
        </is>
      </c>
    </row>
    <row r="275" hidden="1">
      <c r="A275" t="inlineStr">
        <is>
          <t>2026-07-09</t>
        </is>
      </c>
      <c r="B275" t="inlineStr">
        <is>
          <t>Workday</t>
        </is>
      </c>
      <c r="C275" t="inlineStr">
        <is>
          <t>Sr Product Manager - Payroll</t>
        </is>
      </c>
      <c r="D275" t="inlineStr">
        <is>
          <t>High</t>
        </is>
      </c>
      <c r="E275" t="n">
        <v>63</v>
      </c>
      <c r="F275" t="inlineStr">
        <is>
          <t>Rounaq_Gandhi_Resume_Product_Manager.pdf</t>
        </is>
      </c>
      <c r="G275" t="inlineStr">
        <is>
          <t>New</t>
        </is>
      </c>
      <c r="H275" t="inlineStr">
        <is>
          <t>Onsite</t>
        </is>
      </c>
      <c r="I275" t="inlineStr">
        <is>
          <t>Atlanta, Fulton County</t>
        </is>
      </c>
      <c r="J275" t="inlineStr">
        <is>
          <t>$197,756 – $197,756</t>
        </is>
      </c>
      <c r="K275" t="inlineStr">
        <is>
          <t>Adzuna</t>
        </is>
      </c>
      <c r="L275" t="inlineStr">
        <is>
          <t>https://www.adzuna.com/details/5793958222?utm_medium=api&amp;utm_source=035744d4</t>
        </is>
      </c>
      <c r="M275" t="inlineStr">
        <is>
          <t>Product strategy &amp; roadmap, Enterprise software (HCM/Payroll), Stakeholder management, Data-driven decision making, Cross-functional leadership</t>
        </is>
      </c>
      <c r="N275" t="inlineStr">
        <is>
          <t>Title match is strong (Sr PM at Workday is a direct fit for his level), but the listing is truncated and lacks specific responsibility detail. Payroll/HCM is a domain shift from B2B SaaS POS/mobile — enterprise software experience transfers, but no pharma/MES angle applies. Expect the full JD to clarify team size, technical depth, and years-of-experience requirement; if it requires 8+ years of PM specifically, the match drops to ~45. Customize by emphasizing his $18M GMV deal ownership, OKR/KPI rigor, and cross-functional launch execution at Peek.</t>
        </is>
      </c>
      <c r="O275" t="inlineStr">
        <is>
          <t>Your work days are brighter here. We’re obsessed with making hard work pay off, for our people, our customers, and the world around us. As a Fortune 500 company and a leading AI platform for managing people, money, and agents, we’re shaping the future of work so teams can reach their potential and focus on what matters most. The minute you join, you’ll feel it. Not just in the products we build, but in how we show up for each other. Our culture is rooted in integrity, empathy, and shared enthus…</t>
        </is>
      </c>
      <c r="P275" t="inlineStr">
        <is>
          <t>Direct</t>
        </is>
      </c>
    </row>
    <row r="276" hidden="1">
      <c r="A276" t="inlineStr">
        <is>
          <t>2026-07-09</t>
        </is>
      </c>
      <c r="B276" t="inlineStr">
        <is>
          <t>BC Forward</t>
        </is>
      </c>
      <c r="C276" t="inlineStr">
        <is>
          <t>Senior Product Owner</t>
        </is>
      </c>
      <c r="D276" t="inlineStr">
        <is>
          <t>High</t>
        </is>
      </c>
      <c r="E276" t="n">
        <v>66</v>
      </c>
      <c r="F276" t="inlineStr">
        <is>
          <t>Rounaq_Gandhi_Resume_Product_Owner.pdf</t>
        </is>
      </c>
      <c r="G276" t="inlineStr">
        <is>
          <t>New</t>
        </is>
      </c>
      <c r="H276" t="inlineStr">
        <is>
          <t>Onsite</t>
        </is>
      </c>
      <c r="I276" t="inlineStr">
        <is>
          <t>Charlotte, Mecklenburg County</t>
        </is>
      </c>
      <c r="J276" t="inlineStr">
        <is>
          <t>$90,379 – $90,379</t>
        </is>
      </c>
      <c r="K276" t="inlineStr">
        <is>
          <t>Adzuna</t>
        </is>
      </c>
      <c r="L276" t="inlineStr">
        <is>
          <t>https://www.adzuna.com/land/ad/5793947016?se=1pttrBh88RGm9YHvQ8XokQ&amp;utm_medium=api&amp;utm_source=035744d4&amp;v=7D17E5A278610DC82CC9854F77F5238A95157A93</t>
        </is>
      </c>
      <c r="M276" t="inlineStr">
        <is>
          <t>Product Ownership, Backlog Management, Sprint Planning, Stakeholder Management, Agile/Scrum</t>
        </is>
      </c>
      <c r="N276" t="inlineStr">
        <is>
          <t>Strong title match (Senior PO) and solid responsibility alignment with backlog ownership, sprint ceremonies, and prioritization. However, the JD is incomplete—no detailed responsibilities, tech stack, or domain context provided, limiting confidence in fit. As a staffing placement for a Fortune 500/government client, domain and specific requirements remain unclear; customize by requesting full JD details and emphasizing CSPO cert, backlog traceability (RTM), and cross-functional delivery experience from Peek and Emerson.</t>
        </is>
      </c>
      <c r="O276" t="inlineStr">
        <is>
          <t>Job Title: Senior Product Owner Location: Jersey City, NJ (Onsite 3 days/week) Duration: Contract - 12 months Pay Range: $80.12/hr (W2) Job ID: 374021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t>
        </is>
      </c>
      <c r="P276" t="inlineStr">
        <is>
          <t>Staffing</t>
        </is>
      </c>
    </row>
    <row r="277" hidden="1">
      <c r="A277" t="inlineStr">
        <is>
          <t>2026-07-09</t>
        </is>
      </c>
      <c r="B277" t="inlineStr">
        <is>
          <t>BC Forward</t>
        </is>
      </c>
      <c r="C277" t="inlineStr">
        <is>
          <t>Senior Product Owner / Product Lead</t>
        </is>
      </c>
      <c r="D277" t="inlineStr">
        <is>
          <t>Low</t>
        </is>
      </c>
      <c r="E277" t="n">
        <v>22</v>
      </c>
      <c r="F277" t="inlineStr">
        <is>
          <t>Rounaq_Gandhi_Resume_Product_Owner.pdf</t>
        </is>
      </c>
      <c r="G277" t="inlineStr">
        <is>
          <t>New</t>
        </is>
      </c>
      <c r="H277" t="inlineStr">
        <is>
          <t>Onsite</t>
        </is>
      </c>
      <c r="I277" t="inlineStr">
        <is>
          <t>Jersey City, Hudson County</t>
        </is>
      </c>
      <c r="J277" t="inlineStr">
        <is>
          <t>$151,414 – $151,414</t>
        </is>
      </c>
      <c r="K277" t="inlineStr">
        <is>
          <t>Adzuna</t>
        </is>
      </c>
      <c r="L277" t="inlineStr">
        <is>
          <t>https://www.adzuna.com/land/ad/5793922846?se=1pttrBh88RGm9YHvQ8XokQ&amp;utm_medium=api&amp;utm_source=035744d4&amp;v=8F6B2AD6AC7CACF9BF1E135D315F8B6576536C0D</t>
        </is>
      </c>
      <c r="N277" t="inlineStr">
        <is>
          <t>Listing is incomplete — no job description, responsibilities, requirements, or domain context provided beyond title and staffing-firm boilerplate. Title 'Senior Product Owner / Product Lead' aligns well with Resume B, but cannot assess fit without actual JD details. Request full job description before proceeding.</t>
        </is>
      </c>
      <c r="O277" t="inlineStr">
        <is>
          <t>Job Title: Senior Product Owner / Product Lead Location: Jersey City, NJ (Required 3 days onsite) Duration: Contract - 12 months Pay Range: $80.12/hr (W2) Job ID: 399629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t>
        </is>
      </c>
      <c r="P277" t="inlineStr">
        <is>
          <t>Staffing</t>
        </is>
      </c>
    </row>
    <row r="278" hidden="1">
      <c r="A278" t="inlineStr">
        <is>
          <t>2026-07-09</t>
        </is>
      </c>
      <c r="B278" t="inlineStr">
        <is>
          <t>Infovision</t>
        </is>
      </c>
      <c r="C278" t="inlineStr">
        <is>
          <t>Product Owner</t>
        </is>
      </c>
      <c r="D278" t="inlineStr">
        <is>
          <t>High</t>
        </is>
      </c>
      <c r="E278" t="n">
        <v>52</v>
      </c>
      <c r="F278" t="inlineStr">
        <is>
          <t>Rounaq_Gandhi_Resume_Product_Owner.pdf</t>
        </is>
      </c>
      <c r="G278" t="inlineStr">
        <is>
          <t>New</t>
        </is>
      </c>
      <c r="H278" t="inlineStr">
        <is>
          <t>Onsite</t>
        </is>
      </c>
      <c r="I278" t="inlineStr">
        <is>
          <t>Baltimore, Baltimore County</t>
        </is>
      </c>
      <c r="J278" t="inlineStr">
        <is>
          <t>$151,395 – $151,395</t>
        </is>
      </c>
      <c r="K278" t="inlineStr">
        <is>
          <t>Adzuna</t>
        </is>
      </c>
      <c r="L278" t="inlineStr">
        <is>
          <t>https://www.adzuna.com/land/ad/5793900478?se=1pttrBh88RGm9YHvQ8XokQ&amp;utm_medium=api&amp;utm_source=035744d4&amp;v=3B2A9C69D34B764E6410083D7E5C199C40684B25</t>
        </is>
      </c>
      <c r="M278" t="inlineStr">
        <is>
          <t>Product ownership &amp; backlog management, Loan origination / lending domain, Agile / sprint ceremonies, Stakeholder management across technology &amp; business</t>
        </is>
      </c>
      <c r="N278" t="inlineStr">
        <is>
          <t>Title is 'Senior Product Manager' but framed as Product Owner role — Resume B is the right fit. Rounaq has strong backlog ownership, user-story/BDD discipline, and sprint-ceremony experience, but lacks direct fintech/lending domain depth and origination-platform specifics. The listing is truncated, making full responsibility mapping difficult; expect to customize heavily around Catalyst platform vision, lending workflows, and regulatory/compliance nuances (TRID, ECOA, etc.). No disqualifiers, but domain gap and seniority framing ('Senior PM' vs. his 3 years titled PM) warrant a 52 — solid but not a standout fit.</t>
        </is>
      </c>
      <c r="O278" t="inlineStr">
        <is>
          <t>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customers and for the team members who serve them. Catalyst represents that commitment in action: a strategic reset of our loan origination platform, built c…</t>
        </is>
      </c>
      <c r="P278" t="inlineStr">
        <is>
          <t>Direct</t>
        </is>
      </c>
    </row>
    <row r="279" hidden="1">
      <c r="A279" t="inlineStr">
        <is>
          <t>2026-07-09</t>
        </is>
      </c>
      <c r="B279" t="inlineStr">
        <is>
          <t>Infovision</t>
        </is>
      </c>
      <c r="C279" t="inlineStr">
        <is>
          <t>Lead Product Manager</t>
        </is>
      </c>
      <c r="D279" t="inlineStr">
        <is>
          <t>High</t>
        </is>
      </c>
      <c r="E279" t="n">
        <v>50</v>
      </c>
      <c r="F279" t="inlineStr">
        <is>
          <t>Rounaq_Gandhi_Resume_Product_Manager.pdf</t>
        </is>
      </c>
      <c r="G279" t="inlineStr">
        <is>
          <t>New</t>
        </is>
      </c>
      <c r="H279" t="inlineStr">
        <is>
          <t>Onsite</t>
        </is>
      </c>
      <c r="I279" t="inlineStr">
        <is>
          <t>Highlandtown, Baltimore</t>
        </is>
      </c>
      <c r="J279" t="inlineStr">
        <is>
          <t>$132,846 – $132,846</t>
        </is>
      </c>
      <c r="K279" t="inlineStr">
        <is>
          <t>Adzuna</t>
        </is>
      </c>
      <c r="L279" t="inlineStr">
        <is>
          <t>https://www.adzuna.com/land/ad/5793898298?se=1pttrBh88RGm9YHvQ8XokQ&amp;utm_medium=api&amp;utm_source=035744d4&amp;v=25589E72D2B450D2357F1674BB1ADEF3D53BB9B7</t>
        </is>
      </c>
      <c r="M279" t="inlineStr">
        <is>
          <t>Product strategy &amp; roadmap, Loan origination / lending domain, Cross-functional leadership, Financial services compliance</t>
        </is>
      </c>
      <c r="N279" t="inlineStr">
        <is>
          <t>Title fit is solid (Lead PM = Sr PM level), but the listing is incomplete and domain mismatch is significant. Loan originations / consumer lending is outside Rounaq's B2B SaaS and pharma/MES background; no evidence of fintech, lending, or financial-services product experience. Staffing agency (Infovision) posting for OneMain Financial client. Recommend requesting full JD before investing customization effort—incomplete description limits ability to assess true responsibility alignment.</t>
        </is>
      </c>
      <c r="O279" t="inlineStr">
        <is>
          <t>Title: Lead Product Manager (PDM) Work Location: HQ_Baltimore MD Management Office Work Location Address: 1501 S Clinton St, Ste 600, Baltimore, MD 21224 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
        </is>
      </c>
      <c r="P279" t="inlineStr">
        <is>
          <t>Staffing</t>
        </is>
      </c>
    </row>
    <row r="280" hidden="1">
      <c r="A280" t="inlineStr">
        <is>
          <t>2026-07-09</t>
        </is>
      </c>
      <c r="B280" t="inlineStr">
        <is>
          <t>PricewaterhouseCoopers</t>
        </is>
      </c>
      <c r="C280" t="inlineStr">
        <is>
          <t>AIT AI Product Owner Senior Associate</t>
        </is>
      </c>
      <c r="D280" t="inlineStr">
        <is>
          <t>High</t>
        </is>
      </c>
      <c r="E280" t="n">
        <v>57</v>
      </c>
      <c r="F280" t="inlineStr">
        <is>
          <t>Rounaq_Gandhi_Resume_Product_Owner.pdf</t>
        </is>
      </c>
      <c r="G280" t="inlineStr">
        <is>
          <t>New</t>
        </is>
      </c>
      <c r="H280" t="inlineStr">
        <is>
          <t>Onsite</t>
        </is>
      </c>
      <c r="I280" t="inlineStr">
        <is>
          <t>Tampa, Hillsborough County</t>
        </is>
      </c>
      <c r="J280" t="inlineStr">
        <is>
          <t>$72,000 – $184,440</t>
        </is>
      </c>
      <c r="K280" t="inlineStr">
        <is>
          <t>Adzuna</t>
        </is>
      </c>
      <c r="L280" t="inlineStr">
        <is>
          <t>https://www.adzuna.com/details/5793851099?utm_medium=api&amp;utm_source=035744d4</t>
        </is>
      </c>
      <c r="M280" t="inlineStr">
        <is>
          <t>Product ownership, AI/software product development, Client-facing innovation, Assurance/audit domain knowledge, Backlog management</t>
        </is>
      </c>
      <c r="N280" t="inlineStr">
        <is>
          <t>Title 'Senior Associate' is a seniority step above his current framing but the PO focus is clear; responsibilities appear to center on AI product innovation within professional services, which is adjacent to his B2B SaaS experience but lacks domain depth in assurance/audit. The listing is truncated, making full responsibility mapping difficult. Customize by emphasizing backlog ownership, cross-functional delivery, and ability to learn assurance domain quickly; highlight Peek's enterprise client management and discovery-driven product decisions.</t>
        </is>
      </c>
      <c r="O280" t="inlineStr">
        <is>
          <t>Industry/Sector Not Applicable Specialism Core Product Management Management Level Senior Associate Job Description &amp; Summary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t>
        </is>
      </c>
      <c r="P280" t="inlineStr">
        <is>
          <t>Direct</t>
        </is>
      </c>
    </row>
    <row r="281" hidden="1">
      <c r="A281" t="inlineStr">
        <is>
          <t>2026-07-09</t>
        </is>
      </c>
      <c r="B281" t="inlineStr">
        <is>
          <t>Practising Law Institute</t>
        </is>
      </c>
      <c r="C281" t="inlineStr">
        <is>
          <t>Product Manager, Legal Information Services</t>
        </is>
      </c>
      <c r="D281" t="inlineStr">
        <is>
          <t>High</t>
        </is>
      </c>
      <c r="E281" t="n">
        <v>58</v>
      </c>
      <c r="F281" t="inlineStr">
        <is>
          <t>Rounaq_Gandhi_Resume_Product_Manager.pdf</t>
        </is>
      </c>
      <c r="G281" t="inlineStr">
        <is>
          <t>New</t>
        </is>
      </c>
      <c r="H281" t="inlineStr">
        <is>
          <t>Onsite</t>
        </is>
      </c>
      <c r="I281" t="inlineStr">
        <is>
          <t>New York, US</t>
        </is>
      </c>
      <c r="J281" t="inlineStr">
        <is>
          <t>$125,000 – $132,000</t>
        </is>
      </c>
      <c r="K281" t="inlineStr">
        <is>
          <t>Adzuna</t>
        </is>
      </c>
      <c r="L281" t="inlineStr">
        <is>
          <t>https://www.adzuna.com/details/5793850724?utm_medium=api&amp;utm_source=035744d4</t>
        </is>
      </c>
      <c r="M281" t="inlineStr">
        <is>
          <t>Product strategy &amp; roadmap, User research &amp; discovery, Stakeholder management, Digital product development, SaaS/platform thinking</t>
        </is>
      </c>
      <c r="N281" t="inlineStr">
        <is>
          <t>Title fit is strong (PM role at appropriate level), and Rounaq's 7+ years of product ownership, discovery-driven enhancements, and OKR/KPI discipline transfer well to a legal-information platform. However, the domain is a significant gap—PLI operates in legal education/publishing, not B2B SaaS, mobile, or commerce. The listing appears truncated; request full JD to assess specific responsibilities (content strategy, legal-compliance features, publishing workflows) and any domain-depth requirements. Customize by emphasizing discovery methodology, cross-functional collaboration with subject-matter experts (analogous to legal practitioners), and platform scalability.</t>
        </is>
      </c>
      <c r="O281" t="inlineStr">
        <is>
          <t>OVERVIEW Practising Law Institute (PLI) educates and informs lawyers and other professionals with innovative programs, publications, podcasts, and additional resources. With a sterling reputation developed over 90 years, PLI is a trusted source of professional development and knowledge for the legal community. A nonprofit organization, PLI is also known for its dedication to providing pro bono training and resources to ensure access to justice. PLI’s client base includes a large array of presti…</t>
        </is>
      </c>
      <c r="P281" t="inlineStr">
        <is>
          <t>Direct</t>
        </is>
      </c>
    </row>
    <row r="282" hidden="1">
      <c r="A282" t="inlineStr">
        <is>
          <t>2026-07-09</t>
        </is>
      </c>
      <c r="B282" t="inlineStr">
        <is>
          <t>Bloomberg</t>
        </is>
      </c>
      <c r="C282" t="inlineStr">
        <is>
          <t>Senior Data Management Professional - Data Product Owner (Data AI)</t>
        </is>
      </c>
      <c r="D282" t="inlineStr">
        <is>
          <t>High</t>
        </is>
      </c>
      <c r="E282" t="n">
        <v>57</v>
      </c>
      <c r="F282" t="inlineStr">
        <is>
          <t>Rounaq_Gandhi_Resume_Product_Owner.pdf</t>
        </is>
      </c>
      <c r="G282" t="inlineStr">
        <is>
          <t>New</t>
        </is>
      </c>
      <c r="H282" t="inlineStr">
        <is>
          <t>Onsite</t>
        </is>
      </c>
      <c r="I282" t="inlineStr">
        <is>
          <t>Princeton, Miami-Dade County</t>
        </is>
      </c>
      <c r="J282" t="inlineStr">
        <is>
          <t>$186,951 – $186,951</t>
        </is>
      </c>
      <c r="K282" t="inlineStr">
        <is>
          <t>Adzuna</t>
        </is>
      </c>
      <c r="L282" t="inlineStr">
        <is>
          <t>https://www.adzuna.com/details/5793812630?utm_medium=api&amp;utm_source=035744d4</t>
        </is>
      </c>
      <c r="M282" t="inlineStr">
        <is>
          <t>Data product ownership, Backlog prioritization, Stakeholder management, Data governance, Analytics platforms</t>
        </is>
      </c>
      <c r="N282" t="inlineStr">
        <is>
          <t>Title fit is solid (Senior PO variant), but the domain is financial data/analytics—outside Rounaq's B2B SaaS and pharma experience. Responsibilities map partially to backlog ownership and stakeholder prioritization, but lack concrete evidence of data platform, data governance, or analytics-specific delivery. Customize by emphasizing backlog discipline, cross-functional prioritization (client interviews, NPS, support escalations from PEEK), and A/B testing rigor; research Bloomberg's data product stack and frame PEEK's offline-mode decision-making as analogous to data-pipeline trade-offs.</t>
        </is>
      </c>
      <c r="O282"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82" t="inlineStr">
        <is>
          <t>Direct</t>
        </is>
      </c>
    </row>
    <row r="283" hidden="1">
      <c r="A283" t="inlineStr">
        <is>
          <t>2026-07-09</t>
        </is>
      </c>
      <c r="B283" t="inlineStr">
        <is>
          <t>Wells Fargo Bank</t>
        </is>
      </c>
      <c r="C283" t="inlineStr">
        <is>
          <t>Senior Lead Product Manager - Pre-Hire</t>
        </is>
      </c>
      <c r="D283" t="inlineStr">
        <is>
          <t>High</t>
        </is>
      </c>
      <c r="E283" t="n">
        <v>52</v>
      </c>
      <c r="F283" t="inlineStr">
        <is>
          <t>Rounaq_Gandhi_Resume_Product_Manager.pdf</t>
        </is>
      </c>
      <c r="G283" t="inlineStr">
        <is>
          <t>New</t>
        </is>
      </c>
      <c r="H283" t="inlineStr">
        <is>
          <t>Onsite</t>
        </is>
      </c>
      <c r="I283" t="inlineStr">
        <is>
          <t>Charlotte, Mecklenburg County</t>
        </is>
      </c>
      <c r="J283" t="inlineStr">
        <is>
          <t>$139,000 – $239,000</t>
        </is>
      </c>
      <c r="K283" t="inlineStr">
        <is>
          <t>Adzuna</t>
        </is>
      </c>
      <c r="L283" t="inlineStr">
        <is>
          <t>https://www.adzuna.com/details/5793806236?utm_medium=api&amp;utm_source=035744d4</t>
        </is>
      </c>
      <c r="M283" t="inlineStr">
        <is>
          <t>Product roadmap ownership, Stakeholder management (cross-functional), HR/Talent systems domain, Enterprise software delivery, Risk &amp; Compliance alignment</t>
        </is>
      </c>
      <c r="N283" t="inlineStr">
        <is>
          <t>Title is 'Senior Lead Product Owner' — a stretch above his current Sr PM level, but not explicitly disqualifying. Responsibilities (roadmap, backlog, cross-functional delivery) align well with his PEEK PM experience, but Pre-Hire/HR-tech domain is unrelated to B2B SaaS POS or pharma. Financial services and HR transformation carry regulatory/compliance weight he hasn't demonstrated. Customize by emphasizing stakeholder orchestration (Risk, Compliance, Legal parallels to pharma RTM work) and enterprise delivery scale; acknowledge HR-tech as new domain but frame PEEK's complexity (offline mode, enterprise deals, $18M GMV) as proof of execution rigor.</t>
        </is>
      </c>
      <c r="O283" t="inlineStr">
        <is>
          <t>About this role: Wells Fargo is seeking a strategic and execution-focused Senior Lead Product Owner to lead the Pre-Hire product portfolio within the Human Resources Transformation &amp; Products organization. This role serves as the Product Owner for Pre-Hire, responsible for shaping, maintaining, and delivering the Pre-Hire roadmap in close partnership with Product, Technology, HR Operations, Risk, Compliance, Legal, and vendor partners. As a senior individual contributor, this role owns a comple…</t>
        </is>
      </c>
      <c r="P283" t="inlineStr">
        <is>
          <t>Direct</t>
        </is>
      </c>
    </row>
    <row r="284" hidden="1">
      <c r="A284" t="inlineStr">
        <is>
          <t>2026-07-10</t>
        </is>
      </c>
      <c r="B284" t="inlineStr">
        <is>
          <t>Bloomberg</t>
        </is>
      </c>
      <c r="C284" t="inlineStr">
        <is>
          <t>Senior Data Management Professional - Data Product Owner - OTC Pricing (FX)</t>
        </is>
      </c>
      <c r="D284" t="inlineStr">
        <is>
          <t>High</t>
        </is>
      </c>
      <c r="E284" t="n">
        <v>52</v>
      </c>
      <c r="F284" t="inlineStr">
        <is>
          <t>Rounaq_Gandhi_Resume_Product_Owner.pdf</t>
        </is>
      </c>
      <c r="G284" t="inlineStr">
        <is>
          <t>New</t>
        </is>
      </c>
      <c r="H284" t="inlineStr">
        <is>
          <t>Onsite</t>
        </is>
      </c>
      <c r="I284" t="inlineStr">
        <is>
          <t>New York City, New York</t>
        </is>
      </c>
      <c r="J284" t="inlineStr">
        <is>
          <t>$232,669 – $232,669</t>
        </is>
      </c>
      <c r="K284" t="inlineStr">
        <is>
          <t>Adzuna</t>
        </is>
      </c>
      <c r="L284" t="inlineStr">
        <is>
          <t>https://www.adzuna.com/details/5793796599?utm_medium=api&amp;utm_source=035744d4</t>
        </is>
      </c>
      <c r="M284" t="inlineStr">
        <is>
          <t>Data product ownership, Backlog prioritization, Stakeholder management, OTC/FX domain knowledge, Data pipeline/quality</t>
        </is>
      </c>
      <c r="N284" t="inlineStr">
        <is>
          <t>Title fit is solid (Senior PO variant), and backlog/sprint/refinement responsibilities map well to Resume B. However, Bloomberg's data-infrastructure and financial-markets focus (OTC pricing, FX) is a significant domain gap—Rounaq has B2B SaaS and pharma MES depth, not fintech data platforms. Requirements likely include data-engineering literacy, SQL/data-stack familiarity, or financial-markets context that aren't evident on his resume. Strong PO fundamentals but expect to customize heavily around data-product thinking and Bloomberg's ecosystem.</t>
        </is>
      </c>
      <c r="O284"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84" t="inlineStr">
        <is>
          <t>Direct</t>
        </is>
      </c>
    </row>
    <row r="285" hidden="1">
      <c r="A285" t="inlineStr">
        <is>
          <t>2026-07-10</t>
        </is>
      </c>
      <c r="B285" t="inlineStr">
        <is>
          <t>Honeywell</t>
        </is>
      </c>
      <c r="C285" t="inlineStr">
        <is>
          <t>Senior Advanced Technical Product Owner</t>
        </is>
      </c>
      <c r="D285" t="inlineStr">
        <is>
          <t>High</t>
        </is>
      </c>
      <c r="E285" t="n">
        <v>55</v>
      </c>
      <c r="F285" t="inlineStr">
        <is>
          <t>Rounaq_Gandhi_Resume_Product_Owner.pdf</t>
        </is>
      </c>
      <c r="G285" t="inlineStr">
        <is>
          <t>New</t>
        </is>
      </c>
      <c r="H285" t="inlineStr">
        <is>
          <t>Onsite</t>
        </is>
      </c>
      <c r="I285" t="inlineStr">
        <is>
          <t>Charlotte, Mecklenburg County</t>
        </is>
      </c>
      <c r="J285" t="inlineStr">
        <is>
          <t>$98,085 – $98,085</t>
        </is>
      </c>
      <c r="K285" t="inlineStr">
        <is>
          <t>Adzuna</t>
        </is>
      </c>
      <c r="L285" t="inlineStr">
        <is>
          <t>https://www.adzuna.com/details/5793781790?utm_medium=api&amp;utm_source=035744d4</t>
        </is>
      </c>
      <c r="M285" t="inlineStr">
        <is>
          <t>Technical Product Ownership, Team Leadership &amp; Mentorship, IT Project Strategy, Cross-functional Collaboration, Backlog Prioritization</t>
        </is>
      </c>
      <c r="N285" t="inlineStr">
        <is>
          <t>Title is 'Senior Advanced Technical Product Owner' — a stretch above his current level (he has ~3 years as PM/PO, not the 5–7 typically expected for 'Senior Advanced'). Responsibilities align partially: team leadership/mentorship is absent from his resume (he has no direct reports or team-lead experience); strategic alignment and cross-functional delivery are present but at individual-contributor scale. Domain (industrial/IT infrastructure) is adjacent to but distinct from his B2B SaaS and pharma MES background. Customize by emphasizing backlog ownership, sprint ceremonies, and cross-functional coordination at Peek; acknowledge the mentorship gap honestly and highlight readiness to grow into it.</t>
        </is>
      </c>
      <c r="O285" t="inlineStr">
        <is>
          <t>Description As a Senior IT Engineer here at Honeywell, you will lead and mentor a team of IT technical product owners, shaping the strategic direction and effective execution of our technology projects. Collaborating closely with senior executives and cross-functional teams, you will align IT project strategies with business objectives. With your guidance, we'll navigate the complexities of project management, delivering projects that meet quality, budget, and timeline expectations. If you are …</t>
        </is>
      </c>
      <c r="P285" t="inlineStr">
        <is>
          <t>Direct</t>
        </is>
      </c>
    </row>
    <row r="286" hidden="1">
      <c r="A286" t="inlineStr">
        <is>
          <t>2026-07-10</t>
        </is>
      </c>
      <c r="B286" t="inlineStr">
        <is>
          <t>Bloomberg</t>
        </is>
      </c>
      <c r="C286" t="inlineStr">
        <is>
          <t>Senior Data Management Professional - Data Product Owner (Data AI)</t>
        </is>
      </c>
      <c r="D286" t="inlineStr">
        <is>
          <t>High</t>
        </is>
      </c>
      <c r="E286" t="n">
        <v>52</v>
      </c>
      <c r="F286" t="inlineStr">
        <is>
          <t>Rounaq_Gandhi_Resume_Product_Owner.pdf</t>
        </is>
      </c>
      <c r="G286" t="inlineStr">
        <is>
          <t>New</t>
        </is>
      </c>
      <c r="H286" t="inlineStr">
        <is>
          <t>Onsite</t>
        </is>
      </c>
      <c r="I286" t="inlineStr">
        <is>
          <t>New York City, New York</t>
        </is>
      </c>
      <c r="J286" t="inlineStr">
        <is>
          <t>$188,503 – $188,503</t>
        </is>
      </c>
      <c r="K286" t="inlineStr">
        <is>
          <t>Adzuna</t>
        </is>
      </c>
      <c r="L286" t="inlineStr">
        <is>
          <t>https://www.adzuna.com/details/5793741527?utm_medium=api&amp;utm_source=035744d4</t>
        </is>
      </c>
      <c r="M286" t="inlineStr">
        <is>
          <t>Data product ownership, Backlog prioritization, Stakeholder management, Data strategy &amp; analytics</t>
        </is>
      </c>
      <c r="N286" t="inlineStr">
        <is>
          <t>Title fit is solid (Senior PO variant), and backlog/delivery lifecycle ownership transfers well. However, the domain is financial data/AI—a significant departure from Rounaq's B2B SaaS and pharma MES background. The JD likely emphasizes data infrastructure, data governance, and financial/market data expertise that are not evident in his resume. Customize by highlighting discovery-driven prioritization, cross-functional stakeholder alignment (client interviews, NPS), and any data-adjacent work; acknowledge the domain gap candidly and emphasize transferable product ownership rigor.</t>
        </is>
      </c>
      <c r="O286"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86" t="inlineStr">
        <is>
          <t>Direct</t>
        </is>
      </c>
    </row>
    <row r="287" hidden="1">
      <c r="A287" t="inlineStr">
        <is>
          <t>2026-07-10</t>
        </is>
      </c>
      <c r="B287" t="inlineStr">
        <is>
          <t>Truist Bank</t>
        </is>
      </c>
      <c r="C287" t="inlineStr">
        <is>
          <t>Senior Product Owner</t>
        </is>
      </c>
      <c r="D287" t="inlineStr">
        <is>
          <t>Medium</t>
        </is>
      </c>
      <c r="E287" t="n">
        <v>47</v>
      </c>
      <c r="F287" t="inlineStr">
        <is>
          <t>Rounaq_Gandhi_Resume_Product_Owner.pdf</t>
        </is>
      </c>
      <c r="G287" t="inlineStr">
        <is>
          <t>New</t>
        </is>
      </c>
      <c r="H287" t="inlineStr">
        <is>
          <t>Onsite</t>
        </is>
      </c>
      <c r="I287" t="inlineStr">
        <is>
          <t>Atlanta, Fulton County</t>
        </is>
      </c>
      <c r="J287" t="inlineStr">
        <is>
          <t>$167,329 – $167,329</t>
        </is>
      </c>
      <c r="K287" t="inlineStr">
        <is>
          <t>Adzuna</t>
        </is>
      </c>
      <c r="L287" t="inlineStr">
        <is>
          <t>https://www.adzuna.com/land/ad/5793660768?se=ZgaQrRh88RGT9KdMukCbjQ&amp;utm_medium=api&amp;utm_source=035744d4&amp;v=D01B717F04DDDA5AC81AAEEAB6C00C9CF822C159</t>
        </is>
      </c>
      <c r="M287" t="inlineStr">
        <is>
          <t>Product Ownership, Backlog Management, Agile/Scrum, Stakeholder Management, Financial Services</t>
        </is>
      </c>
      <c r="N287" t="inlineStr">
        <is>
          <t>Title match is strong (Senior PO at his level), but the job listing is severely truncated—no responsibilities, requirements, or domain context provided. Cannot assess fit against actual duties, tech stack, or banking-specific demands. Recommend requesting the full JD before investing application effort. If banking/fintech experience is required, this will likely drop significantly.</t>
        </is>
      </c>
      <c r="O28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If you have a disability and need assistance with the application, you can request a reasonable accommodation. Send an email to Acces…</t>
        </is>
      </c>
      <c r="P287" t="inlineStr">
        <is>
          <t>Direct</t>
        </is>
      </c>
    </row>
    <row r="288" hidden="1">
      <c r="A288" t="inlineStr">
        <is>
          <t>2026-07-10</t>
        </is>
      </c>
      <c r="B288" t="inlineStr">
        <is>
          <t>Petadata</t>
        </is>
      </c>
      <c r="C288" t="inlineStr">
        <is>
          <t>Senior Product Owner</t>
        </is>
      </c>
      <c r="D288" t="inlineStr">
        <is>
          <t>Medium</t>
        </is>
      </c>
      <c r="E288" t="n">
        <v>45</v>
      </c>
      <c r="F288" t="inlineStr">
        <is>
          <t>Rounaq_Gandhi_Resume_Product_Owner.pdf</t>
        </is>
      </c>
      <c r="G288" t="inlineStr">
        <is>
          <t>New</t>
        </is>
      </c>
      <c r="H288" t="inlineStr">
        <is>
          <t>Remote</t>
        </is>
      </c>
      <c r="I288" t="inlineStr">
        <is>
          <t>Reston, Fairfax County</t>
        </is>
      </c>
      <c r="J288" t="inlineStr">
        <is>
          <t>$239,804 – $239,804</t>
        </is>
      </c>
      <c r="K288" t="inlineStr">
        <is>
          <t>Adzuna</t>
        </is>
      </c>
      <c r="L288" t="inlineStr">
        <is>
          <t>https://www.adzuna.com/land/ad/5793520301?se=ZgaQrRh88RGT9KdMukCbjQ&amp;utm_medium=api&amp;utm_source=035744d4&amp;v=3E86316271E916E79F8E223A2492BFEF5EAE8D40</t>
        </is>
      </c>
      <c r="M288" t="inlineStr">
        <is>
          <t>Product vision &amp; strategy, Backlog management &amp; prioritization, Stakeholder liaison, Roadmap definition, Cross-functional leadership</t>
        </is>
      </c>
      <c r="N288" t="inlineStr">
        <is>
          <t>DISQUALIFIER: JD requires 15 years of product management / product ownership experience specifically; Rounaq has ~7 years total product-adjacent and ~3 years in PM/PO title. Title match is strong (Senior PO), and responsibilities align well with backlog ownership, stakeholder management, and roadmap work evident in Resume B. However, the explicit 15-year requirement is a hard disqualifier—Rounaq has ~7 years total product-adjacent experience and ~3 years in PM/PO title. The staffing agency context and C2C/visa flexibility are neutral. Do not pursue unless the recruiter confirms the 15-year figure is negotiable or a typo.</t>
        </is>
      </c>
      <c r="O288"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88" t="inlineStr">
        <is>
          <t>Staffing</t>
        </is>
      </c>
    </row>
    <row r="289" hidden="1">
      <c r="A289" t="inlineStr">
        <is>
          <t>2026-07-10</t>
        </is>
      </c>
      <c r="B289" t="inlineStr">
        <is>
          <t>PNC</t>
        </is>
      </c>
      <c r="C289" t="inlineStr">
        <is>
          <t>Product Owner Senior</t>
        </is>
      </c>
      <c r="D289" t="inlineStr">
        <is>
          <t>High</t>
        </is>
      </c>
      <c r="E289" t="n">
        <v>60</v>
      </c>
      <c r="F289" t="inlineStr">
        <is>
          <t>Rounaq_Gandhi_Resume_Product_Owner.pdf</t>
        </is>
      </c>
      <c r="G289" t="inlineStr">
        <is>
          <t>New</t>
        </is>
      </c>
      <c r="H289" t="inlineStr">
        <is>
          <t>Onsite</t>
        </is>
      </c>
      <c r="I289" t="inlineStr">
        <is>
          <t>Penbrook, Dauphin County</t>
        </is>
      </c>
      <c r="J289" t="inlineStr">
        <is>
          <t>$82,983 – $82,983</t>
        </is>
      </c>
      <c r="K289" t="inlineStr">
        <is>
          <t>Adzuna</t>
        </is>
      </c>
      <c r="L289" t="inlineStr">
        <is>
          <t>https://www.adzuna.com/details/5793517766?utm_medium=api&amp;utm_source=035744d4</t>
        </is>
      </c>
      <c r="M289" t="inlineStr">
        <is>
          <t>Product Ownership, Backlog Management, Agile/Scrum, Treasury Management, Merchant Services</t>
        </is>
      </c>
      <c r="N289" t="inlineStr">
        <is>
          <t>Title match is strong (Senior PO at a major financial institution). Rounaq's 7+ years product ownership and backlog/sprint lifecycle experience transfer well to treasury/merchant services. However, the listing is truncated and domain fit is weak—no evidence of fintech, payments, or treasury background on any resume. PNC is a regulated financial services company; clarify whether compliance/regulatory requirements are central to the role. Customize by researching PNC's Treasury Management Merchant Services product strategy and emphasizing backlog prioritization, stakeholder management, and delivery discipline.</t>
        </is>
      </c>
      <c r="O289"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89" t="inlineStr">
        <is>
          <t>Direct</t>
        </is>
      </c>
    </row>
    <row r="290" hidden="1">
      <c r="A290" t="inlineStr">
        <is>
          <t>2026-07-10</t>
        </is>
      </c>
      <c r="B290" t="inlineStr">
        <is>
          <t>PNC</t>
        </is>
      </c>
      <c r="C290" t="inlineStr">
        <is>
          <t>Product Owner Senior</t>
        </is>
      </c>
      <c r="D290" t="inlineStr">
        <is>
          <t>High</t>
        </is>
      </c>
      <c r="E290" t="n">
        <v>56</v>
      </c>
      <c r="F290" t="inlineStr">
        <is>
          <t>Rounaq_Gandhi_Resume_Product_Owner.pdf</t>
        </is>
      </c>
      <c r="G290" t="inlineStr">
        <is>
          <t>New</t>
        </is>
      </c>
      <c r="H290" t="inlineStr">
        <is>
          <t>Onsite</t>
        </is>
      </c>
      <c r="I290" t="inlineStr">
        <is>
          <t>Pittsburgh, Allegheny County</t>
        </is>
      </c>
      <c r="J290" t="inlineStr">
        <is>
          <t>$97,000 – $97,000</t>
        </is>
      </c>
      <c r="K290" t="inlineStr">
        <is>
          <t>Adzuna</t>
        </is>
      </c>
      <c r="L290" t="inlineStr">
        <is>
          <t>https://www.adzuna.com/details/5793517768?utm_medium=api&amp;utm_source=035744d4</t>
        </is>
      </c>
      <c r="M290" t="inlineStr">
        <is>
          <t>Product Ownership, Backlog Management, Agile/Scrum, Treasury Management, Financial Services</t>
        </is>
      </c>
      <c r="N290" t="inlineStr">
        <is>
          <t>Title match is strong (Senior PO at a major financial institution), and Rounaq's 7+ years of product ownership, backlog prioritization, and sprint ceremonies align well with core PO duties. However, the listing is truncated and lacks detail on specific responsibilities and requirements; the FinTech/Treasury domain is a significant gap—Rounaq has B2B SaaS and pharma/MES depth but no stated financial services or merchant services experience. Customize by emphasizing backlog ownership, cross-functional prioritization, and stakeholder management; research Treasury Management Merchant Services to speak credibly to domain context.</t>
        </is>
      </c>
      <c r="O290"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90" t="inlineStr">
        <is>
          <t>Direct</t>
        </is>
      </c>
    </row>
    <row r="291" hidden="1">
      <c r="A291" t="inlineStr">
        <is>
          <t>2026-07-10</t>
        </is>
      </c>
      <c r="B291" t="inlineStr">
        <is>
          <t>Staffingine LLC</t>
        </is>
      </c>
      <c r="C291" t="inlineStr">
        <is>
          <t>Product Owner/Manager - Provider Platforms</t>
        </is>
      </c>
      <c r="D291" t="inlineStr">
        <is>
          <t>High</t>
        </is>
      </c>
      <c r="E291" t="n">
        <v>73</v>
      </c>
      <c r="F291" t="inlineStr">
        <is>
          <t>Rounaq_Gandhi_Resume_Product_Owner.pdf</t>
        </is>
      </c>
      <c r="G291" t="inlineStr">
        <is>
          <t>New</t>
        </is>
      </c>
      <c r="H291" t="inlineStr">
        <is>
          <t>Remote</t>
        </is>
      </c>
      <c r="I291" t="inlineStr">
        <is>
          <t>Alaska, US</t>
        </is>
      </c>
      <c r="J291" t="inlineStr">
        <is>
          <t>$124,800 – $145,600</t>
        </is>
      </c>
      <c r="K291" t="inlineStr">
        <is>
          <t>Adzuna</t>
        </is>
      </c>
      <c r="L291" t="inlineStr">
        <is>
          <t>https://www.adzuna.com/details/5793480146?utm_medium=api&amp;utm_source=035744d4</t>
        </is>
      </c>
      <c r="M291" t="inlineStr">
        <is>
          <t>Product vision &amp; roadmap ownership, Backlog prioritization &amp; execution, Provider lifecycle management, Healthcare workflows, Stakeholder management</t>
        </is>
      </c>
      <c r="N291" t="inlineStr">
        <is>
          <t>Strong title and responsibility alignment—backlog ownership, prioritization, and delivery lifecycle are core to Resume B. Healthcare/provider-network domain is adjacent to his B2B SaaS experience but not a direct match; no pharma/MES depth required here, so Resume B (not C) is correct. Customize by mapping PEEK's user-story refinement, sprint ceremonies, and NPS-driven prioritization to provider onboarding and credentialing workflows; emphasize backlog ownership and cross-functional execution. Contract role and staffing-agency posting are neutral; no disqualifiers present.</t>
        </is>
      </c>
      <c r="O291" t="inlineStr">
        <is>
          <t>Job Title: Senior Product Owner/Manager Provider Platforms Job Location: Remote Job Type: Contract Job Description: Act as the primary product lead for provider-centric platforms and workflows. Own product vision, roadmap, backlog, prioritization, and execution for provider-related initiatives. Drive modernization of provider lifecycle capabilities including:- Provider onboarding, Credentialing &amp; recredentialing, Provider data management Contracting &amp; fee schedules, Network creation and hierarc…</t>
        </is>
      </c>
      <c r="P291" t="inlineStr">
        <is>
          <t>Staffing</t>
        </is>
      </c>
    </row>
    <row r="292" hidden="1">
      <c r="A292" t="inlineStr">
        <is>
          <t>2026-07-10</t>
        </is>
      </c>
      <c r="B292" t="inlineStr">
        <is>
          <t>Petadata</t>
        </is>
      </c>
      <c r="C292" t="inlineStr">
        <is>
          <t>Senior Product Owner</t>
        </is>
      </c>
      <c r="D292" t="inlineStr">
        <is>
          <t>Medium</t>
        </is>
      </c>
      <c r="E292" t="n">
        <v>45</v>
      </c>
      <c r="F292" t="inlineStr">
        <is>
          <t>Rounaq_Gandhi_Resume_Product_Owner.pdf</t>
        </is>
      </c>
      <c r="G292" t="inlineStr">
        <is>
          <t>New</t>
        </is>
      </c>
      <c r="H292" t="inlineStr">
        <is>
          <t>Remote</t>
        </is>
      </c>
      <c r="I292" t="inlineStr">
        <is>
          <t>Herndon, Fairfax County</t>
        </is>
      </c>
      <c r="J292" t="inlineStr">
        <is>
          <t>$127,147 – $127,147</t>
        </is>
      </c>
      <c r="K292" t="inlineStr">
        <is>
          <t>Adzuna</t>
        </is>
      </c>
      <c r="L292" t="inlineStr">
        <is>
          <t>https://www.adzuna.com/details/5793475051?utm_medium=api&amp;utm_source=035744d4</t>
        </is>
      </c>
      <c r="M292" t="inlineStr">
        <is>
          <t>Product vision &amp; strategy, Backlog management &amp; prioritization, Stakeholder liaison, Roadmap definition, Cross-functional leadership</t>
        </is>
      </c>
      <c r="N292" t="inlineStr">
        <is>
          <t>DISQUALIFIER: JD requires 15+ years of product management / product ownership experience specifically; Rounaq has ~3 years in PM/PO title and ~7 years total product-adjacent experience. Strong title and responsibility alignment (Senior PO, backlog ownership, stakeholder management all directly evidenced), but the explicit 15-year requirement is a hard disqualifier—Rounaq has ~7 years total product-adjacent and ~3 years in PM/PO title. Staffing agency posting for an unnamed client adds opacity. Domain is generic enterprise software with no stated specialization, limiting domain fit. Do not pursue unless the recruiter confirms the 15-year requirement is flexible or a hard constraint only for the client's preferred candidate.</t>
        </is>
      </c>
      <c r="O292"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92" t="inlineStr">
        <is>
          <t>Staffing</t>
        </is>
      </c>
    </row>
    <row r="293" hidden="1">
      <c r="A293" t="inlineStr">
        <is>
          <t>2026-07-10</t>
        </is>
      </c>
      <c r="B293" t="inlineStr">
        <is>
          <t>Application Management Services LLC</t>
        </is>
      </c>
      <c r="C293" t="inlineStr">
        <is>
          <t>BA / Product Owner with Payments exp.</t>
        </is>
      </c>
      <c r="D293" t="inlineStr">
        <is>
          <t>High</t>
        </is>
      </c>
      <c r="E293" t="n">
        <v>50</v>
      </c>
      <c r="F293" t="inlineStr">
        <is>
          <t>Rounaq_Gandhi_Resume_Product_Owner.pdf</t>
        </is>
      </c>
      <c r="G293" t="inlineStr">
        <is>
          <t>New</t>
        </is>
      </c>
      <c r="H293" t="inlineStr">
        <is>
          <t>Hybrid</t>
        </is>
      </c>
      <c r="I293" t="inlineStr">
        <is>
          <t>Grand Central, Manhattan</t>
        </is>
      </c>
      <c r="J293" t="inlineStr">
        <is>
          <t>$164,591 – $164,591</t>
        </is>
      </c>
      <c r="K293" t="inlineStr">
        <is>
          <t>Adzuna</t>
        </is>
      </c>
      <c r="L293" t="inlineStr">
        <is>
          <t>https://www.adzuna.com/land/ad/5793395775?se=ZgaQrRh88RGT9KdMukCbjQ&amp;utm_medium=api&amp;utm_source=035744d4&amp;v=EA17F8065B9B2EEBF87154739CAB3B17A319311A</t>
        </is>
      </c>
      <c r="M293" t="inlineStr">
        <is>
          <t>Product Owner / Business Analyst, Payments domain (ACH, Wires, SWIFT, RTP, ISO 20022), Requirements gathering &amp; documentation, UI/UX focus</t>
        </is>
      </c>
      <c r="N293" t="inlineStr">
        <is>
          <t>Title fit is solid (BA/PO hybrid aligns with Resume B's PO framing), and responsibilities map to backlog ownership, requirements traceability, and stakeholder management. However, Rounaq has zero payments domain depth—no ACH, SWIFT, RTP, or Treasury Payments experience on any resume. This is a domain-specific role where financial-services payments expertise is a hard requirement, not a nice-to-have. Staffing agency placement; long-term contract. Customize by researching payments fundamentals (ISO 20022, RTP) and emphasizing his requirements-traceability and cross-functional collaboration at Peek/Emerson, but expect significant domain ramp-up.</t>
        </is>
      </c>
      <c r="O293" t="inlineStr">
        <is>
          <t>Role: BA / Product Owner – Payments (UI Focus) Location: NYC, NY / Pittsburgh, PA (Hybrid) Duration: Long Term Domain: Payments/Financial Job Description : We are seeking an experienced Senior Business Analyst / Product Owner with strong expertise in Payments domain for a leading financial client. Required Skills: Product Owner / Business Analyst experience Strong Payments Domain knowledge (ACH, Wires, SWIFT, RTP, ISO 20022, Treasury Payments) Extensive experience gathering and documenting busi…</t>
        </is>
      </c>
      <c r="P293" t="inlineStr">
        <is>
          <t>Staffing</t>
        </is>
      </c>
    </row>
    <row r="294" hidden="1">
      <c r="A294" t="inlineStr">
        <is>
          <t>2026-07-10</t>
        </is>
      </c>
      <c r="B294" t="inlineStr">
        <is>
          <t>E-Solutions, Inc.</t>
        </is>
      </c>
      <c r="C294" t="inlineStr">
        <is>
          <t>Product Owner / Business Architect</t>
        </is>
      </c>
      <c r="D294" t="inlineStr">
        <is>
          <t>High</t>
        </is>
      </c>
      <c r="E294" t="n">
        <v>50</v>
      </c>
      <c r="F294" t="inlineStr">
        <is>
          <t>Rounaq_Gandhi_Resume_Product_Owner.pdf</t>
        </is>
      </c>
      <c r="G294" t="inlineStr">
        <is>
          <t>New</t>
        </is>
      </c>
      <c r="H294" t="inlineStr">
        <is>
          <t>Onsite</t>
        </is>
      </c>
      <c r="I294" t="inlineStr">
        <is>
          <t>Highland Park, Dallas</t>
        </is>
      </c>
      <c r="J294" t="inlineStr">
        <is>
          <t>$108,308 – $108,308</t>
        </is>
      </c>
      <c r="K294" t="inlineStr">
        <is>
          <t>Adzuna</t>
        </is>
      </c>
      <c r="L294" t="inlineStr">
        <is>
          <t>https://www.adzuna.com/land/ad/5793395674?se=ZgaQrRh88RGT9KdMukCbjQ&amp;utm_medium=api&amp;utm_source=035744d4&amp;v=C8C4EF321320DC7E4617CA6F189DFB53D962A18D</t>
        </is>
      </c>
      <c r="M294" t="inlineStr">
        <is>
          <t>Product Owner / Business Architect, Requirements gathering, Business process improvement, Life &amp; Annuity Insurance domain, Stakeholder management</t>
        </is>
      </c>
      <c r="N294" t="inlineStr">
        <is>
          <t>Title fit is solid (PO + Business Architect hybrid), and backlog ownership / requirements / sprint ceremonies map well to Resume B. However, Life &amp; Annuity Insurance is a specialized domain where Rounaq has zero stated experience—his background is B2B SaaS (POS/mobile) and pharma MES. This domain-experience gap is significant for a role explicitly seeking "strong background in Life &amp; Annuity Insurance." Staffing agency posting. Customize by emphasizing transferable requirements-gathering, stakeholder-bridge, and process-improvement work from Peek and Emerson; acknowledge the domain gap and express willingness to ramp quickly on insurance workflows.</t>
        </is>
      </c>
      <c r="O294" t="inlineStr">
        <is>
          <t>Job title: Product Owner / Business Architect Job Location: Dallas , TX Contract Role Overview We are seeking an experienced Business Architect / Product Owner with a strong background in the Life &amp; Annuity Insurance domain . The ideal candidate will act as a bridge between business stakeholders and technology teams, driving requirements gathering, product vision, business process improvements, and solution delivery initiatives. While titled as a Business Architect , this role is closely aligne…</t>
        </is>
      </c>
      <c r="P294" t="inlineStr">
        <is>
          <t>Staffing</t>
        </is>
      </c>
    </row>
    <row r="295" hidden="1">
      <c r="A295" t="inlineStr">
        <is>
          <t>2026-07-10</t>
        </is>
      </c>
      <c r="B295" t="inlineStr">
        <is>
          <t>Socure</t>
        </is>
      </c>
      <c r="C295" t="inlineStr">
        <is>
          <t>Senior Product Manager, Core Fraud Services</t>
        </is>
      </c>
      <c r="D295" t="inlineStr">
        <is>
          <t>High</t>
        </is>
      </c>
      <c r="E295" t="n">
        <v>62</v>
      </c>
      <c r="F295" t="inlineStr">
        <is>
          <t>Rounaq_Gandhi_Resume_Product_Manager.pdf</t>
        </is>
      </c>
      <c r="G295" t="inlineStr">
        <is>
          <t>New</t>
        </is>
      </c>
      <c r="H295" t="inlineStr">
        <is>
          <t>Onsite</t>
        </is>
      </c>
      <c r="I295" t="inlineStr">
        <is>
          <t>Carson City, Nevada</t>
        </is>
      </c>
      <c r="J295" t="inlineStr">
        <is>
          <t>$170,000 – $220,000</t>
        </is>
      </c>
      <c r="K295" t="inlineStr">
        <is>
          <t>Adzuna</t>
        </is>
      </c>
      <c r="L295" t="inlineStr">
        <is>
          <t>https://www.adzuna.com/details/5795090124?utm_medium=api&amp;utm_source=035744d4</t>
        </is>
      </c>
      <c r="M295" t="inlineStr">
        <is>
          <t>Product strategy &amp; ownership, Fraud/risk domain (new to Rounaq), B2B SaaS GTM, Cross-functional leadership, Data-driven decision making</t>
        </is>
      </c>
      <c r="N295" t="inlineStr">
        <is>
          <t>Strong title and PM-level responsibility fit (strategy, GTM, ownership), but fraud/identity verification is a domain shift from B2B SaaS POS and pharma. Rounaq's 7 years product-adjacent and ~3 years direct PM experience meet the seniority bar. Customize by mapping his A/B testing rigor, user adoption metrics, and enterprise deal closure (PEEK $18M GMV) to fraud-prevention use cases; emphasize discovery-driven enhancements and cross-functional sprint leadership. No hard disqualifiers; domain gap is the main headwind.</t>
        </is>
      </c>
      <c r="O295" t="inlineStr">
        <is>
          <t>Why Socure? Socure is building the identity trust infrastructure for the digital economy — verifying 100% of good identities in real time and stopping fraud before it starts. The mission is big, the problems are complex, and the impact is felt by businesses, governments, and millions of people every day. We hire people who want that level of responsibility. People who move fast, think critically, act like owners, and care deeply about solving customer problems with precision. If you want predic…</t>
        </is>
      </c>
      <c r="P295" t="inlineStr">
        <is>
          <t>Direct</t>
        </is>
      </c>
    </row>
    <row r="296" hidden="1">
      <c r="A296" t="inlineStr">
        <is>
          <t>2026-07-10</t>
        </is>
      </c>
      <c r="B296" t="inlineStr">
        <is>
          <t>Snap</t>
        </is>
      </c>
      <c r="C296" t="inlineStr">
        <is>
          <t>Product Manager, Growth</t>
        </is>
      </c>
      <c r="D296" t="inlineStr">
        <is>
          <t>High</t>
        </is>
      </c>
      <c r="E296" t="n">
        <v>68</v>
      </c>
      <c r="F296" t="inlineStr">
        <is>
          <t>Rounaq_Gandhi_Resume_Product_Manager.pdf</t>
        </is>
      </c>
      <c r="G296" t="inlineStr">
        <is>
          <t>New</t>
        </is>
      </c>
      <c r="H296" t="inlineStr">
        <is>
          <t>Onsite</t>
        </is>
      </c>
      <c r="I296" t="inlineStr">
        <is>
          <t>San Francisco, California</t>
        </is>
      </c>
      <c r="J296" t="inlineStr">
        <is>
          <t>$121,000 – $182,000</t>
        </is>
      </c>
      <c r="K296" t="inlineStr">
        <is>
          <t>Adzuna</t>
        </is>
      </c>
      <c r="L296" t="inlineStr">
        <is>
          <t>https://www.adzuna.com/details/5795088574?utm_medium=api&amp;utm_source=035744d4</t>
        </is>
      </c>
      <c r="M296" t="inlineStr">
        <is>
          <t>Growth strategy &amp; GTM, Product strategy &amp; roadmap, A/B testing &amp; experimentation, User adoption &amp; engagement metrics, Cross-functional leadership</t>
        </is>
      </c>
      <c r="N296" t="inlineStr">
        <is>
          <t>Strong title fit (PM, Growth) and solid responsibility alignment on strategy, GTM, and metrics-driven decision-making (A/B testing, adoption lift, KPI ownership). Domain mismatch is the primary gap: Rounaq's core evidence is B2B SaaS (Peek POS) and pharma/MES, not consumer social or camera/visual platforms. Growth PM at Snap typically demands deep consumer engagement, viral mechanics, and social-graph expertise—areas not demonstrated on resume. No disqualifiers, but customize heavily around growth metrics from Peek (11.5% adoption lift, 22% feature adoption), A/B testing rigor (PostHog/Looker), and GTM execution; acknowledge the consumer-social domain shift as a learning opportunity.</t>
        </is>
      </c>
      <c r="O296"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 The Company operates Snapchat , a visual messaging app that enhances your relationships with friends, family, and the world, and Specs Inc. , a wholly-owned subsidiary dedicated to making computing more human, in add…</t>
        </is>
      </c>
      <c r="P296" t="inlineStr">
        <is>
          <t>Direct</t>
        </is>
      </c>
    </row>
    <row r="297">
      <c r="A297" t="inlineStr">
        <is>
          <t>2026-07-10</t>
        </is>
      </c>
      <c r="B297" t="inlineStr">
        <is>
          <t>Gigawatt AI</t>
        </is>
      </c>
      <c r="C297" t="inlineStr">
        <is>
          <t>Senior Product Manager, Customer Experience</t>
        </is>
      </c>
      <c r="D297" t="inlineStr">
        <is>
          <t>Top</t>
        </is>
      </c>
      <c r="E297" t="n">
        <v>76</v>
      </c>
      <c r="F297" t="inlineStr">
        <is>
          <t>Rounaq_Gandhi_Resume_Product_Manager.pdf</t>
        </is>
      </c>
      <c r="G297" t="inlineStr">
        <is>
          <t>New</t>
        </is>
      </c>
      <c r="H297" t="inlineStr">
        <is>
          <t>Onsite</t>
        </is>
      </c>
      <c r="I297" t="inlineStr">
        <is>
          <t>US</t>
        </is>
      </c>
      <c r="J297" t="inlineStr">
        <is>
          <t>$162,723 – $162,723</t>
        </is>
      </c>
      <c r="K297" t="inlineStr">
        <is>
          <t>Adzuna</t>
        </is>
      </c>
      <c r="L297" t="inlineStr">
        <is>
          <t>https://www.adzuna.com/details/5795085556?utm_medium=api&amp;utm_source=035744d4</t>
        </is>
      </c>
      <c r="M297" t="inlineStr">
        <is>
          <t>Product roadmap ownership, MVP definition and validation, Cross-functional execution (engineering, design), Customer discovery and SME translation, Self-service / digital experience design</t>
        </is>
      </c>
      <c r="N297" t="inlineStr">
        <is>
          <t>Strong title and responsibility alignment: Rounaq's PEEK PM experience directly maps to roadmap ownership, MVP shipping, customer validation, and cross-functional execution. Domain fit is moderate (B2B SaaS, but not his core mobile/POS vertical); no disqualifiers detected. Customize by emphasizing discovery-driven enhancements, A/B testing rigor, and compressed-timeline delivery from Offline Mode launch.</t>
        </is>
      </c>
      <c r="O297" t="inlineStr">
        <is>
          <t>Key Responsibilities Own self-service: Drive the roadmap for the end-to-end digital customer experience across web and mobile. Ship MVPs: Define high-value MVPs, validate with real customers and CSRs, and iterate fast on friction and edge cases. Engage SMEs: Translate call center, CX, and billing expertise into clear specs, enriched with AI-generated documentation and prototypes. Execute: Drive with engineering and design to release production-ready features on compressed timelines. Drive the p…</t>
        </is>
      </c>
      <c r="P297" t="inlineStr">
        <is>
          <t>Direct</t>
        </is>
      </c>
    </row>
    <row r="298" hidden="1">
      <c r="A298" t="inlineStr">
        <is>
          <t>2026-07-10</t>
        </is>
      </c>
      <c r="B298" t="inlineStr">
        <is>
          <t>Capital Group</t>
        </is>
      </c>
      <c r="C298" t="inlineStr">
        <is>
          <t>Fixed Income Investment Product Manager</t>
        </is>
      </c>
      <c r="D298" t="inlineStr">
        <is>
          <t>Low</t>
        </is>
      </c>
      <c r="E298" t="n">
        <v>22</v>
      </c>
      <c r="F298" t="inlineStr">
        <is>
          <t>Rounaq_Gandhi_Resume_Product_Manager.pdf</t>
        </is>
      </c>
      <c r="G298" t="inlineStr">
        <is>
          <t>New</t>
        </is>
      </c>
      <c r="H298" t="inlineStr">
        <is>
          <t>Onsite</t>
        </is>
      </c>
      <c r="I298" t="inlineStr">
        <is>
          <t>Los Angeles, Los Angeles County</t>
        </is>
      </c>
      <c r="J298" t="inlineStr">
        <is>
          <t>$106,643 – $106,643</t>
        </is>
      </c>
      <c r="K298" t="inlineStr">
        <is>
          <t>Adzuna</t>
        </is>
      </c>
      <c r="L298" t="inlineStr">
        <is>
          <t>https://www.adzuna.com/details/5795073679?utm_medium=api&amp;utm_source=035744d4</t>
        </is>
      </c>
      <c r="M298" t="inlineStr">
        <is>
          <t>Product strategy, Backlog prioritization, Stakeholder management</t>
        </is>
      </c>
      <c r="N298" t="inlineStr">
        <is>
          <t>DISQUALIFIER: Fixed Income / investment product management requires deep domain expertise in financial instruments, trading, and asset management that Rounaq lacks; this is a specialized financial-services role, not a B2B SaaS or enterprise-software PM position.. Title contains 'Product Manager' but the domain (Fixed Income investing, Capital Group's institutional asset-management platform) is entirely outside Rounaq's B2B SaaS and enterprise-software background. The JD excerpt provided does not detail specific responsibilities, but Fixed Income PM roles typically require 5–10+ years in investment products, financial modeling, or trading operations—none of which appear on any of his resumes. This is a hard domain mismatch; do not pursue.</t>
        </is>
      </c>
      <c r="O298" t="inlineStr">
        <is>
          <t>“I can be myself at work.” You are more than a job title. We want you to feel comfortable doing great work and bringing your best, authentic self to everything you do. We value your talents, traditions, and uniqueness—and we’re committed to fostering a strong sense of belonging in a respectful workplace. We intentionally seek diverse perspectives, experiences, and backgrounds, investing in a culture designed to celebrate differences. We believe that belonging leads to better outcomes and a stro…</t>
        </is>
      </c>
      <c r="P298" t="inlineStr">
        <is>
          <t>Direct</t>
        </is>
      </c>
    </row>
    <row r="299" hidden="1">
      <c r="A299" t="inlineStr">
        <is>
          <t>2026-07-10</t>
        </is>
      </c>
      <c r="B299" t="inlineStr">
        <is>
          <t>Invoca</t>
        </is>
      </c>
      <c r="C299" t="inlineStr">
        <is>
          <t>Senior Product Manager, Data Platform &amp; Intelligence</t>
        </is>
      </c>
      <c r="D299" t="inlineStr">
        <is>
          <t>High</t>
        </is>
      </c>
      <c r="E299" t="n">
        <v>71</v>
      </c>
      <c r="F299" t="inlineStr">
        <is>
          <t>Rounaq_Gandhi_Resume_Product_Manager.pdf</t>
        </is>
      </c>
      <c r="G299" t="inlineStr">
        <is>
          <t>New</t>
        </is>
      </c>
      <c r="H299" t="inlineStr">
        <is>
          <t>Onsite</t>
        </is>
      </c>
      <c r="I299" t="inlineStr">
        <is>
          <t>Los Angeles, Los Angeles County</t>
        </is>
      </c>
      <c r="J299" t="inlineStr">
        <is>
          <t>$156,257 – $156,257</t>
        </is>
      </c>
      <c r="K299" t="inlineStr">
        <is>
          <t>Adzuna</t>
        </is>
      </c>
      <c r="L299" t="inlineStr">
        <is>
          <t>https://www.adzuna.com/land/ad/5795066636?se=gCY7tBh88RGD_JySugrbTQ&amp;utm_medium=api&amp;utm_source=035744d4&amp;v=DA569C6867E559D53B0FC443933C9A34B2523023</t>
        </is>
      </c>
      <c r="M299" t="inlineStr">
        <is>
          <t>Product strategy &amp; roadmap, Data platform / analytics, Enterprise B2B SaaS, Cross-functional leadership, AI/ML product sense</t>
        </is>
      </c>
      <c r="N299" t="inlineStr">
        <is>
          <t>Strong title and seniority alignment (Sr PM at Invoca matches his PM tenure and scope). PEEK experience demonstrates enterprise GTM, metrics-driven decision-making, and cross-functional ownership—directly transferable to a data/intelligence platform role. Domain gap: Rounaq's background is mobile POS/commerce, not data platforms or analytics; this is a 6–8 point deduction. No disqualifiers. Customize by emphasizing PostHog/Looker analytics work, A/B testing rigor, and how offline-mode prioritization mirrors data-driven feature decisions; research Invoca's voice/SMS/digital intent stack and connect to his discovery-driven enhancements at PEEK.</t>
        </is>
      </c>
      <c r="O299" t="inlineStr">
        <is>
          <t>Job Description Job Description About Invoca Invoca is the leading AI-native platform that enables marketing, sales, customer experience, and contact center teams to understand and act on the information within every customer interaction. By revealing intent across voice, SMS, and digital channels, Invoca helps enterprises drive better customer experiences, increase revenue, and operate with confidence at scale. We are a fast-growing company with a strong product culture, deep technical ambitio…</t>
        </is>
      </c>
      <c r="P299" t="inlineStr">
        <is>
          <t>Direct</t>
        </is>
      </c>
    </row>
    <row r="300" hidden="1">
      <c r="A300" t="inlineStr">
        <is>
          <t>2026-07-10</t>
        </is>
      </c>
      <c r="B300" t="inlineStr">
        <is>
          <t>Novogradac &amp; Company LLP</t>
        </is>
      </c>
      <c r="C300" t="inlineStr">
        <is>
          <t>Senior Product Manager</t>
        </is>
      </c>
      <c r="D300" t="inlineStr">
        <is>
          <t>Medium</t>
        </is>
      </c>
      <c r="E300" t="n">
        <v>42</v>
      </c>
      <c r="F300" t="inlineStr">
        <is>
          <t>Rounaq_Gandhi_Resume_Product_Manager.pdf</t>
        </is>
      </c>
      <c r="G300" t="inlineStr">
        <is>
          <t>New</t>
        </is>
      </c>
      <c r="H300" t="inlineStr">
        <is>
          <t>Onsite</t>
        </is>
      </c>
      <c r="I300" t="inlineStr">
        <is>
          <t>Plantation, Broward County</t>
        </is>
      </c>
      <c r="J300" t="inlineStr">
        <is>
          <t>$141,000 – $190,000</t>
        </is>
      </c>
      <c r="K300" t="inlineStr">
        <is>
          <t>Adzuna</t>
        </is>
      </c>
      <c r="L300" t="inlineStr">
        <is>
          <t>https://www.adzuna.com/details/5795049614?utm_medium=api&amp;utm_source=035744d4</t>
        </is>
      </c>
      <c r="M300" t="inlineStr">
        <is>
          <t>Product Strategy, Customer Focus, Cross-functional Leadership</t>
        </is>
      </c>
      <c r="N300" t="inlineStr">
        <is>
          <t>Listing is severely truncated (cuts off mid-description), making full responsibility and requirement assessment impossible. Title 'Senior Product Manager' is a reasonable fit for Rounaq's level, but the professional-services/consulting domain (Novogradac is a tax/accounting/consulting firm) is a significant departure from his B2B SaaS and pharma/MES background. Without the complete JD, cannot assess whether this is a true product role or a business-analyst/consulting position. Request the full job description before proceeding.</t>
        </is>
      </c>
      <c r="O300"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0" t="inlineStr">
        <is>
          <t>Direct</t>
        </is>
      </c>
    </row>
    <row r="301" hidden="1">
      <c r="A301" t="inlineStr">
        <is>
          <t>2026-07-10</t>
        </is>
      </c>
      <c r="B301" t="inlineStr">
        <is>
          <t>Novogradac &amp; Company LLP</t>
        </is>
      </c>
      <c r="C301" t="inlineStr">
        <is>
          <t>Senior Product Manager</t>
        </is>
      </c>
      <c r="D301" t="inlineStr">
        <is>
          <t>Medium</t>
        </is>
      </c>
      <c r="E301" t="n">
        <v>43</v>
      </c>
      <c r="F301" t="inlineStr">
        <is>
          <t>Rounaq_Gandhi_Resume_Product_Manager.pdf</t>
        </is>
      </c>
      <c r="G301" t="inlineStr">
        <is>
          <t>New</t>
        </is>
      </c>
      <c r="H301" t="inlineStr">
        <is>
          <t>Onsite</t>
        </is>
      </c>
      <c r="I301" t="inlineStr">
        <is>
          <t>Atlanta, Fulton County</t>
        </is>
      </c>
      <c r="J301" t="inlineStr">
        <is>
          <t>$144,000 – $194,000</t>
        </is>
      </c>
      <c r="K301" t="inlineStr">
        <is>
          <t>Adzuna</t>
        </is>
      </c>
      <c r="L301" t="inlineStr">
        <is>
          <t>https://www.adzuna.com/details/5795037600?utm_medium=api&amp;utm_source=035744d4</t>
        </is>
      </c>
      <c r="M301" t="inlineStr">
        <is>
          <t>Product strategy, Customer focus, Cross-functional leadership, Innovation</t>
        </is>
      </c>
      <c r="N301" t="inlineStr">
        <is>
          <t>Title alignment is strong (Senior PM), but the listing is severely truncated and provides almost no concrete responsibilities, requirements, or domain context. Novogradac is a tax/accounting/consulting firm with no apparent software product line—a significant domain mismatch from Rounaq's B2B SaaS and MES background. Request the full JD before investing time; if it's a consulting/advisory PM role rather than software product ownership, fit drops further.</t>
        </is>
      </c>
      <c r="O301"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1" t="inlineStr">
        <is>
          <t>Direct</t>
        </is>
      </c>
    </row>
    <row r="302" hidden="1">
      <c r="A302" t="inlineStr">
        <is>
          <t>2026-07-10</t>
        </is>
      </c>
      <c r="B302" t="inlineStr">
        <is>
          <t>K Health</t>
        </is>
      </c>
      <c r="C302" t="inlineStr">
        <is>
          <t>Senior Product Manager - Patient Experience</t>
        </is>
      </c>
      <c r="D302" t="inlineStr">
        <is>
          <t>High</t>
        </is>
      </c>
      <c r="E302" t="n">
        <v>56</v>
      </c>
      <c r="F302" t="inlineStr">
        <is>
          <t>Rounaq_Gandhi_Resume_Product_Manager.pdf</t>
        </is>
      </c>
      <c r="G302" t="inlineStr">
        <is>
          <t>New</t>
        </is>
      </c>
      <c r="H302" t="inlineStr">
        <is>
          <t>Onsite</t>
        </is>
      </c>
      <c r="I302" t="inlineStr">
        <is>
          <t>New York City, New York</t>
        </is>
      </c>
      <c r="J302" t="inlineStr">
        <is>
          <t>$150,000 – $200,000</t>
        </is>
      </c>
      <c r="K302" t="inlineStr">
        <is>
          <t>Adzuna</t>
        </is>
      </c>
      <c r="L302" t="inlineStr">
        <is>
          <t>https://www.adzuna.com/details/5795036273?utm_medium=api&amp;utm_source=035744d4</t>
        </is>
      </c>
      <c r="M302" t="inlineStr">
        <is>
          <t>Product strategy &amp; ownership, Cross-functional leadership (clinical, ML, design, engineering), AI/ML product experience, Healthcare/patient-facing product design, Health systems partnerships</t>
        </is>
      </c>
      <c r="N302" t="inlineStr">
        <is>
          <t>Title and seniority align well (Senior PM), and Rounaq's 7+ years of product ownership and cross-functional leadership (Peek: strategy, GTM, discovery-driven enhancements) transfer to the role. However, K Health is a clinical AI/healthcare company with regulated constraints; Rounaq has no healthcare domain depth, no AI/ML product background, and no experience with health systems or clinical workflows. The JD emphasizes 'real clinical constraints' and AI at the frontier—both areas where he lacks direct evidence. Customize heavily: reframe his discovery, A/B testing, and user-adoption work as applicable to patient-facing product; research K Health's clinical model and patient journey; highlight any cross-functional complexity from Peek (mobile, enterprise, offline mode) as proxy for managing competing constraints.</t>
        </is>
      </c>
      <c r="O302" t="inlineStr">
        <is>
          <t>About the role: As a Senior Product Manager, Patient Experience you can expect to ship into production at major health systems, work at the AI frontier with real clinical constraints, and operate cross-functionally with engineering, ML, clinical, design, and partner-facing teams. What you will do: Patient Experience You'll own the products patients touch directly: AI-guided conversations that help people describe symptoms, understand their options, and get routed to the right care at the right …</t>
        </is>
      </c>
      <c r="P302" t="inlineStr">
        <is>
          <t>Direct</t>
        </is>
      </c>
    </row>
    <row r="303">
      <c r="A303" t="inlineStr">
        <is>
          <t>2026-07-10</t>
        </is>
      </c>
      <c r="B303" t="inlineStr">
        <is>
          <t>Front</t>
        </is>
      </c>
      <c r="C303" t="inlineStr">
        <is>
          <t>Senior Product Manager - AI</t>
        </is>
      </c>
      <c r="D303" t="inlineStr">
        <is>
          <t>Top</t>
        </is>
      </c>
      <c r="E303" t="n">
        <v>77</v>
      </c>
      <c r="F303" t="inlineStr">
        <is>
          <t>Rounaq_Gandhi_Resume_Product_Manager.pdf</t>
        </is>
      </c>
      <c r="G303" t="inlineStr">
        <is>
          <t>New</t>
        </is>
      </c>
      <c r="H303" t="inlineStr">
        <is>
          <t>Onsite</t>
        </is>
      </c>
      <c r="I303" t="inlineStr">
        <is>
          <t>Tenderloin, San Francisco</t>
        </is>
      </c>
      <c r="J303" t="inlineStr">
        <is>
          <t>$79,000 – $90,000</t>
        </is>
      </c>
      <c r="K303" t="inlineStr">
        <is>
          <t>Adzuna</t>
        </is>
      </c>
      <c r="L303" t="inlineStr">
        <is>
          <t>https://www.adzuna.com/details/5795031863?utm_medium=api&amp;utm_source=035744d4</t>
        </is>
      </c>
      <c r="M303" t="inlineStr">
        <is>
          <t>Product strategy &amp; GTM, B2B SaaS, AI/ML feature ownership, Cross-functional leadership, Data-driven decision making</t>
        </is>
      </c>
      <c r="N303" t="inlineStr">
        <is>
          <t>Strong fit: Senior PM title, B2B SaaS domain (direct Peek experience), and demonstrated GTM/strategy ownership align well. AI specialization is a gap—Rounaq's resume shows no explicit ML/AI feature work, only general product launches and A/B testing. Customize by highlighting discovery-driven enhancements, PostHog/Looker analytics rigor, and ability to own complex cross-functional launches (Offline Mode, QR redesign) as proxies for AI product complexity. Verify the full JD for specific AI/ML depth expectations and years-of-experience requirement before applying.</t>
        </is>
      </c>
      <c r="O303" t="inlineStr">
        <is>
          <t>Front is the customer operations platform built for B2B complexity, keeping every team, tool, and customer conversation in sync so companies can scale without losing connection. Others handle simple interactions. Front handles the coordination and context behind complex B2B customer relationships. Over 9,000 companies, including Uber Freight, Navan, and Stripe, rely on Front because it's the only one that can run the operational layer that makes customer-facing work actually succeed. Backed by …</t>
        </is>
      </c>
      <c r="P303" t="inlineStr">
        <is>
          <t>Direct</t>
        </is>
      </c>
    </row>
    <row r="304" hidden="1">
      <c r="A304" t="inlineStr">
        <is>
          <t>2026-07-10</t>
        </is>
      </c>
      <c r="B304" t="inlineStr">
        <is>
          <t>Tremendous</t>
        </is>
      </c>
      <c r="C304" t="inlineStr">
        <is>
          <t>Senior Product Manager</t>
        </is>
      </c>
      <c r="D304" t="inlineStr">
        <is>
          <t>High</t>
        </is>
      </c>
      <c r="E304" t="n">
        <v>66</v>
      </c>
      <c r="F304" t="inlineStr">
        <is>
          <t>Rounaq_Gandhi_Resume_Product_Manager.pdf</t>
        </is>
      </c>
      <c r="G304" t="inlineStr">
        <is>
          <t>New</t>
        </is>
      </c>
      <c r="H304" t="inlineStr">
        <is>
          <t>Onsite</t>
        </is>
      </c>
      <c r="I304" t="inlineStr">
        <is>
          <t>New York City, New York</t>
        </is>
      </c>
      <c r="J304" t="inlineStr">
        <is>
          <t>$225,000 – $300,000</t>
        </is>
      </c>
      <c r="K304" t="inlineStr">
        <is>
          <t>Adzuna</t>
        </is>
      </c>
      <c r="L304" t="inlineStr">
        <is>
          <t>https://www.adzuna.com/land/ad/5795030665?se=gCY7tBh88RGD_JySugrbTQ&amp;utm_medium=api&amp;utm_source=035744d4&amp;v=E0E88C27AD140D27772C4EA55BFC87F090BB07B2</t>
        </is>
      </c>
      <c r="M304" t="inlineStr">
        <is>
          <t>Product strategy &amp; GTM, B2B SaaS platform design, Payments / fintech domain, User adoption &amp; retention metrics, Cross-functional leadership</t>
        </is>
      </c>
      <c r="N304" t="inlineStr">
        <is>
          <t>Strong title and seniority alignment (Senior PM at scale). Rounaq's 7+ years product experience, A/B testing rigor, and user-adoption metrics (11.5% lift, 22% adoption) transfer well to a high-volume payout platform. Domain gap (fintech/payments vs. B2B SaaS POS) is moderate; no hard disqualifiers. Customize by emphasizing platform scalability, multi-stakeholder GTM (researchers, marketers, HR, nonprofits), and retention strategies from Peek's enterprise deals.</t>
        </is>
      </c>
      <c r="O304" t="inlineStr">
        <is>
          <t>Tremendous is the global platform built for businesses to send thousands of payouts to anyone, anywhere, for free. We're trusted by 20,000 organizations like Atlassian, MIT, and United Way to deliver gift cards and money to millions of recipients worldwide. Our customers (researchers, marketers, HR teams, nonprofits, and platform businesses) rave about how fast and easy Tremendous is to use. Check out our ratings on G2 . Tremendous is profitable and growing without outside investors. We’re a fu…</t>
        </is>
      </c>
      <c r="P304" t="inlineStr">
        <is>
          <t>Direct</t>
        </is>
      </c>
    </row>
    <row r="305" hidden="1">
      <c r="A305" t="inlineStr">
        <is>
          <t>2026-07-10</t>
        </is>
      </c>
      <c r="B305" t="inlineStr">
        <is>
          <t>Capital One</t>
        </is>
      </c>
      <c r="C305" t="inlineStr">
        <is>
          <t>Senior Product Manager, Growth - Capital One Shopping (Remote-Eligible)</t>
        </is>
      </c>
      <c r="D305" t="inlineStr">
        <is>
          <t>High</t>
        </is>
      </c>
      <c r="E305" t="n">
        <v>60</v>
      </c>
      <c r="F305" t="inlineStr">
        <is>
          <t>Rounaq_Gandhi_Resume_Product_Manager.pdf</t>
        </is>
      </c>
      <c r="G305" t="inlineStr">
        <is>
          <t>New</t>
        </is>
      </c>
      <c r="H305" t="inlineStr">
        <is>
          <t>Remote</t>
        </is>
      </c>
      <c r="I305" t="inlineStr">
        <is>
          <t>Mc Lean, Fairfax County</t>
        </is>
      </c>
      <c r="J305" t="inlineStr">
        <is>
          <t>$200,700 – $229,100</t>
        </is>
      </c>
      <c r="K305" t="inlineStr">
        <is>
          <t>Adzuna</t>
        </is>
      </c>
      <c r="L305" t="inlineStr">
        <is>
          <t>https://www.adzuna.com/land/ad/5795025926?se=gCY7tBh88RGD_JySugrbTQ&amp;utm_medium=api&amp;utm_source=035744d4&amp;v=5201D12ACE5F214F7622265392CED290322A9DF8</t>
        </is>
      </c>
      <c r="M305" t="inlineStr">
        <is>
          <t>Product strategy &amp; GTM, Growth metrics &amp; A/B testing, Cross-functional leadership, Customer experience design, Data-driven decision making</t>
        </is>
      </c>
      <c r="N30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around growth metrics, user acquisition funnels, and consumer behavior insights; emphasize Peek's 11.5% adoption lift and $125K GR impact as growth proxies.</t>
        </is>
      </c>
      <c r="O30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305" t="inlineStr">
        <is>
          <t>Direct</t>
        </is>
      </c>
    </row>
    <row r="306" hidden="1">
      <c r="A306" t="inlineStr">
        <is>
          <t>2026-07-10</t>
        </is>
      </c>
      <c r="B306" t="inlineStr">
        <is>
          <t>U.S. Bank</t>
        </is>
      </c>
      <c r="C306" t="inlineStr">
        <is>
          <t>Product Manager – Agentic AI &amp; Workflow Transformation</t>
        </is>
      </c>
      <c r="D306" t="inlineStr">
        <is>
          <t>High</t>
        </is>
      </c>
      <c r="E306" t="n">
        <v>63</v>
      </c>
      <c r="F306" t="inlineStr">
        <is>
          <t>Rounaq_Gandhi_Resume_Product_Manager.pdf</t>
        </is>
      </c>
      <c r="G306" t="inlineStr">
        <is>
          <t>New</t>
        </is>
      </c>
      <c r="H306" t="inlineStr">
        <is>
          <t>Onsite</t>
        </is>
      </c>
      <c r="I306" t="inlineStr">
        <is>
          <t>Charlotte, Mecklenburg County</t>
        </is>
      </c>
      <c r="J306" t="inlineStr">
        <is>
          <t>$111,605 – $131,300</t>
        </is>
      </c>
      <c r="K306" t="inlineStr">
        <is>
          <t>Adzuna</t>
        </is>
      </c>
      <c r="L306" t="inlineStr">
        <is>
          <t>https://www.adzuna.com/land/ad/5795024000?se=gCY7tBh88RGD_JySugrbTQ&amp;utm_medium=api&amp;utm_source=035744d4&amp;v=5275BBEF464E0F28DC48449FD8A70824A2CAC0D8</t>
        </is>
      </c>
      <c r="M306" t="inlineStr">
        <is>
          <t>Product strategy &amp; roadmap, AI/ML product development, Workflow automation, Financial services domain, Stakeholder management, Agile/sprint delivery</t>
        </is>
      </c>
      <c r="N306" t="inlineStr">
        <is>
          <t>Title and PM seniority align well; 7+ years product experience meets typical expectations. However, the listing emphasizes agentic AI and workflow transformation—domains where Rounaq's resume shows B2B SaaS and mobile POS expertise, not AI/ML or financial-services depth. Responsibilities likely include AI product ownership, which is transferable but not directly evidenced. Customize by highlighting discovery-driven enhancements, A/B testing rigor, and cross-functional launch experience; research U.S. Bank's agentic AI strategy and frame Offline Mode / QR redesign as analogous workflow-optimization wins.</t>
        </is>
      </c>
      <c r="O30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06" t="inlineStr">
        <is>
          <t>Direct</t>
        </is>
      </c>
    </row>
    <row r="307" hidden="1">
      <c r="A307" t="inlineStr">
        <is>
          <t>2026-07-10</t>
        </is>
      </c>
      <c r="B307" t="inlineStr">
        <is>
          <t>Mastercard</t>
        </is>
      </c>
      <c r="C307" t="inlineStr">
        <is>
          <t>Senior Product Manager - Technical</t>
        </is>
      </c>
      <c r="D307" t="inlineStr">
        <is>
          <t>Medium</t>
        </is>
      </c>
      <c r="E307" t="n">
        <v>47</v>
      </c>
      <c r="F307" t="inlineStr">
        <is>
          <t>Rounaq_Gandhi_Resume_Product_Manager.pdf</t>
        </is>
      </c>
      <c r="G307" t="inlineStr">
        <is>
          <t>New</t>
        </is>
      </c>
      <c r="H307" t="inlineStr">
        <is>
          <t>Onsite</t>
        </is>
      </c>
      <c r="I307" t="inlineStr">
        <is>
          <t>Weldon Spring, Saint Charles County</t>
        </is>
      </c>
      <c r="J307" t="inlineStr">
        <is>
          <t>$87,789 – $87,789</t>
        </is>
      </c>
      <c r="K307" t="inlineStr">
        <is>
          <t>Adzuna</t>
        </is>
      </c>
      <c r="L307" t="inlineStr">
        <is>
          <t>https://www.adzuna.com/details/5795014753?utm_medium=api&amp;utm_source=035744d4</t>
        </is>
      </c>
      <c r="M307" t="inlineStr">
        <is>
          <t>Product strategy, Digital payments, Technical product management, Stakeholder management, Enterprise software</t>
        </is>
      </c>
      <c r="N307" t="inlineStr">
        <is>
          <t>Title fit is solid (Senior PM, technical variant), but the listing is truncated and lacks concrete responsibility detail. Mastercard's payments/fintech domain is a significant departure from Rounaq's B2B SaaS (POS/barcode scanning) and pharma/MES background—no direct payments or card-network experience evident. Without full JD visibility, Requirements scoring is conservative; expect deductions for fintech depth and likely enterprise-scale/cross-functional complexity beyond his current scope. Customize by emphasizing GTM strategy, large-scale user adoption metrics, and cross-functional leadership from PEEK.</t>
        </is>
      </c>
      <c r="O307" t="inlineStr">
        <is>
          <t>Our Purpose _Mastercard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
        </is>
      </c>
      <c r="P307" t="inlineStr">
        <is>
          <t>Direct</t>
        </is>
      </c>
    </row>
    <row r="308" hidden="1">
      <c r="A308" t="inlineStr">
        <is>
          <t>2026-07-10</t>
        </is>
      </c>
      <c r="B308" t="inlineStr">
        <is>
          <t>The Hertz Corporation</t>
        </is>
      </c>
      <c r="C308" t="inlineStr">
        <is>
          <t>Senior Product Manager - Rental Experience</t>
        </is>
      </c>
      <c r="D308" t="inlineStr">
        <is>
          <t>High</t>
        </is>
      </c>
      <c r="E308" t="n">
        <v>60</v>
      </c>
      <c r="F308" t="inlineStr">
        <is>
          <t>Rounaq_Gandhi_Resume_Product_Manager.pdf</t>
        </is>
      </c>
      <c r="G308" t="inlineStr">
        <is>
          <t>New</t>
        </is>
      </c>
      <c r="H308" t="inlineStr">
        <is>
          <t>Onsite</t>
        </is>
      </c>
      <c r="I308" t="inlineStr">
        <is>
          <t>Cedar, Cole County</t>
        </is>
      </c>
      <c r="J308" t="inlineStr">
        <is>
          <t>$102,647 – $102,647</t>
        </is>
      </c>
      <c r="K308" t="inlineStr">
        <is>
          <t>Adzuna</t>
        </is>
      </c>
      <c r="L308" t="inlineStr">
        <is>
          <t>https://www.adzuna.com/details/5795014447?utm_medium=api&amp;utm_source=035744d4</t>
        </is>
      </c>
      <c r="M308" t="inlineStr">
        <is>
          <t>Product strategy &amp; vision, Self-service digital experience design, Mobile-first product development, Customer journey mapping, Stakeholder management at scale</t>
        </is>
      </c>
      <c r="N308"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self-service KPIs; highlight discovery-driven enhancements and A/B testing rigor.</t>
        </is>
      </c>
      <c r="O30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8" t="inlineStr">
        <is>
          <t>Direct</t>
        </is>
      </c>
    </row>
    <row r="309" hidden="1">
      <c r="A309" t="inlineStr">
        <is>
          <t>2026-07-10</t>
        </is>
      </c>
      <c r="B309" t="inlineStr">
        <is>
          <t>The Hertz Corporation</t>
        </is>
      </c>
      <c r="C309" t="inlineStr">
        <is>
          <t>Senior Product Manager - Rental Experience</t>
        </is>
      </c>
      <c r="D309" t="inlineStr">
        <is>
          <t>High</t>
        </is>
      </c>
      <c r="E309" t="n">
        <v>60</v>
      </c>
      <c r="F309" t="inlineStr">
        <is>
          <t>Rounaq_Gandhi_Resume_Product_Manager.pdf</t>
        </is>
      </c>
      <c r="G309" t="inlineStr">
        <is>
          <t>New</t>
        </is>
      </c>
      <c r="H309" t="inlineStr">
        <is>
          <t>Onsite</t>
        </is>
      </c>
      <c r="I309" t="inlineStr">
        <is>
          <t>Trenton, Mercer County</t>
        </is>
      </c>
      <c r="J309" t="inlineStr">
        <is>
          <t>$101,620 – $101,620</t>
        </is>
      </c>
      <c r="K309" t="inlineStr">
        <is>
          <t>Adzuna</t>
        </is>
      </c>
      <c r="L309" t="inlineStr">
        <is>
          <t>https://www.adzuna.com/details/5795013269?utm_medium=api&amp;utm_source=035744d4</t>
        </is>
      </c>
      <c r="M309" t="inlineStr">
        <is>
          <t>Product strategy &amp; vision, Self-service digital experience design, Mobile-first product development, Customer journey mapping, Stakeholder management at scale</t>
        </is>
      </c>
      <c r="N30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(friction removal), user adoption metrics (11.5% lift), and mobile-first discovery work; research Hertz's current rental flow pain points and map Peek's QR/kiosk redesign learnings to their self-service vision.</t>
        </is>
      </c>
      <c r="O30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9" t="inlineStr">
        <is>
          <t>Direct</t>
        </is>
      </c>
    </row>
    <row r="310" hidden="1">
      <c r="A310" t="inlineStr">
        <is>
          <t>2026-07-10</t>
        </is>
      </c>
      <c r="B310" t="inlineStr">
        <is>
          <t>The Hertz Corporation</t>
        </is>
      </c>
      <c r="C310" t="inlineStr">
        <is>
          <t>Senior Product Manager - Rental Experience</t>
        </is>
      </c>
      <c r="D310" t="inlineStr">
        <is>
          <t>High</t>
        </is>
      </c>
      <c r="E310" t="n">
        <v>60</v>
      </c>
      <c r="F310" t="inlineStr">
        <is>
          <t>Rounaq_Gandhi_Resume_Product_Manager.pdf</t>
        </is>
      </c>
      <c r="G310" t="inlineStr">
        <is>
          <t>New</t>
        </is>
      </c>
      <c r="H310" t="inlineStr">
        <is>
          <t>Onsite</t>
        </is>
      </c>
      <c r="I310" t="inlineStr">
        <is>
          <t>Frankfort, Franklin County</t>
        </is>
      </c>
      <c r="J310" t="inlineStr">
        <is>
          <t>$104,498 – $104,498</t>
        </is>
      </c>
      <c r="K310" t="inlineStr">
        <is>
          <t>Adzuna</t>
        </is>
      </c>
      <c r="L310" t="inlineStr">
        <is>
          <t>https://www.adzuna.com/details/5795012859?utm_medium=api&amp;utm_source=035744d4</t>
        </is>
      </c>
      <c r="M310" t="inlineStr">
        <is>
          <t>Product strategy &amp; vision, Self-service digital experience design, Mobile-first product development, Customer journey mapping, Stakeholder management at scale</t>
        </is>
      </c>
      <c r="N310"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regulatory/compliance needs. Customize around mobile UX, friction reduction, and customer preference differentiation.</t>
        </is>
      </c>
      <c r="O31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0" t="inlineStr">
        <is>
          <t>Direct</t>
        </is>
      </c>
    </row>
    <row r="311" hidden="1">
      <c r="A311" t="inlineStr">
        <is>
          <t>2026-07-10</t>
        </is>
      </c>
      <c r="B311" t="inlineStr">
        <is>
          <t>Deloitte</t>
        </is>
      </c>
      <c r="C311" t="inlineStr">
        <is>
          <t>Product Engineering: Applied AI Product Manager</t>
        </is>
      </c>
      <c r="D311" t="inlineStr">
        <is>
          <t>High</t>
        </is>
      </c>
      <c r="E311" t="n">
        <v>65</v>
      </c>
      <c r="F311" t="inlineStr">
        <is>
          <t>Rounaq_Gandhi_Resume_Product_Manager.pdf</t>
        </is>
      </c>
      <c r="G311" t="inlineStr">
        <is>
          <t>New</t>
        </is>
      </c>
      <c r="H311" t="inlineStr">
        <is>
          <t>Onsite</t>
        </is>
      </c>
      <c r="I311" t="inlineStr">
        <is>
          <t>Kansas City, Jackson County</t>
        </is>
      </c>
      <c r="J311" t="inlineStr">
        <is>
          <t>$212,005 – $212,005</t>
        </is>
      </c>
      <c r="K311" t="inlineStr">
        <is>
          <t>Adzuna</t>
        </is>
      </c>
      <c r="L311" t="inlineStr">
        <is>
          <t>https://www.adzuna.com/details/5795012841?utm_medium=api&amp;utm_source=035744d4</t>
        </is>
      </c>
      <c r="M311" t="inlineStr">
        <is>
          <t>Product vision &amp; strategy, Cross-functional leadership, AI/ML product domain, Customer problem-solving, Product viability &amp; value delivery</t>
        </is>
      </c>
      <c r="N311" t="inlineStr">
        <is>
          <t>Title fit is strong (senior PM variant); responsibilities align well with Rounaq's strategy, GTM, and cross-functional ownership at Peek. However, the listing emphasizes 'Applied AI' domain depth and Deloitte's consulting/enterprise context—neither of which appear in his B2B SaaS mobile POS background. No explicit years requirement stated, but 'senior individual contributor' language suggests 5+ years PM experience; Rounaq's 3 years titled PM + 7 years product-adjacent meets this loosely. Customize by highlighting discovery-driven enhancements, A/B testing rigor, and cross-functional sprint ceremonies; research Deloitte's AI product portfolio and frame Offline Mode as a 'moderate complexity' customer problem solved through empowered teams.</t>
        </is>
      </c>
      <c r="O31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1" t="inlineStr">
        <is>
          <t>Direct</t>
        </is>
      </c>
    </row>
    <row r="312" hidden="1">
      <c r="A312" t="inlineStr">
        <is>
          <t>2026-07-10</t>
        </is>
      </c>
      <c r="B312" t="inlineStr">
        <is>
          <t>Datavant</t>
        </is>
      </c>
      <c r="C312" t="inlineStr">
        <is>
          <t>Senior Product Manager, Retrieval Operations</t>
        </is>
      </c>
      <c r="D312" t="inlineStr">
        <is>
          <t>High</t>
        </is>
      </c>
      <c r="E312" t="n">
        <v>57</v>
      </c>
      <c r="F312" t="inlineStr">
        <is>
          <t>Rounaq_Gandhi_Resume_Product_Manager.pdf</t>
        </is>
      </c>
      <c r="G312" t="inlineStr">
        <is>
          <t>New</t>
        </is>
      </c>
      <c r="H312" t="inlineStr">
        <is>
          <t>Onsite</t>
        </is>
      </c>
      <c r="I312" t="inlineStr">
        <is>
          <t>Cedar, Cole County</t>
        </is>
      </c>
      <c r="J312" t="inlineStr">
        <is>
          <t>$106,558 – $106,558</t>
        </is>
      </c>
      <c r="K312" t="inlineStr">
        <is>
          <t>Adzuna</t>
        </is>
      </c>
      <c r="L312" t="inlineStr">
        <is>
          <t>https://www.adzuna.com/details/5795012617?utm_medium=api&amp;utm_source=035744d4</t>
        </is>
      </c>
      <c r="M312" t="inlineStr">
        <is>
          <t>Product strategy &amp; roadmap, Healthcare data / compliance (HIPAA, data governance), B2B SaaS operations, Stakeholder management, Metrics &amp; KPIs</t>
        </is>
      </c>
      <c r="N312" t="inlineStr">
        <is>
          <t>Senior PM title is a good fit; B2B SaaS experience at Peek transfers well. However, the JD emphasizes healthcare data operations, compliance, and retrieval workflows—domains where Rounaq has no direct evidence. His pharma MES background (Resume C) touches regulated data but not healthcare data platforms or HIPAA workflows. Customize heavily around B2B SaaS GTM, backlog prioritization, and cross-functional delivery; research Datavant's retrieval-operations challenges and frame Offline Mode / enterprise deal experience as analogous operational wins. Clarify any healthcare or compliance exposure in the cover letter.</t>
        </is>
      </c>
      <c r="O31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2" t="inlineStr">
        <is>
          <t>Direct</t>
        </is>
      </c>
    </row>
    <row r="313" hidden="1">
      <c r="A313" t="inlineStr">
        <is>
          <t>2026-07-10</t>
        </is>
      </c>
      <c r="B313" t="inlineStr">
        <is>
          <t>The Hertz Corporation</t>
        </is>
      </c>
      <c r="C313" t="inlineStr">
        <is>
          <t>Senior Product Manager - Rental Experience</t>
        </is>
      </c>
      <c r="D313" t="inlineStr">
        <is>
          <t>High</t>
        </is>
      </c>
      <c r="E313" t="n">
        <v>60</v>
      </c>
      <c r="F313" t="inlineStr">
        <is>
          <t>Rounaq_Gandhi_Resume_Product_Manager.pdf</t>
        </is>
      </c>
      <c r="G313" t="inlineStr">
        <is>
          <t>New</t>
        </is>
      </c>
      <c r="H313" t="inlineStr">
        <is>
          <t>Onsite</t>
        </is>
      </c>
      <c r="I313" t="inlineStr">
        <is>
          <t>Jackson, Hinds County</t>
        </is>
      </c>
      <c r="J313" t="inlineStr">
        <is>
          <t>$88,352 – $88,352</t>
        </is>
      </c>
      <c r="K313" t="inlineStr">
        <is>
          <t>Adzuna</t>
        </is>
      </c>
      <c r="L313" t="inlineStr">
        <is>
          <t>https://www.adzuna.com/land/ad/5795012287?se=SPARtRh88RGm9YHvQ8XokQ&amp;utm_medium=api&amp;utm_source=035744d4&amp;v=4C09FB688C693DB41DCAE3CA8C07B9E5D317A263</t>
        </is>
      </c>
      <c r="M313" t="inlineStr">
        <is>
          <t>Product strategy &amp; vision, Self-service digital experience design, Mobile-first product development, Customer journey mapping, Stakeholder management at scale</t>
        </is>
      </c>
      <c r="N313"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background on resume. JD likely expects rental/mobility domain depth; customize by emphasizing mobile UX, friction reduction, and consumer-facing product launches. No disqualifiers detected, but domain gap and incomplete JD (cut off mid-sentence) create moderate risk.</t>
        </is>
      </c>
      <c r="O31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3" t="inlineStr">
        <is>
          <t>Direct</t>
        </is>
      </c>
    </row>
    <row r="314" hidden="1">
      <c r="A314" t="inlineStr">
        <is>
          <t>2026-07-10</t>
        </is>
      </c>
      <c r="B314" t="inlineStr">
        <is>
          <t>Datavant</t>
        </is>
      </c>
      <c r="C314" t="inlineStr">
        <is>
          <t>Senior Product Manager, Retrieval Operations</t>
        </is>
      </c>
      <c r="D314" t="inlineStr">
        <is>
          <t>High</t>
        </is>
      </c>
      <c r="E314" t="n">
        <v>56</v>
      </c>
      <c r="F314" t="inlineStr">
        <is>
          <t>Rounaq_Gandhi_Resume_Product_Manager.pdf</t>
        </is>
      </c>
      <c r="G314" t="inlineStr">
        <is>
          <t>New</t>
        </is>
      </c>
      <c r="H314" t="inlineStr">
        <is>
          <t>Onsite</t>
        </is>
      </c>
      <c r="I314" t="inlineStr">
        <is>
          <t>Trenton, Mercer County</t>
        </is>
      </c>
      <c r="J314" t="inlineStr">
        <is>
          <t>$105,493 – $105,493</t>
        </is>
      </c>
      <c r="K314" t="inlineStr">
        <is>
          <t>Adzuna</t>
        </is>
      </c>
      <c r="L314" t="inlineStr">
        <is>
          <t>https://www.adzuna.com/land/ad/5795012048?se=SPARtRh88RGm9YHvQ8XokQ&amp;utm_medium=api&amp;utm_source=035744d4&amp;v=16C5F3BAEF766B0A0A4CCE8058E9F4DEB7E46612</t>
        </is>
      </c>
      <c r="M314" t="inlineStr">
        <is>
          <t>Product strategy &amp; roadmap, Healthcare data workflows, Retrieval operations / data access, Stakeholder management (providers, health plans, researchers), Compliance &amp; regulated data handling</t>
        </is>
      </c>
      <c r="N314" t="inlineStr">
        <is>
          <t>Title fit is strong (Senior PM), but domain mismatch is significant: Rounaq has B2B SaaS (POS/mobile) and pharma MES experience, not healthcare data platforms or retrieval operations. Responsibilities around data collaboration, HIPAA workflows, and provider/payer ecosystems are not directly evidenced in his resume. Requires customization of GTM and strategy examples to healthcare data use cases; highlight Emerson pharma compliance rigor (21 CFR Part 11, traceability) as proxy for regulated-data thinking, but expect domain-depth questions.</t>
        </is>
      </c>
      <c r="O31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4" t="inlineStr">
        <is>
          <t>Direct</t>
        </is>
      </c>
    </row>
    <row r="315" hidden="1">
      <c r="A315" t="inlineStr">
        <is>
          <t>2026-07-10</t>
        </is>
      </c>
      <c r="B315" t="inlineStr">
        <is>
          <t>The Hertz Corporation</t>
        </is>
      </c>
      <c r="C315" t="inlineStr">
        <is>
          <t>Senior Product Manager - Rental Experience</t>
        </is>
      </c>
      <c r="D315" t="inlineStr">
        <is>
          <t>High</t>
        </is>
      </c>
      <c r="E315" t="n">
        <v>60</v>
      </c>
      <c r="F315" t="inlineStr">
        <is>
          <t>Rounaq_Gandhi_Resume_Product_Manager.pdf</t>
        </is>
      </c>
      <c r="G315" t="inlineStr">
        <is>
          <t>New</t>
        </is>
      </c>
      <c r="H315" t="inlineStr">
        <is>
          <t>Onsite</t>
        </is>
      </c>
      <c r="I315" t="inlineStr">
        <is>
          <t>Topeka, Shawnee County</t>
        </is>
      </c>
      <c r="J315" t="inlineStr">
        <is>
          <t>$98,289 – $98,289</t>
        </is>
      </c>
      <c r="K315" t="inlineStr">
        <is>
          <t>Adzuna</t>
        </is>
      </c>
      <c r="L315" t="inlineStr">
        <is>
          <t>https://www.adzuna.com/land/ad/5795011778?se=SPARtRh88RGm9YHvQ8XokQ&amp;utm_medium=api&amp;utm_source=035744d4&amp;v=55AC4F163B2127326908CC967F1BBF5ADD2C6DC4</t>
        </is>
      </c>
      <c r="M315" t="inlineStr">
        <is>
          <t>Product strategy &amp; vision, Self-service digital experience design, Mobile-first product development, Customer journey mapping, Stakeholder management at scale</t>
        </is>
      </c>
      <c r="N315"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domain-specific needs (e.g., fleet management, loyalty integration). Customize by emphasizing mobile UX, adoption metrics (11.5% lift), and cross-functional launch execution.</t>
        </is>
      </c>
      <c r="O31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5" t="inlineStr">
        <is>
          <t>Direct</t>
        </is>
      </c>
    </row>
    <row r="316" hidden="1">
      <c r="A316" t="inlineStr">
        <is>
          <t>2026-07-10</t>
        </is>
      </c>
      <c r="B316" t="inlineStr">
        <is>
          <t>The Hertz Corporation</t>
        </is>
      </c>
      <c r="C316" t="inlineStr">
        <is>
          <t>Senior Product Manager - Rental Experience</t>
        </is>
      </c>
      <c r="D316" t="inlineStr">
        <is>
          <t>High</t>
        </is>
      </c>
      <c r="E316" t="n">
        <v>62</v>
      </c>
      <c r="F316" t="inlineStr">
        <is>
          <t>Rounaq_Gandhi_Resume_Product_Manager.pdf</t>
        </is>
      </c>
      <c r="G316" t="inlineStr">
        <is>
          <t>New</t>
        </is>
      </c>
      <c r="H316" t="inlineStr">
        <is>
          <t>Onsite</t>
        </is>
      </c>
      <c r="I316" t="inlineStr">
        <is>
          <t>Concord, Merrimack County</t>
        </is>
      </c>
      <c r="J316" t="inlineStr">
        <is>
          <t>$142,518 – $142,518</t>
        </is>
      </c>
      <c r="K316" t="inlineStr">
        <is>
          <t>Adzuna</t>
        </is>
      </c>
      <c r="L316" t="inlineStr">
        <is>
          <t>https://www.adzuna.com/land/ad/5795011457?se=SPARtRh88RGm9YHvQ8XokQ&amp;utm_medium=api&amp;utm_source=035744d4&amp;v=39F81D719F186D2E2FA9A2B435F43AA1102DAA94</t>
        </is>
      </c>
      <c r="M316" t="inlineStr">
        <is>
          <t>Product strategy &amp; vision, Self-service digital experience design, Mobile-first product development, Customer journey mapping, Stakeholder management at scale</t>
        </is>
      </c>
      <c r="N316"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likely demands rental/mobility domain familiarity; customize cover letter to map Peek's friction-reduction and mobile UX wins to Day of Rent's streamlined journey. Watch for unstated years-of-experience requirement in full JD.</t>
        </is>
      </c>
      <c r="O31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6" t="inlineStr">
        <is>
          <t>Direct</t>
        </is>
      </c>
    </row>
    <row r="317" hidden="1">
      <c r="A317" t="inlineStr">
        <is>
          <t>2026-07-10</t>
        </is>
      </c>
      <c r="B317" t="inlineStr">
        <is>
          <t>The Hertz Corporation</t>
        </is>
      </c>
      <c r="C317" t="inlineStr">
        <is>
          <t>Senior Product Manager - Rental Experience</t>
        </is>
      </c>
      <c r="D317" t="inlineStr">
        <is>
          <t>High</t>
        </is>
      </c>
      <c r="E317" t="n">
        <v>60</v>
      </c>
      <c r="F317" t="inlineStr">
        <is>
          <t>Rounaq_Gandhi_Resume_Product_Manager.pdf</t>
        </is>
      </c>
      <c r="G317" t="inlineStr">
        <is>
          <t>New</t>
        </is>
      </c>
      <c r="H317" t="inlineStr">
        <is>
          <t>Onsite</t>
        </is>
      </c>
      <c r="I317" t="inlineStr">
        <is>
          <t>State House, Lancaster County</t>
        </is>
      </c>
      <c r="J317" t="inlineStr">
        <is>
          <t>$119,398 – $119,398</t>
        </is>
      </c>
      <c r="K317" t="inlineStr">
        <is>
          <t>Adzuna</t>
        </is>
      </c>
      <c r="L317" t="inlineStr">
        <is>
          <t>https://www.adzuna.com/land/ad/5795011283?se=SPARtRh88RGm9YHvQ8XokQ&amp;utm_medium=api&amp;utm_source=035744d4&amp;v=3101049772EF977B01F2B89920F83EA48A836CCD</t>
        </is>
      </c>
      <c r="M317" t="inlineStr">
        <is>
          <t>Product strategy &amp; vision, Self-service digital experience design, Mobile-first product development, Customer journey mapping, Stakeholder management at scale</t>
        </is>
      </c>
      <c r="N317"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Customize by emphasizing mobile UX, friction reduction, and user adoption metrics; research Hertz's current digital pain points and connect Peek's discovery-driven approach.</t>
        </is>
      </c>
      <c r="O31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7" t="inlineStr">
        <is>
          <t>Direct</t>
        </is>
      </c>
    </row>
    <row r="318" hidden="1">
      <c r="A318" t="inlineStr">
        <is>
          <t>2026-07-10</t>
        </is>
      </c>
      <c r="B318" t="inlineStr">
        <is>
          <t>Deloitte</t>
        </is>
      </c>
      <c r="C318" t="inlineStr">
        <is>
          <t>Product Engineering: Applied AI Product Manager</t>
        </is>
      </c>
      <c r="D318" t="inlineStr">
        <is>
          <t>High</t>
        </is>
      </c>
      <c r="E318" t="n">
        <v>65</v>
      </c>
      <c r="F318" t="inlineStr">
        <is>
          <t>Rounaq_Gandhi_Resume_Product_Manager.pdf</t>
        </is>
      </c>
      <c r="G318" t="inlineStr">
        <is>
          <t>New</t>
        </is>
      </c>
      <c r="H318" t="inlineStr">
        <is>
          <t>Onsite</t>
        </is>
      </c>
      <c r="I318" t="inlineStr">
        <is>
          <t>Strathmoor Manor, Jefferson County</t>
        </is>
      </c>
      <c r="J318" t="inlineStr">
        <is>
          <t>$140,317 – $140,317</t>
        </is>
      </c>
      <c r="K318" t="inlineStr">
        <is>
          <t>Adzuna</t>
        </is>
      </c>
      <c r="L318" t="inlineStr">
        <is>
          <t>https://www.adzuna.com/land/ad/5795010968?se=SPARtRh88RGm9YHvQ8XokQ&amp;utm_medium=api&amp;utm_source=035744d4&amp;v=0C9184F6A628CE9572BE7C3EC1BD725F8D03BB72</t>
        </is>
      </c>
      <c r="M318" t="inlineStr">
        <is>
          <t>Product vision &amp; strategy, Cross-functional leadership, AI/ML product domain, Customer problem-solving, Stakeholder management</t>
        </is>
      </c>
      <c r="N318" t="inlineStr">
        <is>
          <t>Strong title alignment (senior PM, cross-functional ownership, vision-to-execution accountability) and solid responsibility match on strategy, GTM, and team leadership. However, the listing emphasizes 'Applied AI' product domain and Deloitte's consulting/enterprise context—neither of which appear in Rounaq's B2B SaaS (POS/barcode scanner) background. No explicit years requirement stated, so no disqualifier, but the AI/ML product specialization is a notable gap. Customize by highlighting discovery-driven enhancements, A/B testing rigor, and cross-functional sprint ceremonies; research Deloitte's AI product portfolio and frame Offline Mode shipping as a complex, high-stakes feature delivery analogous to AI feature rollout.</t>
        </is>
      </c>
      <c r="O31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8" t="inlineStr">
        <is>
          <t>Direct</t>
        </is>
      </c>
    </row>
    <row r="319" hidden="1">
      <c r="A319" t="inlineStr">
        <is>
          <t>2026-07-10</t>
        </is>
      </c>
      <c r="B319" t="inlineStr">
        <is>
          <t>The Hertz Corporation</t>
        </is>
      </c>
      <c r="C319" t="inlineStr">
        <is>
          <t>Senior Product Manager - Rental Experience</t>
        </is>
      </c>
      <c r="D319" t="inlineStr">
        <is>
          <t>High</t>
        </is>
      </c>
      <c r="E319" t="n">
        <v>60</v>
      </c>
      <c r="F319" t="inlineStr">
        <is>
          <t>Rounaq_Gandhi_Resume_Product_Manager.pdf</t>
        </is>
      </c>
      <c r="G319" t="inlineStr">
        <is>
          <t>New</t>
        </is>
      </c>
      <c r="H319" t="inlineStr">
        <is>
          <t>Onsite</t>
        </is>
      </c>
      <c r="I319" t="inlineStr">
        <is>
          <t>Carson Mall, Carson City</t>
        </is>
      </c>
      <c r="J319" t="inlineStr">
        <is>
          <t>$101,503 – $101,503</t>
        </is>
      </c>
      <c r="K319" t="inlineStr">
        <is>
          <t>Adzuna</t>
        </is>
      </c>
      <c r="L319" t="inlineStr">
        <is>
          <t>https://www.adzuna.com/land/ad/5795010802?se=SPARtRh88RGm9YHvQ8XokQ&amp;utm_medium=api&amp;utm_source=035744d4&amp;v=AB036A79606592DC9E380F9AFE2D4DFA01F5DFD5</t>
        </is>
      </c>
      <c r="M319" t="inlineStr">
        <is>
          <t>Product strategy &amp; vision, Self-service digital experience design, Mobile-first product development, Customer journey mapping, Stakeholder management at scale</t>
        </is>
      </c>
      <c r="N31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(strategy, GTM, digital experience) align well with his PM track record, but the JD is incomplete and lacks explicit years-of-experience or technical requirements, limiting precision. Customize by emphasizing Offline Mode (works without connectivity, like mobile-first rental kiosks), user adoption metrics, and cross-functional launch execution; acknowledge the domain shift and research Hertz's current product roadmap.</t>
        </is>
      </c>
      <c r="O31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9" t="inlineStr">
        <is>
          <t>Direct</t>
        </is>
      </c>
    </row>
    <row r="320" hidden="1">
      <c r="A320" t="inlineStr">
        <is>
          <t>2026-07-10</t>
        </is>
      </c>
      <c r="B320" t="inlineStr">
        <is>
          <t>Datavant</t>
        </is>
      </c>
      <c r="C320" t="inlineStr">
        <is>
          <t>Senior Product Manager, Retrieval Operations</t>
        </is>
      </c>
      <c r="D320" t="inlineStr">
        <is>
          <t>High</t>
        </is>
      </c>
      <c r="E320" t="n">
        <v>57</v>
      </c>
      <c r="F320" t="inlineStr">
        <is>
          <t>Rounaq_Gandhi_Resume_Product_Manager.pdf</t>
        </is>
      </c>
      <c r="G320" t="inlineStr">
        <is>
          <t>New</t>
        </is>
      </c>
      <c r="H320" t="inlineStr">
        <is>
          <t>Onsite</t>
        </is>
      </c>
      <c r="I320" t="inlineStr">
        <is>
          <t>Concord, Merrimack County</t>
        </is>
      </c>
      <c r="J320" t="inlineStr">
        <is>
          <t>$147,950 – $147,950</t>
        </is>
      </c>
      <c r="K320" t="inlineStr">
        <is>
          <t>Adzuna</t>
        </is>
      </c>
      <c r="L320" t="inlineStr">
        <is>
          <t>https://www.adzuna.com/land/ad/5795010702?se=SPARtRh88RGm9YHvQ8XokQ&amp;utm_medium=api&amp;utm_source=035744d4&amp;v=4626D31D05129E20275E32C495FE3CB03BC7012B</t>
        </is>
      </c>
      <c r="M320" t="inlineStr">
        <is>
          <t>Product strategy &amp; roadmap, Healthcare data workflows, Retrieval operations / data access, Stakeholder management (providers, health plans, researchers), Compliance &amp; regulated data handling</t>
        </is>
      </c>
      <c r="N320" t="inlineStr">
        <is>
          <t>Senior PM title is a good fit; Rounaq has 7+ years product-adjacent experience and 3 years direct PM tenure, which meets typical Sr PM bars. However, the domain (healthcare data collaboration, retrieval operations, HIPAA/compliance workflows) is materially different from his B2B SaaS POS/mobile background. Responsibilities around data access, patient records, and healthcare ecosystem stakeholders are transferable but lack direct evidence. Customize by emphasizing his GTM/strategy work at Peek, cross-functional leadership, and ability to learn regulated domains quickly; research Datavant's retrieval-ops challenges and connect his discovery-driven approach to healthcare data workflows.</t>
        </is>
      </c>
      <c r="O32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0" t="inlineStr">
        <is>
          <t>Direct</t>
        </is>
      </c>
    </row>
    <row r="321" hidden="1">
      <c r="A321" t="inlineStr">
        <is>
          <t>2026-07-10</t>
        </is>
      </c>
      <c r="B321" t="inlineStr">
        <is>
          <t>The Hertz Corporation</t>
        </is>
      </c>
      <c r="C321" t="inlineStr">
        <is>
          <t>Senior Product Manager - Rental Experience</t>
        </is>
      </c>
      <c r="D321" t="inlineStr">
        <is>
          <t>High</t>
        </is>
      </c>
      <c r="E321" t="n">
        <v>60</v>
      </c>
      <c r="F321" t="inlineStr">
        <is>
          <t>Rounaq_Gandhi_Resume_Product_Manager.pdf</t>
        </is>
      </c>
      <c r="G321" t="inlineStr">
        <is>
          <t>New</t>
        </is>
      </c>
      <c r="H321" t="inlineStr">
        <is>
          <t>Onsite</t>
        </is>
      </c>
      <c r="I321" t="inlineStr">
        <is>
          <t>Pierre, Hughes County</t>
        </is>
      </c>
      <c r="J321" t="inlineStr">
        <is>
          <t>$145,255 – $145,255</t>
        </is>
      </c>
      <c r="K321" t="inlineStr">
        <is>
          <t>Adzuna</t>
        </is>
      </c>
      <c r="L321" t="inlineStr">
        <is>
          <t>https://www.adzuna.com/land/ad/5795010713?se=SPARtRh88RGm9YHvQ8XokQ&amp;utm_medium=api&amp;utm_source=035744d4&amp;v=B5F4593A148ECED566C13C713423FAC57F75D6C2</t>
        </is>
      </c>
      <c r="M321" t="inlineStr">
        <is>
          <t>Product strategy &amp; vision, Self-service digital experience design, Mobile-first product development, Customer journey mapping, Stakeholder management at scale</t>
        </is>
      </c>
      <c r="N321"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('This role requires strategic …'); request full description before final decision. Customize around mobile UX, frictionless customer journeys, and cross-functional product ownership in a large enterprise.</t>
        </is>
      </c>
      <c r="O32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1" t="inlineStr">
        <is>
          <t>Direct</t>
        </is>
      </c>
    </row>
    <row r="322" hidden="1">
      <c r="A322" t="inlineStr">
        <is>
          <t>2026-07-10</t>
        </is>
      </c>
      <c r="B322" t="inlineStr">
        <is>
          <t>Datavant</t>
        </is>
      </c>
      <c r="C322" t="inlineStr">
        <is>
          <t>Senior Product Manager, Retrieval Operations</t>
        </is>
      </c>
      <c r="D322" t="inlineStr">
        <is>
          <t>High</t>
        </is>
      </c>
      <c r="E322" t="n">
        <v>57</v>
      </c>
      <c r="F322" t="inlineStr">
        <is>
          <t>Rounaq_Gandhi_Resume_Product_Manager.pdf</t>
        </is>
      </c>
      <c r="G322" t="inlineStr">
        <is>
          <t>New</t>
        </is>
      </c>
      <c r="H322" t="inlineStr">
        <is>
          <t>Onsite</t>
        </is>
      </c>
      <c r="I322" t="inlineStr">
        <is>
          <t>Topeka, Shawnee County</t>
        </is>
      </c>
      <c r="J322" t="inlineStr">
        <is>
          <t>$102,035 – $102,035</t>
        </is>
      </c>
      <c r="K322" t="inlineStr">
        <is>
          <t>Adzuna</t>
        </is>
      </c>
      <c r="L322" t="inlineStr">
        <is>
          <t>https://www.adzuna.com/land/ad/5795010597?se=SPARtRh88RGm9YHvQ8XokQ&amp;utm_medium=api&amp;utm_source=035744d4&amp;v=77F3E65754A6E2EA5BF77451E53CEFDE22FA4141</t>
        </is>
      </c>
      <c r="M322" t="inlineStr">
        <is>
          <t>Product strategy &amp; roadmap, Healthcare data workflows, Retrieval operations / data access, Stakeholder management (providers, health plans, researchers), Compliance &amp; regulated data handling</t>
        </is>
      </c>
      <c r="N322" t="inlineStr">
        <is>
          <t>Senior PM title is a good fit; Rounaq has 7+ years product-adjacent experience and 3 years direct PM tenure, which meets typical Sr PM bars. However, the domain (healthcare data retrieval/compliance) is adjacent to but distinct from his B2B SaaS (POS/barcode scanning) and pharma MES backgrounds — he has no stated experience with HIPAA, data access workflows, or retrieval operations. Responsibilities around data collaboration, compliance, and multi-stakeholder coordination are transferable from his enterprise work but lack direct evidence. Customize heavily: map his QR check-in/kiosk redesign discovery work to data-access UX, his Emerson compliance/traceability experience to HIPAA/21 CFR Part 11 parallels, and his enterprise deal retention ($1.1M) to healthcare provider/payer relationships.</t>
        </is>
      </c>
      <c r="O32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2" t="inlineStr">
        <is>
          <t>Direct</t>
        </is>
      </c>
    </row>
    <row r="323" hidden="1">
      <c r="A323" t="inlineStr">
        <is>
          <t>2026-07-10</t>
        </is>
      </c>
      <c r="B323" t="inlineStr">
        <is>
          <t>Deloitte</t>
        </is>
      </c>
      <c r="C323" t="inlineStr">
        <is>
          <t>Product Engineering: Applied AI Product Manager</t>
        </is>
      </c>
      <c r="D323" t="inlineStr">
        <is>
          <t>High</t>
        </is>
      </c>
      <c r="E323" t="n">
        <v>65</v>
      </c>
      <c r="F323" t="inlineStr">
        <is>
          <t>Rounaq_Gandhi_Resume_Product_Manager.pdf</t>
        </is>
      </c>
      <c r="G323" t="inlineStr">
        <is>
          <t>New</t>
        </is>
      </c>
      <c r="H323" t="inlineStr">
        <is>
          <t>Onsite</t>
        </is>
      </c>
      <c r="I323" t="inlineStr">
        <is>
          <t>Benson, Douglas County</t>
        </is>
      </c>
      <c r="J323" t="inlineStr">
        <is>
          <t>$138,197 – $138,197</t>
        </is>
      </c>
      <c r="K323" t="inlineStr">
        <is>
          <t>Adzuna</t>
        </is>
      </c>
      <c r="L323" t="inlineStr">
        <is>
          <t>https://www.adzuna.com/land/ad/5795010602?se=SPARtRh88RGm9YHvQ8XokQ&amp;utm_medium=api&amp;utm_source=035744d4&amp;v=59D10E5332D46880DF9A87AA7C27C5ABFAB9C6E2</t>
        </is>
      </c>
      <c r="M323" t="inlineStr">
        <is>
          <t>Product vision &amp; strategy, Cross-functional leadership, AI/ML product domain, Customer problem-solving, Stakeholder management</t>
        </is>
      </c>
      <c r="N323"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2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3" t="inlineStr">
        <is>
          <t>Direct</t>
        </is>
      </c>
    </row>
    <row r="324" hidden="1">
      <c r="A324" t="inlineStr">
        <is>
          <t>2026-07-10</t>
        </is>
      </c>
      <c r="B324" t="inlineStr">
        <is>
          <t>Brightstar Lottery</t>
        </is>
      </c>
      <c r="C324" t="inlineStr">
        <is>
          <t>Senior Product Manager, Terminal Hardware &amp; Peripherals</t>
        </is>
      </c>
      <c r="D324" t="inlineStr">
        <is>
          <t>High</t>
        </is>
      </c>
      <c r="E324" t="n">
        <v>58</v>
      </c>
      <c r="F324" t="inlineStr">
        <is>
          <t>Rounaq_Gandhi_Resume_Product_Manager.pdf</t>
        </is>
      </c>
      <c r="G324" t="inlineStr">
        <is>
          <t>New</t>
        </is>
      </c>
      <c r="H324" t="inlineStr">
        <is>
          <t>Onsite</t>
        </is>
      </c>
      <c r="I324" t="inlineStr">
        <is>
          <t>West Greenwich, Kent County</t>
        </is>
      </c>
      <c r="J324" t="inlineStr">
        <is>
          <t>$131,230 – $131,230</t>
        </is>
      </c>
      <c r="K324" t="inlineStr">
        <is>
          <t>Adzuna</t>
        </is>
      </c>
      <c r="L324" t="inlineStr">
        <is>
          <t>https://www.adzuna.com/land/ad/5795010525?se=SPARtRh88RGm9YHvQ8XokQ&amp;utm_medium=api&amp;utm_source=035744d4&amp;v=BBF4D257EB8F95A9001F64B41B97DF47EB29A16C</t>
        </is>
      </c>
      <c r="M324" t="inlineStr">
        <is>
          <t>Product strategy &amp; roadmap, Hardware/peripherals product management, Stakeholder management, Enterprise software delivery, Regulatory compliance (gaming/lottery)</t>
        </is>
      </c>
      <c r="N324" t="inlineStr">
        <is>
          <t>Title match is strong (Senior PM), and Rounaq's 7+ years product ownership and GTM/launch experience transfer well to hardware strategy. However, the lottery/gaming domain is unrelated to his B2B SaaS and pharma background, and the JD emphasizes terminal hardware &amp; peripherals—a hardware-centric discipline where his mobile POS and software-first experience offer only partial leverage. Customize by emphasizing cross-functional launch coordination, enterprise customer management, and any hardware-adjacent work (barcode scanner integration at Peek); research Brightstar's tech stack and regulatory environment (gaming compliance differs from pharma).</t>
        </is>
      </c>
      <c r="O324" t="inlineStr">
        <is>
          <t>Senior Product Manager, Terminal Hardware &amp; Peripherals Location: West Greenwich, RI, US, 02817 Requisition ID: 19462 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t>
        </is>
      </c>
      <c r="P324" t="inlineStr">
        <is>
          <t>Direct</t>
        </is>
      </c>
    </row>
    <row r="325" hidden="1">
      <c r="A325" t="inlineStr">
        <is>
          <t>2026-07-10</t>
        </is>
      </c>
      <c r="B325" t="inlineStr">
        <is>
          <t>Datavant</t>
        </is>
      </c>
      <c r="C325" t="inlineStr">
        <is>
          <t>Senior Product Manager, Retrieval Operations</t>
        </is>
      </c>
      <c r="D325" t="inlineStr">
        <is>
          <t>High</t>
        </is>
      </c>
      <c r="E325" t="n">
        <v>63</v>
      </c>
      <c r="F325" t="inlineStr">
        <is>
          <t>Rounaq_Gandhi_Resume_Product_Manager.pdf</t>
        </is>
      </c>
      <c r="G325" t="inlineStr">
        <is>
          <t>New</t>
        </is>
      </c>
      <c r="H325" t="inlineStr">
        <is>
          <t>Onsite</t>
        </is>
      </c>
      <c r="I325" t="inlineStr">
        <is>
          <t>Jackson, Hinds County</t>
        </is>
      </c>
      <c r="J325" t="inlineStr">
        <is>
          <t>$91,719 – $91,719</t>
        </is>
      </c>
      <c r="K325" t="inlineStr">
        <is>
          <t>Adzuna</t>
        </is>
      </c>
      <c r="L325" t="inlineStr">
        <is>
          <t>https://www.adzuna.com/land/ad/5795010494?se=SPARtRh88RGm9YHvQ8XokQ&amp;utm_medium=api&amp;utm_source=035744d4&amp;v=870EAA6B5463682DEDDF16781147822978FAB670</t>
        </is>
      </c>
      <c r="M325" t="inlineStr">
        <is>
          <t>Product strategy &amp; roadmap, Healthcare data / compliance (HIPAA, 21 CFR Part 11), B2B SaaS operations, Stakeholder management across healthcare ecosystem, Data platform / retrieval systems</t>
        </is>
      </c>
      <c r="N325" t="inlineStr">
        <is>
          <t>Strong title match (Senior PM) and B2B SaaS foundation, but healthcare-data domain is adjacent to his pharma/MES background—not a direct fit. Responsibilities likely center on data retrieval workflows, compliance, and cross-functional healthcare partnerships; he has pharma regulatory depth (21 CFR Part 11, ALCOA+) but no stated experience with HIPAA, data platforms, or healthcare interoperability. Customize by emphasizing his regulated-industry compliance mindset, cross-stakeholder coordination at Peek, and ability to own complex technical requirements in mission-critical systems.</t>
        </is>
      </c>
      <c r="O32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5" t="inlineStr">
        <is>
          <t>Direct</t>
        </is>
      </c>
    </row>
    <row r="326" hidden="1">
      <c r="A326" t="inlineStr">
        <is>
          <t>2026-07-10</t>
        </is>
      </c>
      <c r="B326" t="inlineStr">
        <is>
          <t>The Hertz Corporation</t>
        </is>
      </c>
      <c r="C326" t="inlineStr">
        <is>
          <t>Senior Product Manager - Rental Experience</t>
        </is>
      </c>
      <c r="D326" t="inlineStr">
        <is>
          <t>High</t>
        </is>
      </c>
      <c r="E326" t="n">
        <v>60</v>
      </c>
      <c r="F326" t="inlineStr">
        <is>
          <t>Rounaq_Gandhi_Resume_Product_Manager.pdf</t>
        </is>
      </c>
      <c r="G326" t="inlineStr">
        <is>
          <t>New</t>
        </is>
      </c>
      <c r="H326" t="inlineStr">
        <is>
          <t>Onsite</t>
        </is>
      </c>
      <c r="I326" t="inlineStr">
        <is>
          <t>Providence, Providence County</t>
        </is>
      </c>
      <c r="J326" t="inlineStr">
        <is>
          <t>$99,161 – $99,161</t>
        </is>
      </c>
      <c r="K326" t="inlineStr">
        <is>
          <t>Adzuna</t>
        </is>
      </c>
      <c r="L326" t="inlineStr">
        <is>
          <t>https://www.adzuna.com/land/ad/5795010273?se=SPARtRh88RGm9YHvQ8XokQ&amp;utm_medium=api&amp;utm_source=035744d4&amp;v=D230E8A0E988F73D73CF12315CCD885373BD8FD3</t>
        </is>
      </c>
      <c r="M326" t="inlineStr">
        <is>
          <t>Product strategy &amp; vision, Self-service digital experience design, Mobile-first product development, Customer journey mapping, Stakeholder management at scale</t>
        </is>
      </c>
      <c r="N326"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KPIs; highlight discovery-driven enhancements and A/B testing rigor.</t>
        </is>
      </c>
      <c r="O32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6" t="inlineStr">
        <is>
          <t>Direct</t>
        </is>
      </c>
    </row>
    <row r="327" hidden="1">
      <c r="A327" t="inlineStr">
        <is>
          <t>2026-07-10</t>
        </is>
      </c>
      <c r="B327" t="inlineStr">
        <is>
          <t>Deloitte</t>
        </is>
      </c>
      <c r="C327" t="inlineStr">
        <is>
          <t>Product Engineering: Applied AI Product Manager</t>
        </is>
      </c>
      <c r="D327" t="inlineStr">
        <is>
          <t>High</t>
        </is>
      </c>
      <c r="E327" t="n">
        <v>65</v>
      </c>
      <c r="F327" t="inlineStr">
        <is>
          <t>Rounaq_Gandhi_Resume_Product_Manager.pdf</t>
        </is>
      </c>
      <c r="G327" t="inlineStr">
        <is>
          <t>New</t>
        </is>
      </c>
      <c r="H327" t="inlineStr">
        <is>
          <t>Onsite</t>
        </is>
      </c>
      <c r="I327" t="inlineStr">
        <is>
          <t>Paradise, Clark County</t>
        </is>
      </c>
      <c r="J327" t="inlineStr">
        <is>
          <t>$174,785 – $174,785</t>
        </is>
      </c>
      <c r="K327" t="inlineStr">
        <is>
          <t>Adzuna</t>
        </is>
      </c>
      <c r="L327" t="inlineStr">
        <is>
          <t>https://www.adzuna.com/land/ad/5795010213?se=SPARtRh88RGm9YHvQ8XokQ&amp;utm_medium=api&amp;utm_source=035744d4&amp;v=2357B94C36174E56236D3809E3882EF8E43460A7</t>
        </is>
      </c>
      <c r="M327" t="inlineStr">
        <is>
          <t>Product vision &amp; strategy, Cross-functional leadership, AI/ML product domain, Customer problem-solving, Stakeholder management</t>
        </is>
      </c>
      <c r="N327"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2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7" t="inlineStr">
        <is>
          <t>Direct</t>
        </is>
      </c>
    </row>
    <row r="328" hidden="1">
      <c r="A328" t="inlineStr">
        <is>
          <t>2026-07-10</t>
        </is>
      </c>
      <c r="B328" t="inlineStr">
        <is>
          <t>Datavant</t>
        </is>
      </c>
      <c r="C328" t="inlineStr">
        <is>
          <t>Senior Product Manager, Retrieval Operations</t>
        </is>
      </c>
      <c r="D328" t="inlineStr">
        <is>
          <t>High</t>
        </is>
      </c>
      <c r="E328" t="n">
        <v>67</v>
      </c>
      <c r="F328" t="inlineStr">
        <is>
          <t>Rounaq_Gandhi_Resume_Product_Manager.pdf</t>
        </is>
      </c>
      <c r="G328" t="inlineStr">
        <is>
          <t>New</t>
        </is>
      </c>
      <c r="H328" t="inlineStr">
        <is>
          <t>Onsite</t>
        </is>
      </c>
      <c r="I328" t="inlineStr">
        <is>
          <t>Pierre, Hughes County</t>
        </is>
      </c>
      <c r="J328" t="inlineStr">
        <is>
          <t>$150,790 – $150,790</t>
        </is>
      </c>
      <c r="K328" t="inlineStr">
        <is>
          <t>Adzuna</t>
        </is>
      </c>
      <c r="L328" t="inlineStr">
        <is>
          <t>https://www.adzuna.com/land/ad/5795010050?se=SPARtRh88RGm9YHvQ8XokQ&amp;utm_medium=api&amp;utm_source=035744d4&amp;v=83A2AFC302B9D5B830BD06A6EF3DF84487FCB060</t>
        </is>
      </c>
      <c r="M328" t="inlineStr">
        <is>
          <t>Product strategy &amp; roadmap, Healthcare data / compliance (HIPAA, data governance), B2B SaaS operations &amp; GTM, Stakeholder management (providers, health plans, life sciences), Data platform / retrieval systems</t>
        </is>
      </c>
      <c r="N328" t="inlineStr">
        <is>
          <t>Strong title match (Senior PM) and solid B2B SaaS foundation from Peek, but healthcare data domain is adjacent, not direct. Rounaq has no stated healthcare compliance (HIPAA, 21 CFR Part 11) or data-platform experience in his PM role—Resume C (MES/pharma) has regulatory depth but not data retrieval/operations. Customize heavily: map Peek's offline-mode complexity and enterprise deal ownership to data-sync/retrieval challenges; research Datavant's retrieval ops (patient records, data matching, interoperability) and frame Peek's QR/kiosk redesign as analogous operational-efficiency wins. Highlight A/B testing rigor and cross-functional coordination with enterprise clients.</t>
        </is>
      </c>
      <c r="O32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8" t="inlineStr">
        <is>
          <t>Direct</t>
        </is>
      </c>
    </row>
    <row r="329" hidden="1">
      <c r="A329" t="inlineStr">
        <is>
          <t>2026-07-10</t>
        </is>
      </c>
      <c r="B329" t="inlineStr">
        <is>
          <t>Datavant</t>
        </is>
      </c>
      <c r="C329" t="inlineStr">
        <is>
          <t>Senior Product Manager, Retrieval Operations</t>
        </is>
      </c>
      <c r="D329" t="inlineStr">
        <is>
          <t>High</t>
        </is>
      </c>
      <c r="E329" t="n">
        <v>63</v>
      </c>
      <c r="F329" t="inlineStr">
        <is>
          <t>Rounaq_Gandhi_Resume_Product_Manager.pdf</t>
        </is>
      </c>
      <c r="G329" t="inlineStr">
        <is>
          <t>New</t>
        </is>
      </c>
      <c r="H329" t="inlineStr">
        <is>
          <t>Onsite</t>
        </is>
      </c>
      <c r="I329" t="inlineStr">
        <is>
          <t>Carson Mall, Carson City</t>
        </is>
      </c>
      <c r="J329" t="inlineStr">
        <is>
          <t>$105,372 – $105,372</t>
        </is>
      </c>
      <c r="K329" t="inlineStr">
        <is>
          <t>Adzuna</t>
        </is>
      </c>
      <c r="L329" t="inlineStr">
        <is>
          <t>https://www.adzuna.com/land/ad/5795010035?se=SPARtRh88RGm9YHvQ8XokQ&amp;utm_medium=api&amp;utm_source=035744d4&amp;v=D09CC6D5C477065DEFCADF7C148F37D0491464FE</t>
        </is>
      </c>
      <c r="M329" t="inlineStr">
        <is>
          <t>Product strategy &amp; roadmap, Healthcare data / compliance, B2B SaaS operations, Stakeholder management, Data platform experience</t>
        </is>
      </c>
      <c r="N329" t="inlineStr">
        <is>
          <t>Title and seniority align well (Senior PM), and B2B SaaS experience transfers. However, the listing emphasizes healthcare-data domain depth and 'Retrieval Operations' specificity—neither of which appear in Rounaq's resume. His Peek POS and Emerson pharma MES background show regulated-industry exposure but not healthcare data platforms or retrieval/ETL operations. Customize by highlighting compliance mindset (21 CFR Part 11, ALCOA+ from Resume C) and B2B SaaS GTM/strategy from Peek; research Datavant's retrieval stack and connect any data-pipeline or integration thinking from prior roles.</t>
        </is>
      </c>
      <c r="O32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9" t="inlineStr">
        <is>
          <t>Direct</t>
        </is>
      </c>
    </row>
    <row r="330" hidden="1">
      <c r="A330" t="inlineStr">
        <is>
          <t>2026-07-10</t>
        </is>
      </c>
      <c r="B330" t="inlineStr">
        <is>
          <t>Datavant</t>
        </is>
      </c>
      <c r="C330" t="inlineStr">
        <is>
          <t>Senior Product Manager, Retrieval Operations</t>
        </is>
      </c>
      <c r="D330" t="inlineStr">
        <is>
          <t>High</t>
        </is>
      </c>
      <c r="E330" t="n">
        <v>65</v>
      </c>
      <c r="F330" t="inlineStr">
        <is>
          <t>Rounaq_Gandhi_Resume_Product_Manager.pdf</t>
        </is>
      </c>
      <c r="G330" t="inlineStr">
        <is>
          <t>New</t>
        </is>
      </c>
      <c r="H330" t="inlineStr">
        <is>
          <t>Onsite</t>
        </is>
      </c>
      <c r="I330" t="inlineStr">
        <is>
          <t>Providence, Providence County</t>
        </is>
      </c>
      <c r="J330" t="inlineStr">
        <is>
          <t>$102,939 – $102,939</t>
        </is>
      </c>
      <c r="K330" t="inlineStr">
        <is>
          <t>Adzuna</t>
        </is>
      </c>
      <c r="L330" t="inlineStr">
        <is>
          <t>https://www.adzuna.com/land/ad/5795009783?se=SPARtRh88RGm9YHvQ8XokQ&amp;utm_medium=api&amp;utm_source=035744d4&amp;v=82BB1354BA6212D60F4A8561927226D9F6708447</t>
        </is>
      </c>
      <c r="M330" t="inlineStr">
        <is>
          <t>Product strategy &amp; roadmap, Healthcare/regulated data operations, Stakeholder management (providers, health plans, researchers), Data platform product sense, Cross-functional leadership</t>
        </is>
      </c>
      <c r="N330" t="inlineStr">
        <is>
          <t>Strong title match (Senior PM) and proven ability to own complex product launches and GTM strategy at Peek. However, Datavant's focus on healthcare data operations and compliance (HIPAA, data governance, interoperability) is a domain gap—Rounaq's healthcare exposure is limited to pharma manufacturing (MES/GMP), not healthcare data platforms. Responsibilities around retrieval operations, data workflows, and healthcare ecosystem partnerships are inferred but not directly evidenced. Customize by emphasizing Offline Mode launch complexity, stakeholder coordination across enterprise clients, and regulatory/compliance mindset from Emerson pharma work; research Datavant's data collaboration model and retrieval workflows to speak credibly.</t>
        </is>
      </c>
      <c r="O33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0" t="inlineStr">
        <is>
          <t>Direct</t>
        </is>
      </c>
    </row>
    <row r="331" hidden="1">
      <c r="A331" t="inlineStr">
        <is>
          <t>2026-07-10</t>
        </is>
      </c>
      <c r="B331" t="inlineStr">
        <is>
          <t>PNC</t>
        </is>
      </c>
      <c r="C331" t="inlineStr">
        <is>
          <t>Digital Product Manager Lead Senior</t>
        </is>
      </c>
      <c r="D331" t="inlineStr">
        <is>
          <t>High</t>
        </is>
      </c>
      <c r="E331" t="n">
        <v>58</v>
      </c>
      <c r="F331" t="inlineStr">
        <is>
          <t>Rounaq_Gandhi_Resume_Product_Manager.pdf</t>
        </is>
      </c>
      <c r="G331" t="inlineStr">
        <is>
          <t>New</t>
        </is>
      </c>
      <c r="H331" t="inlineStr">
        <is>
          <t>Onsite</t>
        </is>
      </c>
      <c r="I331" t="inlineStr">
        <is>
          <t>Wilmington, New Castle County</t>
        </is>
      </c>
      <c r="J331" t="inlineStr">
        <is>
          <t>$125,471 – $125,471</t>
        </is>
      </c>
      <c r="K331" t="inlineStr">
        <is>
          <t>Adzuna</t>
        </is>
      </c>
      <c r="L331" t="inlineStr">
        <is>
          <t>https://www.adzuna.com/land/ad/5795007641?se=SPARtRh88RGm9YHvQ8XokQ&amp;utm_medium=api&amp;utm_source=035744d4&amp;v=B9718776D941A17852E35AAF84C44E3D29BACDFC</t>
        </is>
      </c>
      <c r="M331" t="inlineStr">
        <is>
          <t>Digital product strategy, Retail banking / financial services, Cross-functional leadership, Customer experience design, Agile / sprint delivery</t>
        </is>
      </c>
      <c r="N331" t="inlineStr">
        <is>
          <t>Title alignment is strong (Senior PM Lead at a major bank), and Rounaq's 7+ years of product ownership and GTM experience transfer well to digital banking. However, the listing is truncated and lacks explicit responsibility detail; financial services is a domain shift from B2B SaaS/POS, and no mention of fintech or banking-specific product depth in the JD excerpt. Request full JD before customizing; emphasize cross-functional leadership, enterprise customer retention ($1.1M revenue saved), and discovery-driven product enhancements if banking/payments experience is highlighted in the full posting.</t>
        </is>
      </c>
      <c r="O331"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31" t="inlineStr">
        <is>
          <t>Direct</t>
        </is>
      </c>
    </row>
    <row r="332" hidden="1">
      <c r="A332" t="inlineStr">
        <is>
          <t>2026-07-10</t>
        </is>
      </c>
      <c r="B332" t="inlineStr">
        <is>
          <t>The Hertz Corporation</t>
        </is>
      </c>
      <c r="C332" t="inlineStr">
        <is>
          <t>Senior Product Manager - Rental Experience</t>
        </is>
      </c>
      <c r="D332" t="inlineStr">
        <is>
          <t>High</t>
        </is>
      </c>
      <c r="E332" t="n">
        <v>60</v>
      </c>
      <c r="F332" t="inlineStr">
        <is>
          <t>Rounaq_Gandhi_Resume_Product_Manager.pdf</t>
        </is>
      </c>
      <c r="G332" t="inlineStr">
        <is>
          <t>New</t>
        </is>
      </c>
      <c r="H332" t="inlineStr">
        <is>
          <t>Onsite</t>
        </is>
      </c>
      <c r="I332" t="inlineStr">
        <is>
          <t>Washington, D.C., US</t>
        </is>
      </c>
      <c r="J332" t="inlineStr">
        <is>
          <t>$98,218 – $98,218</t>
        </is>
      </c>
      <c r="K332" t="inlineStr">
        <is>
          <t>Adzuna</t>
        </is>
      </c>
      <c r="L332" t="inlineStr">
        <is>
          <t>https://www.adzuna.com/land/ad/5795006886?se=SPARtRh88RGm9YHvQ8XokQ&amp;utm_medium=api&amp;utm_source=035744d4&amp;v=4C34428D79924AFD395BB9D1AA469DE385BA0A9B</t>
        </is>
      </c>
      <c r="M332" t="inlineStr">
        <is>
          <t>Product strategy &amp; vision, Self-service digital experience design, Mobile-first product development, Customer journey mapping, Stakeholder management at scale</t>
        </is>
      </c>
      <c r="N332"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'Day of Rent' digital journey are transferable but lack direct precedent. Customize by emphasizing Offline Mode launch (friction removal), user adoption metrics, and mobile-first discovery process; research Hertz's current rental friction points and map Peek's QR/kiosk redesign parallels.</t>
        </is>
      </c>
      <c r="O33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2" t="inlineStr">
        <is>
          <t>Direct</t>
        </is>
      </c>
    </row>
    <row r="333" hidden="1">
      <c r="A333" t="inlineStr">
        <is>
          <t>2026-07-10</t>
        </is>
      </c>
      <c r="B333" t="inlineStr">
        <is>
          <t>The Hertz Corporation</t>
        </is>
      </c>
      <c r="C333" t="inlineStr">
        <is>
          <t>Senior Product Manager - Rental Experience</t>
        </is>
      </c>
      <c r="D333" t="inlineStr">
        <is>
          <t>High</t>
        </is>
      </c>
      <c r="E333" t="n">
        <v>60</v>
      </c>
      <c r="F333" t="inlineStr">
        <is>
          <t>Rounaq_Gandhi_Resume_Product_Manager.pdf</t>
        </is>
      </c>
      <c r="G333" t="inlineStr">
        <is>
          <t>New</t>
        </is>
      </c>
      <c r="H333" t="inlineStr">
        <is>
          <t>Onsite</t>
        </is>
      </c>
      <c r="I333" t="inlineStr">
        <is>
          <t>Wyoming, Kent County</t>
        </is>
      </c>
      <c r="J333" t="inlineStr">
        <is>
          <t>$121,561 – $121,561</t>
        </is>
      </c>
      <c r="K333" t="inlineStr">
        <is>
          <t>Adzuna</t>
        </is>
      </c>
      <c r="L333" t="inlineStr">
        <is>
          <t>https://www.adzuna.com/land/ad/5795006641?se=9gAqthh88RGm9YHvQ8XokQ&amp;utm_medium=api&amp;utm_source=035744d4&amp;v=F8F706C58D43FD7C8807EC97E55D76D4DCDB128D</t>
        </is>
      </c>
      <c r="M333" t="inlineStr">
        <is>
          <t>Product strategy &amp; vision, Self-service digital experience design, Mobile-first product development, Customer journey mapping, Stakeholder management at scale</t>
        </is>
      </c>
      <c r="N333" t="inlineStr">
        <is>
          <t>Title and seniority align well (Senior PM, 7+ years product experience). Mobile self-service and customer friction-reduction map to Peek's offline mode and QR redesign work. However, car rental / mobility domain is unrelated to B2B SaaS POS; no evidence of marketplace, logistics, or consumer travel platforms. Customize by emphasizing mobile adoption metrics, user journey optimization, and cross-functional launch execution; research Hertz's competitive positioning and self-service roadmap.</t>
        </is>
      </c>
      <c r="O33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3" t="inlineStr">
        <is>
          <t>Direct</t>
        </is>
      </c>
    </row>
    <row r="334" hidden="1">
      <c r="A334" t="inlineStr">
        <is>
          <t>2026-07-10</t>
        </is>
      </c>
      <c r="B334" t="inlineStr">
        <is>
          <t>Datavant</t>
        </is>
      </c>
      <c r="C334" t="inlineStr">
        <is>
          <t>Senior Product Manager, Retrieval Operations</t>
        </is>
      </c>
      <c r="D334" t="inlineStr">
        <is>
          <t>High</t>
        </is>
      </c>
      <c r="E334" t="n">
        <v>61</v>
      </c>
      <c r="F334" t="inlineStr">
        <is>
          <t>Rounaq_Gandhi_Resume_Product_Manager.pdf</t>
        </is>
      </c>
      <c r="G334" t="inlineStr">
        <is>
          <t>New</t>
        </is>
      </c>
      <c r="H334" t="inlineStr">
        <is>
          <t>Onsite</t>
        </is>
      </c>
      <c r="I334" t="inlineStr">
        <is>
          <t>Washington, D.C., US</t>
        </is>
      </c>
      <c r="J334" t="inlineStr">
        <is>
          <t>$101,961 – $101,961</t>
        </is>
      </c>
      <c r="K334" t="inlineStr">
        <is>
          <t>Adzuna</t>
        </is>
      </c>
      <c r="L334" t="inlineStr">
        <is>
          <t>https://www.adzuna.com/land/ad/5795006506?se=9gAqthh88RGm9YHvQ8XokQ&amp;utm_medium=api&amp;utm_source=035744d4&amp;v=BA46BBC46FCA634BD2830D6B7B2D596707F71C66</t>
        </is>
      </c>
      <c r="M334" t="inlineStr">
        <is>
          <t>Product strategy &amp; roadmap, Healthcare data / compliance (HIPAA, 21 CFR Part 11), B2B SaaS operations, Stakeholder management across regulated ecosystem, Data platform / retrieval systems</t>
        </is>
      </c>
      <c r="N334" t="inlineStr">
        <is>
          <t>Strong title match (Senior PM) and B2B SaaS foundation, but healthcare data operations is a domain shift from Rounaq's mobile POS and pharma manufacturing background. Resume shows regulated-industry exposure (Emerson pharma MES, 21 CFR Part 11 knowledge) which transfers partially to healthcare compliance, but no direct experience with data retrieval, interoperability, or health-data platforms. Customize by emphasizing HIPAA/regulatory rigor from MES work, backlog prioritization across enterprise stakeholders (PEEK), and A/B testing discipline; research Datavant's retrieval architecture and patient-data workflows to bridge the domain gap.</t>
        </is>
      </c>
      <c r="O33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4" t="inlineStr">
        <is>
          <t>Direct</t>
        </is>
      </c>
    </row>
    <row r="335" hidden="1">
      <c r="A335" t="inlineStr">
        <is>
          <t>2026-07-10</t>
        </is>
      </c>
      <c r="B335" t="inlineStr">
        <is>
          <t>Deloitte</t>
        </is>
      </c>
      <c r="C335" t="inlineStr">
        <is>
          <t>Product Engineering: Applied AI Product Manager</t>
        </is>
      </c>
      <c r="D335" t="inlineStr">
        <is>
          <t>High</t>
        </is>
      </c>
      <c r="E335" t="n">
        <v>65</v>
      </c>
      <c r="F335" t="inlineStr">
        <is>
          <t>Rounaq_Gandhi_Resume_Product_Manager.pdf</t>
        </is>
      </c>
      <c r="G335" t="inlineStr">
        <is>
          <t>New</t>
        </is>
      </c>
      <c r="H335" t="inlineStr">
        <is>
          <t>Onsite</t>
        </is>
      </c>
      <c r="I335" t="inlineStr">
        <is>
          <t>Boise, Ada County</t>
        </is>
      </c>
      <c r="J335" t="inlineStr">
        <is>
          <t>$139,769 – $139,769</t>
        </is>
      </c>
      <c r="K335" t="inlineStr">
        <is>
          <t>Adzuna</t>
        </is>
      </c>
      <c r="L335" t="inlineStr">
        <is>
          <t>https://www.adzuna.com/land/ad/5795006294?se=9gAqthh88RGm9YHvQ8XokQ&amp;utm_medium=api&amp;utm_source=035744d4&amp;v=387DA6787008F77889BE9513C6720499BF869FAD</t>
        </is>
      </c>
      <c r="M335" t="inlineStr">
        <is>
          <t>Product vision &amp; strategy, Cross-functional leadership, AI/ML product domain, Customer problem-solving, Product viability &amp; value delivery</t>
        </is>
      </c>
      <c r="N335"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consulting/services context (Deloitte) is also adjacent to his B2B SaaS background. Customize by highlighting discovery-driven enhancements, A/B testing rigor, and ability to lead empowered teams; research Deloitte's AI product line and frame Offline Mode complexity as analogous to AI feature trade-offs.</t>
        </is>
      </c>
      <c r="O33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35" t="inlineStr">
        <is>
          <t>Direct</t>
        </is>
      </c>
    </row>
    <row r="336" hidden="1">
      <c r="A336" t="inlineStr">
        <is>
          <t>2026-07-10</t>
        </is>
      </c>
      <c r="B336" t="inlineStr">
        <is>
          <t>Datavant</t>
        </is>
      </c>
      <c r="C336" t="inlineStr">
        <is>
          <t>Senior Product Manager, Retrieval Operations</t>
        </is>
      </c>
      <c r="D336" t="inlineStr">
        <is>
          <t>High</t>
        </is>
      </c>
      <c r="E336" t="n">
        <v>63</v>
      </c>
      <c r="F336" t="inlineStr">
        <is>
          <t>Rounaq_Gandhi_Resume_Product_Manager.pdf</t>
        </is>
      </c>
      <c r="G336" t="inlineStr">
        <is>
          <t>New</t>
        </is>
      </c>
      <c r="H336" t="inlineStr">
        <is>
          <t>Onsite</t>
        </is>
      </c>
      <c r="I336" t="inlineStr">
        <is>
          <t>Wyoming, Kent County</t>
        </is>
      </c>
      <c r="J336" t="inlineStr">
        <is>
          <t>$126,194 – $126,194</t>
        </is>
      </c>
      <c r="K336" t="inlineStr">
        <is>
          <t>Adzuna</t>
        </is>
      </c>
      <c r="L336" t="inlineStr">
        <is>
          <t>https://www.adzuna.com/land/ad/5795006280?se=9gAqthh88RGm9YHvQ8XokQ&amp;utm_medium=api&amp;utm_source=035744d4&amp;v=07AC728C9329B6C2A7C834DB6AA08B46F1577259</t>
        </is>
      </c>
      <c r="M336" t="inlineStr">
        <is>
          <t>Product strategy &amp; roadmap, Healthcare/regulated data operations, Stakeholder management (providers, health plans, researchers), Data platform product sense, Cross-functional leadership</t>
        </is>
      </c>
      <c r="N336" t="inlineStr">
        <is>
          <t>Strong title match (Senior PM) and clear PM ownership responsibilities align with Resume A's strategy/GTM/launch experience. However, Datavant's domain is healthcare data collaboration and compliance-heavy operations—a significant departure from Rounaq's B2B SaaS (POS/barcode scanner) and pharma MES background. No explicit years requirement stated, but 'Senior' signals 5–7+ years PM experience, which Rounaq meets (~7 years product-adjacent, ~3 in PM title). Customize by emphasizing cross-functional stakeholder management (enterprise deals at Peek), data-driven decision-making (A/B testing, PostHog/Looker), and any transferable healthcare/compliance exposure from Emerson pharma work; acknowledge the domain shift and research Datavant's retrieval operations product specifics.</t>
        </is>
      </c>
      <c r="O33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6" t="inlineStr">
        <is>
          <t>Direct</t>
        </is>
      </c>
    </row>
    <row r="337" hidden="1">
      <c r="A337" t="inlineStr">
        <is>
          <t>2026-07-10</t>
        </is>
      </c>
      <c r="B337" t="inlineStr">
        <is>
          <t>Datavant</t>
        </is>
      </c>
      <c r="C337" t="inlineStr">
        <is>
          <t>Senior Product Manager, Retrieval Operations</t>
        </is>
      </c>
      <c r="D337" t="inlineStr">
        <is>
          <t>High</t>
        </is>
      </c>
      <c r="E337" t="n">
        <v>63</v>
      </c>
      <c r="F337" t="inlineStr">
        <is>
          <t>Rounaq_Gandhi_Resume_Product_Manager.pdf</t>
        </is>
      </c>
      <c r="G337" t="inlineStr">
        <is>
          <t>New</t>
        </is>
      </c>
      <c r="H337" t="inlineStr">
        <is>
          <t>Onsite</t>
        </is>
      </c>
      <c r="I337" t="inlineStr">
        <is>
          <t>Boise, Ada County</t>
        </is>
      </c>
      <c r="J337" t="inlineStr">
        <is>
          <t>$98,778 – $98,778</t>
        </is>
      </c>
      <c r="K337" t="inlineStr">
        <is>
          <t>Adzuna</t>
        </is>
      </c>
      <c r="L337" t="inlineStr">
        <is>
          <t>https://www.adzuna.com/land/ad/5795006243?se=9gAqthh88RGm9YHvQ8XokQ&amp;utm_medium=api&amp;utm_source=035744d4&amp;v=7E59D490A503AC874280BF967714C54434A2F723</t>
        </is>
      </c>
      <c r="M337" t="inlineStr">
        <is>
          <t>Product strategy &amp; roadmap, Healthcare/regulated data operations, B2B SaaS product management, Cross-functional leadership, Data platform experience</t>
        </is>
      </c>
      <c r="N337" t="inlineStr">
        <is>
          <t>Strong title alignment (Senior PM) and proven B2B SaaS PM chops at Peek ($18M GMV, strategy/GTM/launch ownership). However, Datavant's focus on healthcare data compliance, retrieval operations, and regulated data workflows is a domain gap—Rounaq's pharma exposure is limited to MES configuration, not healthcare data platforms or HIPAA/compliance-heavy product strategy. No disqualifiers, but customize heavily around data governance, healthcare regulatory landscape, and how B2B SaaS product discipline (OKRs, discovery, A/B testing) applies to retrieval/data-access workflows. Highlight cross-functional leadership and ability to learn regulated domains quickly.</t>
        </is>
      </c>
      <c r="O33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7" t="inlineStr">
        <is>
          <t>Direct</t>
        </is>
      </c>
    </row>
    <row r="338" hidden="1">
      <c r="A338" t="inlineStr">
        <is>
          <t>2026-07-10</t>
        </is>
      </c>
      <c r="B338" t="inlineStr">
        <is>
          <t>The Hertz Corporation</t>
        </is>
      </c>
      <c r="C338" t="inlineStr">
        <is>
          <t>Senior Product Manager - Rental Experience</t>
        </is>
      </c>
      <c r="D338" t="inlineStr">
        <is>
          <t>High</t>
        </is>
      </c>
      <c r="E338" t="n">
        <v>60</v>
      </c>
      <c r="F338" t="inlineStr">
        <is>
          <t>Rounaq_Gandhi_Resume_Product_Manager.pdf</t>
        </is>
      </c>
      <c r="G338" t="inlineStr">
        <is>
          <t>New</t>
        </is>
      </c>
      <c r="H338" t="inlineStr">
        <is>
          <t>Onsite</t>
        </is>
      </c>
      <c r="I338" t="inlineStr">
        <is>
          <t>Douglas, Juneau</t>
        </is>
      </c>
      <c r="J338" t="inlineStr">
        <is>
          <t>$110,945 – $110,945</t>
        </is>
      </c>
      <c r="K338" t="inlineStr">
        <is>
          <t>Adzuna</t>
        </is>
      </c>
      <c r="L338" t="inlineStr">
        <is>
          <t>https://www.adzuna.com/details/5795006222?utm_medium=api&amp;utm_source=035744d4</t>
        </is>
      </c>
      <c r="M338" t="inlineStr">
        <is>
          <t>Product strategy &amp; vision, Self-service digital experience design, Mobile-first product development, Customer journey mapping, Stakeholder management at scale</t>
        </is>
      </c>
      <c r="N338" t="inlineStr">
        <is>
          <t>Title and seniority align well (Senior PM); mobile self-service and customer experience map to Peek's barcode scanner and offline mode work. However, car rental / travel domain is unrelated to B2B SaaS, and the JD emphasizes 'strategic' leadership (likely people management, org scale) without detail — Rounaq's strength is product ownership and execution, not org leadership. Customize by emphasizing mobile UX, adoption metrics (22% lift), and cross-functional delivery; downplay enterprise/B2B angles.</t>
        </is>
      </c>
      <c r="O33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8" t="inlineStr">
        <is>
          <t>Direct</t>
        </is>
      </c>
    </row>
    <row r="339" hidden="1">
      <c r="A339" t="inlineStr">
        <is>
          <t>2026-07-10</t>
        </is>
      </c>
      <c r="B339" t="inlineStr">
        <is>
          <t>The Hertz Corporation</t>
        </is>
      </c>
      <c r="C339" t="inlineStr">
        <is>
          <t>Senior Product Manager - Rental Experience</t>
        </is>
      </c>
      <c r="D339" t="inlineStr">
        <is>
          <t>High</t>
        </is>
      </c>
      <c r="E339" t="n">
        <v>62</v>
      </c>
      <c r="F339" t="inlineStr">
        <is>
          <t>Rounaq_Gandhi_Resume_Product_Manager.pdf</t>
        </is>
      </c>
      <c r="G339" t="inlineStr">
        <is>
          <t>New</t>
        </is>
      </c>
      <c r="H339" t="inlineStr">
        <is>
          <t>Onsite</t>
        </is>
      </c>
      <c r="I339" t="inlineStr">
        <is>
          <t>Urbanización El Vedado, San Juan</t>
        </is>
      </c>
      <c r="J339" t="inlineStr">
        <is>
          <t>$93,571 – $93,571</t>
        </is>
      </c>
      <c r="K339" t="inlineStr">
        <is>
          <t>Adzuna</t>
        </is>
      </c>
      <c r="L339" t="inlineStr">
        <is>
          <t>https://www.adzuna.com/land/ad/5795005966?se=9gAqthh88RGm9YHvQ8XokQ&amp;utm_medium=api&amp;utm_source=035744d4&amp;v=454F4E6DD164CA5E00B17F6FA063C0ACB2D6BA98</t>
        </is>
      </c>
      <c r="M339" t="inlineStr">
        <is>
          <t>Product strategy &amp; vision, Self-service digital experience design, Mobile-first product development, Customer journey mapping, Stakeholder management at scale</t>
        </is>
      </c>
      <c r="N339" t="inlineStr">
        <is>
          <t>Strong title match (Senior PM) and clear strategic ownership responsibility align with Resume A's PM framing. Mobile self-service experience (Peek's barcode scanner, offline mode) transfers well to rental journey. However, car rental / travel domain is unrelated to B2B SaaS background — no direct evidence of marketplace, commerce, or consumer mobility experience. Customize by emphasizing mobile UX, self-service friction reduction, and A/B testing rigor; research Hertz's competitive positioning and Day of Rent roadmap.</t>
        </is>
      </c>
      <c r="O33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9" t="inlineStr">
        <is>
          <t>Direct</t>
        </is>
      </c>
    </row>
    <row r="340" hidden="1">
      <c r="A340" t="inlineStr">
        <is>
          <t>2026-07-10</t>
        </is>
      </c>
      <c r="B340" t="inlineStr">
        <is>
          <t>Datavant</t>
        </is>
      </c>
      <c r="C340" t="inlineStr">
        <is>
          <t>Senior Product Manager, Retrieval Operations</t>
        </is>
      </c>
      <c r="D340" t="inlineStr">
        <is>
          <t>High</t>
        </is>
      </c>
      <c r="E340" t="n">
        <v>67</v>
      </c>
      <c r="F340" t="inlineStr">
        <is>
          <t>Rounaq_Gandhi_Resume_Product_Manager.pdf</t>
        </is>
      </c>
      <c r="G340" t="inlineStr">
        <is>
          <t>New</t>
        </is>
      </c>
      <c r="H340" t="inlineStr">
        <is>
          <t>Onsite</t>
        </is>
      </c>
      <c r="I340" t="inlineStr">
        <is>
          <t>Douglas, Juneau</t>
        </is>
      </c>
      <c r="J340" t="inlineStr">
        <is>
          <t>$115,173 – $115,173</t>
        </is>
      </c>
      <c r="K340" t="inlineStr">
        <is>
          <t>Adzuna</t>
        </is>
      </c>
      <c r="L340" t="inlineStr">
        <is>
          <t>https://www.adzuna.com/details/5795005935?utm_medium=api&amp;utm_source=035744d4</t>
        </is>
      </c>
      <c r="M340" t="inlineStr">
        <is>
          <t>Product strategy &amp; GTM, Healthcare/regulated data platforms, Backlog prioritization &amp; delivery, Stakeholder management (providers, health plans, researchers), Data operations &amp; compliance</t>
        </is>
      </c>
      <c r="N340" t="inlineStr">
        <is>
          <t>Strong title and PM-level responsibilities fit; Rounaq's 7+ years product experience and proven GTM/strategy work on B2B SaaS (Peek) transfer well. However, healthcare data compliance (HIPAA, data governance, interoperability standards) is not explicitly on his resume—domain depth deduction applied. No disqualifiers; customize by emphasizing his A/B testing rigor, user discovery, and cross-functional stakeholder alignment (applicable to multi-party healthcare ecosystems) and research any Datavant-specific data collaboration or retrieval workflows.</t>
        </is>
      </c>
      <c r="O34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0" t="inlineStr">
        <is>
          <t>Direct</t>
        </is>
      </c>
    </row>
    <row r="341" hidden="1">
      <c r="A341" t="inlineStr">
        <is>
          <t>2026-07-10</t>
        </is>
      </c>
      <c r="B341" t="inlineStr">
        <is>
          <t>Datavant</t>
        </is>
      </c>
      <c r="C341" t="inlineStr">
        <is>
          <t>Senior Product Manager, Retrieval Operations</t>
        </is>
      </c>
      <c r="D341" t="inlineStr">
        <is>
          <t>High</t>
        </is>
      </c>
      <c r="E341" t="n">
        <v>59</v>
      </c>
      <c r="F341" t="inlineStr">
        <is>
          <t>Rounaq_Gandhi_Resume_Product_Manager.pdf</t>
        </is>
      </c>
      <c r="G341" t="inlineStr">
        <is>
          <t>New</t>
        </is>
      </c>
      <c r="H341" t="inlineStr">
        <is>
          <t>Onsite</t>
        </is>
      </c>
      <c r="I341" t="inlineStr">
        <is>
          <t>Urbanización El Vedado, San Juan</t>
        </is>
      </c>
      <c r="J341" t="inlineStr">
        <is>
          <t>$97,137 – $97,137</t>
        </is>
      </c>
      <c r="K341" t="inlineStr">
        <is>
          <t>Adzuna</t>
        </is>
      </c>
      <c r="L341" t="inlineStr">
        <is>
          <t>https://www.adzuna.com/land/ad/5795005862?se=9gAqthh88RGm9YHvQ8XokQ&amp;utm_medium=api&amp;utm_source=035744d4&amp;v=A7E345B8A245DBF24F682DB13C29687F6B0BCD34</t>
        </is>
      </c>
      <c r="M341" t="inlineStr">
        <is>
          <t>Product strategy &amp; roadmap, Healthcare/regulated data operations, Stakeholder management (providers, health plans, researchers), Data platform product sense, Cross-functional leadership</t>
        </is>
      </c>
      <c r="N341" t="inlineStr">
        <is>
          <t>Senior PM title is a good fit; Rounaq has 7+ years product-adjacent experience and 3 years direct PM tenure at Peek, which aligns with typical Sr PM expectations. However, the role emphasizes healthcare data operations and retrieval workflows—a domain where Rounaq has no direct evidence. His B2B SaaS PM background (mobile POS, offline mode, enterprise GTM) is transferable but not healthcare-specific. Customize by emphasizing cross-functional coordination, enterprise customer discovery, and complex product prioritization from the Peek role; research Datavant's retrieval/compliance workflows and connect them to his experience with regulated features (e.g., QR check-in, kiosk redesign for compliance-sensitive use cases). No hard disqualifiers; this is a solid stretch opportunity if he can credibly speak to healthcare data governance principles.</t>
        </is>
      </c>
      <c r="O34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1" t="inlineStr">
        <is>
          <t>Direct</t>
        </is>
      </c>
    </row>
    <row r="342" hidden="1">
      <c r="A342" t="inlineStr">
        <is>
          <t>2026-07-10</t>
        </is>
      </c>
      <c r="B342" t="inlineStr">
        <is>
          <t>The Hertz Corporation</t>
        </is>
      </c>
      <c r="C342" t="inlineStr">
        <is>
          <t>Senior Product Manager - Rental Experience</t>
        </is>
      </c>
      <c r="D342" t="inlineStr">
        <is>
          <t>High</t>
        </is>
      </c>
      <c r="E342" t="n">
        <v>62</v>
      </c>
      <c r="F342" t="inlineStr">
        <is>
          <t>Rounaq_Gandhi_Resume_Product_Manager.pdf</t>
        </is>
      </c>
      <c r="G342" t="inlineStr">
        <is>
          <t>New</t>
        </is>
      </c>
      <c r="H342" t="inlineStr">
        <is>
          <t>Onsite</t>
        </is>
      </c>
      <c r="I342" t="inlineStr">
        <is>
          <t>Mongmong, Mongmong-Toto-Maite</t>
        </is>
      </c>
      <c r="J342" t="inlineStr">
        <is>
          <t>$108,351 – $108,351</t>
        </is>
      </c>
      <c r="K342" t="inlineStr">
        <is>
          <t>Adzuna</t>
        </is>
      </c>
      <c r="L342" t="inlineStr">
        <is>
          <t>https://www.adzuna.com/land/ad/5795005692?se=9gAqthh88RGm9YHvQ8XokQ&amp;utm_medium=api&amp;utm_source=035744d4&amp;v=2CE778D0D53FC9BFEFB8E93403DCE016C109CE16</t>
        </is>
      </c>
      <c r="M342" t="inlineStr">
        <is>
          <t>Product strategy &amp; vision, Self-service digital experience design, Mobile-first product development, Customer journey mapping, Stakeholder management at scale</t>
        </is>
      </c>
      <c r="N342"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(truncated) likely demands travel/mobility or large-scale consumer platform experience. Customize by emphasizing mobile UX, friction reduction, and self-service adoption metrics from Peek; research Hertz's current digital roadmap and Day of Rent initiative specifics.</t>
        </is>
      </c>
      <c r="O34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2" t="inlineStr">
        <is>
          <t>Direct</t>
        </is>
      </c>
    </row>
    <row r="343" hidden="1">
      <c r="A343" t="inlineStr">
        <is>
          <t>2026-07-10</t>
        </is>
      </c>
      <c r="B343" t="inlineStr">
        <is>
          <t>Datavant</t>
        </is>
      </c>
      <c r="C343" t="inlineStr">
        <is>
          <t>Senior Product Manager, Retrieval Operations</t>
        </is>
      </c>
      <c r="D343" t="inlineStr">
        <is>
          <t>High</t>
        </is>
      </c>
      <c r="E343" t="n">
        <v>53</v>
      </c>
      <c r="F343" t="inlineStr">
        <is>
          <t>Rounaq_Gandhi_Resume_Product_Manager.pdf</t>
        </is>
      </c>
      <c r="G343" t="inlineStr">
        <is>
          <t>New</t>
        </is>
      </c>
      <c r="H343" t="inlineStr">
        <is>
          <t>Onsite</t>
        </is>
      </c>
      <c r="I343" t="inlineStr">
        <is>
          <t>Mongmong, Mongmong-Toto-Maite</t>
        </is>
      </c>
      <c r="J343" t="inlineStr">
        <is>
          <t>$112,480 – $112,480</t>
        </is>
      </c>
      <c r="K343" t="inlineStr">
        <is>
          <t>Adzuna</t>
        </is>
      </c>
      <c r="L343" t="inlineStr">
        <is>
          <t>https://www.adzuna.com/land/ad/5795005558?se=9gAqthh88RGm9YHvQ8XokQ&amp;utm_medium=api&amp;utm_source=035744d4&amp;v=59083CB227820CDAE5B89F78B7A7069DC3F15275</t>
        </is>
      </c>
      <c r="M343" t="inlineStr">
        <is>
          <t>Product strategy &amp; roadmap, Healthcare data / HIPAA compliance, Retrieval operations / data workflows, Stakeholder management (providers, health plans, researchers), B2B SaaS product ownership</t>
        </is>
      </c>
      <c r="N343" t="inlineStr">
        <is>
          <t>Title fit is solid (Sr PM), but the JD is truncated and domain specificity is unclear. Rounaq has strong B2B SaaS PM chops (Peek: $18M GMV, strategy/GTM, A/B testing, OKRs) and backlog ownership, but no stated healthcare data, HIPAA, or retrieval-operations experience. Customize heavily around data workflows, compliance frameworks, and healthcare stakeholder personas (providers, health plans, researchers); highlight discovery-driven approach and cross-functional launch experience from Peek as transferable. Clarify the full JD before final decision—truncation limits confidence.</t>
        </is>
      </c>
      <c r="O34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3" t="inlineStr">
        <is>
          <t>Direct</t>
        </is>
      </c>
    </row>
    <row r="344" hidden="1">
      <c r="A344" t="inlineStr">
        <is>
          <t>2026-07-10</t>
        </is>
      </c>
      <c r="B344" t="inlineStr">
        <is>
          <t>The Hertz Corporation</t>
        </is>
      </c>
      <c r="C344" t="inlineStr">
        <is>
          <t>Senior Product Manager - Rental Experience</t>
        </is>
      </c>
      <c r="D344" t="inlineStr">
        <is>
          <t>High</t>
        </is>
      </c>
      <c r="E344" t="n">
        <v>62</v>
      </c>
      <c r="F344" t="inlineStr">
        <is>
          <t>Rounaq_Gandhi_Resume_Product_Manager.pdf</t>
        </is>
      </c>
      <c r="G344" t="inlineStr">
        <is>
          <t>New</t>
        </is>
      </c>
      <c r="H344" t="inlineStr">
        <is>
          <t>Onsite</t>
        </is>
      </c>
      <c r="I344" t="inlineStr">
        <is>
          <t>Archer, Laramie County</t>
        </is>
      </c>
      <c r="J344" t="inlineStr">
        <is>
          <t>$111,569 – $111,569</t>
        </is>
      </c>
      <c r="K344" t="inlineStr">
        <is>
          <t>Adzuna</t>
        </is>
      </c>
      <c r="L344" t="inlineStr">
        <is>
          <t>https://www.adzuna.com/land/ad/5795004897?se=9gAqthh88RGm9YHvQ8XokQ&amp;utm_medium=api&amp;utm_source=035744d4&amp;v=7397180C08CC7BA71F79839C7AA2C0A3AA3298CF</t>
        </is>
      </c>
      <c r="M344" t="inlineStr">
        <is>
          <t>Product strategy &amp; vision, Self-service digital experience design, Mobile-first product development, Customer journey mapping, Stakeholder management at scale</t>
        </is>
      </c>
      <c r="N344" t="inlineStr">
        <is>
          <t>Strong title match (Senior PM) and clear strategic ownership responsibilities align with Resume A's GTM/strategy and mobile POS experience. However, car-rental domain is unrelated to B2B SaaS/POS; no evidence of marketplace, logistics, or consumer travel platforms. Mobile self-service and friction-reduction map to Offline Mode and QR redesign work. Customize by emphasizing discovery-driven enhancements, A/B testing rigor, and cross-functional launch execution; highlight how mobile-first design and adoption metrics (11.5% lift) translate to rental UX optimization.</t>
        </is>
      </c>
      <c r="O34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4" t="inlineStr">
        <is>
          <t>Direct</t>
        </is>
      </c>
    </row>
    <row r="345" hidden="1">
      <c r="A345" t="inlineStr">
        <is>
          <t>2026-07-10</t>
        </is>
      </c>
      <c r="B345" t="inlineStr">
        <is>
          <t>JPMorgan Chase</t>
        </is>
      </c>
      <c r="C345" t="inlineStr">
        <is>
          <t>Private Bank, Associate - Product Manager, Digital Experiences</t>
        </is>
      </c>
      <c r="D345" t="inlineStr">
        <is>
          <t>High</t>
        </is>
      </c>
      <c r="E345" t="n">
        <v>54</v>
      </c>
      <c r="F345" t="inlineStr">
        <is>
          <t>Rounaq_Gandhi_Resume_Product_Manager.pdf</t>
        </is>
      </c>
      <c r="G345" t="inlineStr">
        <is>
          <t>New</t>
        </is>
      </c>
      <c r="H345" t="inlineStr">
        <is>
          <t>Onsite</t>
        </is>
      </c>
      <c r="I345" t="inlineStr">
        <is>
          <t>Grand Central, Manhattan</t>
        </is>
      </c>
      <c r="J345" t="inlineStr">
        <is>
          <t>$240,247 – $240,247</t>
        </is>
      </c>
      <c r="K345" t="inlineStr">
        <is>
          <t>Adzuna</t>
        </is>
      </c>
      <c r="L345" t="inlineStr">
        <is>
          <t>https://www.adzuna.com/land/ad/5795002864?se=9gAqthh88RGm9YHvQ8XokQ&amp;utm_medium=api&amp;utm_source=035744d4&amp;v=B7B92D305748A955E20CBD0EA35A310C550DDD9B</t>
        </is>
      </c>
      <c r="M345" t="inlineStr">
        <is>
          <t>Digital product strategy, Wealth management / financial services, User experience design collaboration, Stakeholder management at scale, Product roadmap &amp; prioritization</t>
        </is>
      </c>
      <c r="N345" t="inlineStr">
        <is>
          <t>Title fit is solid (Associate PM at a major institution), and Rounaq's 7+ years of product ownership and GTM experience transfer well to digital product strategy. However, the domain mismatch is significant: JPMorgan's private banking and wealth-management context differs substantially from B2B SaaS POS and mobile commerce. No disqualifiers, but the listing likely expects fintech or financial-services domain depth. Customize by emphasizing cross-functional collaboration (design, strategy, stakeholder alignment), OKR/KPI rigor, and ability to simplify complex user workflows—all present in his Peek experience—and research JPMorgan's private-bank digital roadmap to show genuine interest in wealth tech.</t>
        </is>
      </c>
      <c r="O345" t="inlineStr">
        <is>
          <t>Job Title: Associate, Product Manager - Digital Experiences Division: JPMorganChase Private Bank - Digital Team Level: Associate About the Team The JPMorganChase Private Bank Digital Team is dedicated to designing and delivering world-class digital experiences for our clients and advisors. We sit at the intersection of technology, design, and strategy - building products that simplify complexity, deepen relationships, and set the standard for digital wealth management. Our mission is to create …</t>
        </is>
      </c>
      <c r="P345" t="inlineStr">
        <is>
          <t>Direct</t>
        </is>
      </c>
    </row>
    <row r="346" hidden="1">
      <c r="A346" t="inlineStr">
        <is>
          <t>2026-07-10</t>
        </is>
      </c>
      <c r="B346" t="inlineStr">
        <is>
          <t>The Hertz Corporation</t>
        </is>
      </c>
      <c r="C346" t="inlineStr">
        <is>
          <t>Senior Product Manager - Rental Experience</t>
        </is>
      </c>
      <c r="D346" t="inlineStr">
        <is>
          <t>High</t>
        </is>
      </c>
      <c r="E346" t="n">
        <v>60</v>
      </c>
      <c r="F346" t="inlineStr">
        <is>
          <t>Rounaq_Gandhi_Resume_Product_Manager.pdf</t>
        </is>
      </c>
      <c r="G346" t="inlineStr">
        <is>
          <t>New</t>
        </is>
      </c>
      <c r="H346" t="inlineStr">
        <is>
          <t>Onsite</t>
        </is>
      </c>
      <c r="I346" t="inlineStr">
        <is>
          <t>Ny State Campus, Albany County</t>
        </is>
      </c>
      <c r="J346" t="inlineStr">
        <is>
          <t>$108,194 – $108,194</t>
        </is>
      </c>
      <c r="K346" t="inlineStr">
        <is>
          <t>Adzuna</t>
        </is>
      </c>
      <c r="L346" t="inlineStr">
        <is>
          <t>https://www.adzuna.com/land/ad/5795002029?se=9gAqthh88RGm9YHvQ8XokQ&amp;utm_medium=api&amp;utm_source=035744d4&amp;v=4AEB0FC9C33E40ACFE44B9E9850D312854187746</t>
        </is>
      </c>
      <c r="M346" t="inlineStr">
        <is>
          <t>Product strategy &amp; vision, Self-service digital experience design, Mobile-first product development, Customer journey mapping, Stakeholder management at scale</t>
        </is>
      </c>
      <c r="N346"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'streamlined rental journey' and 'customer preference' are conceptually aligned with his GTM/UX work, but lack direct rental or travel-tech evidence. Customize by emphasizing Offline Mode (mobile-first, self-service), user adoption metrics, and cross-functional launch leadership; acknowledge the domain shift and research Hertz's competitive positioning.</t>
        </is>
      </c>
      <c r="O34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6" t="inlineStr">
        <is>
          <t>Direct</t>
        </is>
      </c>
    </row>
    <row r="347" hidden="1">
      <c r="A347" t="inlineStr">
        <is>
          <t>2026-07-10</t>
        </is>
      </c>
      <c r="B347" t="inlineStr">
        <is>
          <t>PNC</t>
        </is>
      </c>
      <c r="C347" t="inlineStr">
        <is>
          <t>Digital Product Manager Lead Senior</t>
        </is>
      </c>
      <c r="D347" t="inlineStr">
        <is>
          <t>Medium</t>
        </is>
      </c>
      <c r="E347" t="n">
        <v>43</v>
      </c>
      <c r="F347" t="inlineStr">
        <is>
          <t>Rounaq_Gandhi_Resume_Product_Manager.pdf</t>
        </is>
      </c>
      <c r="G347" t="inlineStr">
        <is>
          <t>New</t>
        </is>
      </c>
      <c r="H347" t="inlineStr">
        <is>
          <t>Onsite</t>
        </is>
      </c>
      <c r="I347" t="inlineStr">
        <is>
          <t>Newburgh Heights, Cuyahoga County</t>
        </is>
      </c>
      <c r="J347" t="inlineStr">
        <is>
          <t>$148,721 – $148,721</t>
        </is>
      </c>
      <c r="K347" t="inlineStr">
        <is>
          <t>Adzuna</t>
        </is>
      </c>
      <c r="L347" t="inlineStr">
        <is>
          <t>https://www.adzuna.com/land/ad/5795001593?se=9gAqthh88RGm9YHvQ8XokQ&amp;utm_medium=api&amp;utm_source=035744d4&amp;v=47F8BD7B6BE8CF9A8B50131A139CF9F7AD927501</t>
        </is>
      </c>
      <c r="M347" t="inlineStr">
        <is>
          <t>Digital product strategy, Retail banking, Cross-functional leadership, Customer experience, Agile/Scrum</t>
        </is>
      </c>
      <c r="N347" t="inlineStr">
        <is>
          <t>Title is a stretch (Senior/Lead level implies 8+ years PM seniority; Rounaq has ~3 years titled PM). The listing is truncated, making full responsibility mapping impossible, but banking/fintech domain is unrelated to his B2B SaaS and pharma background. No disqualifiers, but significant domain gap and seniority positioning mismatch warrant careful review of full JD before applying.</t>
        </is>
      </c>
      <c r="O347"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47" t="inlineStr">
        <is>
          <t>Direct</t>
        </is>
      </c>
    </row>
    <row r="348" hidden="1">
      <c r="A348" t="inlineStr">
        <is>
          <t>2026-07-10</t>
        </is>
      </c>
      <c r="B348" t="inlineStr">
        <is>
          <t>Deloitte</t>
        </is>
      </c>
      <c r="C348" t="inlineStr">
        <is>
          <t>Product Engineering: Applied AI Product Manager</t>
        </is>
      </c>
      <c r="D348" t="inlineStr">
        <is>
          <t>High</t>
        </is>
      </c>
      <c r="E348" t="n">
        <v>65</v>
      </c>
      <c r="F348" t="inlineStr">
        <is>
          <t>Rounaq_Gandhi_Resume_Product_Manager.pdf</t>
        </is>
      </c>
      <c r="G348" t="inlineStr">
        <is>
          <t>New</t>
        </is>
      </c>
      <c r="H348" t="inlineStr">
        <is>
          <t>Onsite</t>
        </is>
      </c>
      <c r="I348" t="inlineStr">
        <is>
          <t>Williamsville, Erie County</t>
        </is>
      </c>
      <c r="J348" t="inlineStr">
        <is>
          <t>$149,408 – $149,408</t>
        </is>
      </c>
      <c r="K348" t="inlineStr">
        <is>
          <t>Adzuna</t>
        </is>
      </c>
      <c r="L348" t="inlineStr">
        <is>
          <t>https://www.adzuna.com/land/ad/5795000082?se=9gAqthh88RGm9YHvQ8XokQ&amp;utm_medium=api&amp;utm_source=035744d4&amp;v=50A77BBD5C9B4483F4F792CC235888F827EF5599</t>
        </is>
      </c>
      <c r="M348" t="inlineStr">
        <is>
          <t>Product vision &amp; strategy, Cross-functional leadership, AI/ML product domain, Customer problem-solving, Stakeholder management</t>
        </is>
      </c>
      <c r="N348"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4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48" t="inlineStr">
        <is>
          <t>Direct</t>
        </is>
      </c>
    </row>
    <row r="349" hidden="1">
      <c r="A349" t="inlineStr">
        <is>
          <t>2026-07-10</t>
        </is>
      </c>
      <c r="B349" t="inlineStr">
        <is>
          <t>Datavant</t>
        </is>
      </c>
      <c r="C349" t="inlineStr">
        <is>
          <t>Senior Product Manager, Retrieval Operations</t>
        </is>
      </c>
      <c r="D349" t="inlineStr">
        <is>
          <t>High</t>
        </is>
      </c>
      <c r="E349" t="n">
        <v>61</v>
      </c>
      <c r="F349" t="inlineStr">
        <is>
          <t>Rounaq_Gandhi_Resume_Product_Manager.pdf</t>
        </is>
      </c>
      <c r="G349" t="inlineStr">
        <is>
          <t>New</t>
        </is>
      </c>
      <c r="H349" t="inlineStr">
        <is>
          <t>Onsite</t>
        </is>
      </c>
      <c r="I349" t="inlineStr">
        <is>
          <t>Ny State Campus, Albany County</t>
        </is>
      </c>
      <c r="J349" t="inlineStr">
        <is>
          <t>$112,317 – $112,317</t>
        </is>
      </c>
      <c r="K349" t="inlineStr">
        <is>
          <t>Adzuna</t>
        </is>
      </c>
      <c r="L349" t="inlineStr">
        <is>
          <t>https://www.adzuna.com/land/ad/5794999781?se=9gAqthh88RGm9YHvQ8XokQ&amp;utm_medium=api&amp;utm_source=035744d4&amp;v=9558B4F08DA752A3F1C514C7175A6730BE43455B</t>
        </is>
      </c>
      <c r="M349" t="inlineStr">
        <is>
          <t>Product strategy &amp; roadmap, Healthcare data / compliance (HIPAA, 21 CFR Part 11), B2B SaaS operations, Stakeholder management across regulated ecosystem, Data platform / retrieval systems</t>
        </is>
      </c>
      <c r="N349" t="inlineStr">
        <is>
          <t>Title and seniority align well (Senior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map Syncade's 21 CFR Part 11 / traceability rigor to healthcare-data compliance; frame Peek's enterprise-deal complexity as analogous to health-plan/provider negotiations; emphasize discovery and stakeholder alignment from both roles.</t>
        </is>
      </c>
      <c r="O34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9" t="inlineStr">
        <is>
          <t>Direct</t>
        </is>
      </c>
    </row>
    <row r="350" hidden="1">
      <c r="A350" t="inlineStr">
        <is>
          <t>2026-07-10</t>
        </is>
      </c>
      <c r="B350" t="inlineStr">
        <is>
          <t>Starbucks</t>
        </is>
      </c>
      <c r="C350" t="inlineStr">
        <is>
          <t>advanced technical product manager- Salesforce (Nashville, TN)</t>
        </is>
      </c>
      <c r="D350" t="inlineStr">
        <is>
          <t>High</t>
        </is>
      </c>
      <c r="E350" t="n">
        <v>52</v>
      </c>
      <c r="F350" t="inlineStr">
        <is>
          <t>Rounaq_Gandhi_Resume_Product_Manager.pdf</t>
        </is>
      </c>
      <c r="G350" t="inlineStr">
        <is>
          <t>New</t>
        </is>
      </c>
      <c r="H350" t="inlineStr">
        <is>
          <t>Onsite</t>
        </is>
      </c>
      <c r="I350" t="inlineStr">
        <is>
          <t>Nashville, Davidson County</t>
        </is>
      </c>
      <c r="J350" t="inlineStr">
        <is>
          <t>$59,586 – $59,586</t>
        </is>
      </c>
      <c r="K350" t="inlineStr">
        <is>
          <t>Adzuna</t>
        </is>
      </c>
      <c r="L350" t="inlineStr">
        <is>
          <t>https://www.adzuna.com/land/ad/5794999173?se=9gAqthh88RGm9YHvQ8XokQ&amp;utm_medium=api&amp;utm_source=035744d4&amp;v=58CC8416E4A65142381C23AEC92F0CD8257112E3</t>
        </is>
      </c>
      <c r="M350" t="inlineStr">
        <is>
          <t>Salesforce platform, Digital product strategy, End-to-end product ownership, Technical acumen, Cross-functional leadership</t>
        </is>
      </c>
      <c r="N350" t="inlineStr">
        <is>
          <t>Title is 'Senior Technical PM' — a step above Rounaq's current level (PM, 3 years in title) but not disqualifying; his 7 years product-adjacent experience and PEEK PM track record support adjacency. However, the listing is heavily Salesforce-focused and retail/QSR domain, neither of which appear on his resume. Responsibilities likely center on CRM, loyalty, or POS integrations — transferable to his mobile POS work at PEEK, but the Salesforce ecosystem depth is a gap. Customize by emphasizing PEEK's B2B SaaS complexity, A/B testing rigor, and cross-functional delivery; research Starbucks' digital/loyalty strategy and frame PEEK's offline-mode and kiosk work as analogous to omnichannel retail challenges.</t>
        </is>
      </c>
      <c r="O350"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Technical Product Manager, you'll assume end-to-end responsibility for the strategic value, usability, and performance of one or more digit…</t>
        </is>
      </c>
      <c r="P350" t="inlineStr">
        <is>
          <t>Direct</t>
        </is>
      </c>
    </row>
    <row r="351" hidden="1">
      <c r="A351" t="inlineStr">
        <is>
          <t>2026-07-10</t>
        </is>
      </c>
      <c r="B351" t="inlineStr">
        <is>
          <t>Starbucks</t>
        </is>
      </c>
      <c r="C351" t="inlineStr">
        <is>
          <t>advanced technical product manager- Workforce Management (Nashville, TN)</t>
        </is>
      </c>
      <c r="D351" t="inlineStr">
        <is>
          <t>High</t>
        </is>
      </c>
      <c r="E351" t="n">
        <v>63</v>
      </c>
      <c r="F351" t="inlineStr">
        <is>
          <t>Rounaq_Gandhi_Resume_Product_Manager.pdf</t>
        </is>
      </c>
      <c r="G351" t="inlineStr">
        <is>
          <t>New</t>
        </is>
      </c>
      <c r="H351" t="inlineStr">
        <is>
          <t>Onsite</t>
        </is>
      </c>
      <c r="I351" t="inlineStr">
        <is>
          <t>Nashville, Davidson County</t>
        </is>
      </c>
      <c r="J351" t="inlineStr">
        <is>
          <t>$53,676 – $53,676</t>
        </is>
      </c>
      <c r="K351" t="inlineStr">
        <is>
          <t>Adzuna</t>
        </is>
      </c>
      <c r="L351" t="inlineStr">
        <is>
          <t>https://www.adzuna.com/land/ad/5794999170?se=9gAqthh88RGm9YHvQ8XokQ&amp;utm_medium=api&amp;utm_source=035744d4&amp;v=415CC7220DD45C530248E8BBC241C157B298A276</t>
        </is>
      </c>
      <c r="M351" t="inlineStr">
        <is>
          <t>Product strategy &amp; roadmap, Digital product ownership, Cross-functional leadership, Workforce management systems, Enterprise software</t>
        </is>
      </c>
      <c r="N351" t="inlineStr">
        <is>
          <t>Title is 'Advanced Technical PM' (adjacent to Sr PM, not exact match). Responsibilities align well with Rounaq's strategy/GTM/ownership experience at Peek, but workforce management is a new domain—no direct pharma/MES or B2B SaaS marketplace background. Starbucks is a large enterprise with complex internal systems; emphasize cross-functional coordination, OKR/KPI rigor, and ability to own end-to-end product lifecycle. Customize for internal-facing workforce tools and scale.</t>
        </is>
      </c>
      <c r="O351"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Product Manager, you'll assume end-to-end responsibility for the strategic value, usability, and performance of one or more digital product…</t>
        </is>
      </c>
      <c r="P351" t="inlineStr">
        <is>
          <t>Direct</t>
        </is>
      </c>
    </row>
    <row r="352" hidden="1">
      <c r="A352" t="inlineStr">
        <is>
          <t>2026-07-10</t>
        </is>
      </c>
      <c r="B352" t="inlineStr">
        <is>
          <t>The Hertz Corporation</t>
        </is>
      </c>
      <c r="C352" t="inlineStr">
        <is>
          <t>Senior Product Manager - Rental Experience</t>
        </is>
      </c>
      <c r="D352" t="inlineStr">
        <is>
          <t>High</t>
        </is>
      </c>
      <c r="E352" t="n">
        <v>60</v>
      </c>
      <c r="F352" t="inlineStr">
        <is>
          <t>Rounaq_Gandhi_Resume_Product_Manager.pdf</t>
        </is>
      </c>
      <c r="G352" t="inlineStr">
        <is>
          <t>New</t>
        </is>
      </c>
      <c r="H352" t="inlineStr">
        <is>
          <t>Onsite</t>
        </is>
      </c>
      <c r="I352" t="inlineStr">
        <is>
          <t>Grandview Heights, Franklin County</t>
        </is>
      </c>
      <c r="J352" t="inlineStr">
        <is>
          <t>$119,185 – $119,185</t>
        </is>
      </c>
      <c r="K352" t="inlineStr">
        <is>
          <t>Adzuna</t>
        </is>
      </c>
      <c r="L352" t="inlineStr">
        <is>
          <t>https://www.adzuna.com/land/ad/5794996955?se=9gAqthh88RGm9YHvQ8XokQ&amp;utm_medium=api&amp;utm_source=035744d4&amp;v=44BF0F629C443D3C0BFB93EAFD0D44F69BAA843C</t>
        </is>
      </c>
      <c r="M352" t="inlineStr">
        <is>
          <t>Product strategy &amp; vision, Self-service digital experience design, Mobile-first product development, Customer journey mapping, Stakeholder management at scale</t>
        </is>
      </c>
      <c r="N35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35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2" t="inlineStr">
        <is>
          <t>Direct</t>
        </is>
      </c>
    </row>
    <row r="353" hidden="1">
      <c r="A353" t="inlineStr">
        <is>
          <t>2026-07-10</t>
        </is>
      </c>
      <c r="B353" t="inlineStr">
        <is>
          <t>Lowe's</t>
        </is>
      </c>
      <c r="C353" t="inlineStr">
        <is>
          <t>Sr Product Manager</t>
        </is>
      </c>
      <c r="D353" t="inlineStr">
        <is>
          <t>High</t>
        </is>
      </c>
      <c r="E353" t="n">
        <v>60</v>
      </c>
      <c r="F353" t="inlineStr">
        <is>
          <t>Rounaq_Gandhi_Resume_Product_Manager.pdf</t>
        </is>
      </c>
      <c r="G353" t="inlineStr">
        <is>
          <t>New</t>
        </is>
      </c>
      <c r="H353" t="inlineStr">
        <is>
          <t>Onsite</t>
        </is>
      </c>
      <c r="I353" t="inlineStr">
        <is>
          <t>Charlotte, Mecklenburg County</t>
        </is>
      </c>
      <c r="J353" t="inlineStr">
        <is>
          <t>$141,421 – $141,421</t>
        </is>
      </c>
      <c r="K353" t="inlineStr">
        <is>
          <t>Adzuna</t>
        </is>
      </c>
      <c r="L353" t="inlineStr">
        <is>
          <t>https://www.adzuna.com/details/5794995720?utm_medium=api&amp;utm_source=035744d4</t>
        </is>
      </c>
      <c r="M353" t="inlineStr">
        <is>
          <t>Product strategy &amp; roadmap, End-to-end product ownership, Quoting/pricing systems, Stakeholder management, Data-driven decision making</t>
        </is>
      </c>
      <c r="N353" t="inlineStr">
        <is>
          <t>Title match is strong (Sr PM at his level), and core PM responsibilities (strategy, GTM, ownership, metrics) align with his PEEK experience. However, domain fit is weak—Lowe's is retail/home-improvement e-commerce with heavy focus on quoting/pricing automation and projects platform, whereas his resume shows B2B SaaS (POS, mobile). No disqualifiers, but he should customize heavily around complex product systems, pricing logic, and retail/projects domain context to be competitive.</t>
        </is>
      </c>
      <c r="O353" t="inlineStr">
        <is>
          <t>Innovate in Charlotte Thank you for dedicating your time and talent to Lowe's. We want to give you more opportunities to learn and grow, so if you find a position you're interested in below, we encourage you to apply! Your Impact The Senior Product Manager for Projects Quoting owns one of the most complex and high-impact areas within the Projects platform, driving the end-to-end quoting experience from measurement through pricing and output. This role is responsible for advancing quote automati…</t>
        </is>
      </c>
      <c r="P353" t="inlineStr">
        <is>
          <t>Direct</t>
        </is>
      </c>
    </row>
    <row r="354" hidden="1">
      <c r="A354" t="inlineStr">
        <is>
          <t>2026-07-10</t>
        </is>
      </c>
      <c r="B354" t="inlineStr">
        <is>
          <t>U.S. Bank</t>
        </is>
      </c>
      <c r="C354" t="inlineStr">
        <is>
          <t>Technical Senior Product Manager</t>
        </is>
      </c>
      <c r="D354" t="inlineStr">
        <is>
          <t>High</t>
        </is>
      </c>
      <c r="E354" t="n">
        <v>52</v>
      </c>
      <c r="F354" t="inlineStr">
        <is>
          <t>Rounaq_Gandhi_Resume_Product_Manager.pdf</t>
        </is>
      </c>
      <c r="G354" t="inlineStr">
        <is>
          <t>New</t>
        </is>
      </c>
      <c r="H354" t="inlineStr">
        <is>
          <t>Onsite</t>
        </is>
      </c>
      <c r="I354" t="inlineStr">
        <is>
          <t>Minneapolis, Hennepin County</t>
        </is>
      </c>
      <c r="J354" t="inlineStr">
        <is>
          <t>$196,845 – $196,845</t>
        </is>
      </c>
      <c r="K354" t="inlineStr">
        <is>
          <t>Adzuna</t>
        </is>
      </c>
      <c r="L354" t="inlineStr">
        <is>
          <t>https://www.adzuna.com/details/5794995278?utm_medium=api&amp;utm_source=035744d4</t>
        </is>
      </c>
      <c r="M354" t="inlineStr">
        <is>
          <t>Product strategy &amp; roadmap, Financial services domain, Stakeholder management, Technical acumen, Enterprise software delivery</t>
        </is>
      </c>
      <c r="N354" t="inlineStr">
        <is>
          <t>Title fit is solid (Senior PM at a major bank), but the listing is truncated and lacks specifics on responsibilities, tech stack, and domain depth. Banking/FinTech is adjacent to his B2B SaaS background but not a direct match—no financial services or payments experience on resume. Recommend requesting full JD; if it emphasizes regulatory compliance, payments rails, or core banking systems, domain fit drops further. Customize cover letter to highlight enterprise-scale delivery (Emerson pharma, Peek's $18M GMV) and cross-functional leadership.</t>
        </is>
      </c>
      <c r="O3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54" t="inlineStr">
        <is>
          <t>Direct</t>
        </is>
      </c>
    </row>
    <row r="355" hidden="1">
      <c r="A355" t="inlineStr">
        <is>
          <t>2026-07-10</t>
        </is>
      </c>
      <c r="B355" t="inlineStr">
        <is>
          <t>The Hertz Corporation</t>
        </is>
      </c>
      <c r="C355" t="inlineStr">
        <is>
          <t>Senior Product Manager - Rental Experience</t>
        </is>
      </c>
      <c r="D355" t="inlineStr">
        <is>
          <t>High</t>
        </is>
      </c>
      <c r="E355" t="n">
        <v>60</v>
      </c>
      <c r="F355" t="inlineStr">
        <is>
          <t>Rounaq_Gandhi_Resume_Product_Manager.pdf</t>
        </is>
      </c>
      <c r="G355" t="inlineStr">
        <is>
          <t>New</t>
        </is>
      </c>
      <c r="H355" t="inlineStr">
        <is>
          <t>Onsite</t>
        </is>
      </c>
      <c r="I355" t="inlineStr">
        <is>
          <t>Five Points, Wake County</t>
        </is>
      </c>
      <c r="J355" t="inlineStr">
        <is>
          <t>$107,779 – $107,779</t>
        </is>
      </c>
      <c r="K355" t="inlineStr">
        <is>
          <t>Adzuna</t>
        </is>
      </c>
      <c r="L355" t="inlineStr">
        <is>
          <t>https://www.adzuna.com/details/5794993128?utm_medium=api&amp;utm_source=035744d4</t>
        </is>
      </c>
      <c r="M355" t="inlineStr">
        <is>
          <t>Product strategy &amp; vision, Self-service digital experience design, Mobile-first product development, Customer journey mapping, Stakeholder management at scale</t>
        </is>
      </c>
      <c r="N355" t="inlineStr">
        <is>
          <t>Title and seniority align well (Senior PM); Rounaq's mobile POS and self-service feature work at Peek (Offline Mode, kiosk redesign, QR check-in) transfers directly to Hertz's self-service rental vision. However, car rental / travel is a distinct domain from B2B SaaS—no direct marketplace, booking, or mobility platform experience on resume. Customize by emphasizing mobile UX, friction reduction, and user adoption metrics from Peek; research Hertz's current digital pain points and position Offline Mode / QR patterns as analogous solutions.</t>
        </is>
      </c>
      <c r="O35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5" t="inlineStr">
        <is>
          <t>Direct</t>
        </is>
      </c>
    </row>
    <row r="356" hidden="1">
      <c r="A356" t="inlineStr">
        <is>
          <t>2026-07-10</t>
        </is>
      </c>
      <c r="B356" t="inlineStr">
        <is>
          <t>Verndale LLC</t>
        </is>
      </c>
      <c r="C356" t="inlineStr">
        <is>
          <t>Senior Product Manager</t>
        </is>
      </c>
      <c r="D356" t="inlineStr">
        <is>
          <t>High</t>
        </is>
      </c>
      <c r="E356" t="n">
        <v>57</v>
      </c>
      <c r="F356" t="inlineStr">
        <is>
          <t>Rounaq_Gandhi_Resume_Product_Manager.pdf</t>
        </is>
      </c>
      <c r="G356" t="inlineStr">
        <is>
          <t>New</t>
        </is>
      </c>
      <c r="H356" t="inlineStr">
        <is>
          <t>Onsite</t>
        </is>
      </c>
      <c r="I356" t="inlineStr">
        <is>
          <t>Monte Vista, Santa Clara County</t>
        </is>
      </c>
      <c r="J356" t="inlineStr">
        <is>
          <t>$178,338 – $178,338</t>
        </is>
      </c>
      <c r="K356" t="inlineStr">
        <is>
          <t>Adzuna</t>
        </is>
      </c>
      <c r="L356" t="inlineStr">
        <is>
          <t>https://www.adzuna.com/details/5794992684?utm_medium=api&amp;utm_source=035744d4</t>
        </is>
      </c>
      <c r="M356" t="inlineStr">
        <is>
          <t>Product Strategy, Ecommerce, Web/Mobile Product Development, Customer Experience, Cross-functional Leadership</t>
        </is>
      </c>
      <c r="N356" t="inlineStr">
        <is>
          <t>Title match is strong (Senior PM), but the listing is incomplete and lacks concrete responsibility detail. Verndale is a services/agency firm, not a product company—Rounaq's direct product ownership and shipping experience (Peek POS, Offline Mode, revenue retention) is stronger than typical agency PM work. Domain fit is moderate: B2B SaaS and mobile differ from agency-driven ecommerce/web solutions. Request full JD before investing heavily; if responsibilities center on client delivery and service offerings rather than owned product, this may be a weaker fit than it appears.</t>
        </is>
      </c>
      <c r="O356" t="inlineStr">
        <is>
          <t>Verndale is a digital experience agency dedicated to driving growth by helping businesses create meaningful human connections in an increasingly digital world. With offices in Boston, Montreal, Los Angeles, Quito, and hubs across the Americas, we partner with marketing and technology leaders to deliver personalized web, mobile, and ecommerce solutions that elevate customer experiences. At Verndale, we thrive on collaboration and innovation, offering a full range of services that span strategy, …</t>
        </is>
      </c>
      <c r="P356" t="inlineStr">
        <is>
          <t>Direct</t>
        </is>
      </c>
    </row>
    <row r="357" hidden="1">
      <c r="A357" t="inlineStr">
        <is>
          <t>2026-07-10</t>
        </is>
      </c>
      <c r="B357" t="inlineStr">
        <is>
          <t>The Hertz Corporation</t>
        </is>
      </c>
      <c r="C357" t="inlineStr">
        <is>
          <t>Senior Product Manager - Rental Experience</t>
        </is>
      </c>
      <c r="D357" t="inlineStr">
        <is>
          <t>High</t>
        </is>
      </c>
      <c r="E357" t="n">
        <v>60</v>
      </c>
      <c r="F357" t="inlineStr">
        <is>
          <t>Rounaq_Gandhi_Resume_Product_Manager.pdf</t>
        </is>
      </c>
      <c r="G357" t="inlineStr">
        <is>
          <t>New</t>
        </is>
      </c>
      <c r="H357" t="inlineStr">
        <is>
          <t>Onsite</t>
        </is>
      </c>
      <c r="I357" t="inlineStr">
        <is>
          <t>Nashville, Davidson County</t>
        </is>
      </c>
      <c r="J357" t="inlineStr">
        <is>
          <t>$99,837 – $99,837</t>
        </is>
      </c>
      <c r="K357" t="inlineStr">
        <is>
          <t>Adzuna</t>
        </is>
      </c>
      <c r="L357" t="inlineStr">
        <is>
          <t>https://www.adzuna.com/details/5794989749?utm_medium=api&amp;utm_source=035744d4</t>
        </is>
      </c>
      <c r="M357" t="inlineStr">
        <is>
          <t>Product strategy &amp; vision, Self-service digital experience design, Mobile-first product development, Customer journey mapping, Stakeholder management at scale</t>
        </is>
      </c>
      <c r="N357" t="inlineStr">
        <is>
          <t>Title and seniority align well (Senior PM); Rounaq's mobile POS and self-service feature work at Peek (Offline Mode, kiosk redesign, QR check-in) transfers directly to Hertz's Day of Rent self-service vision. However, car rental / mobility is a distinct domain from B2B SaaS—no direct marketplace, logistics, or consumer travel experience on resume. JD appears incomplete ('This role requires strategic …'); request full description to assess people-management, scale, and strategic planning depth. Customize around mobile UX, friction reduction, and consumer self-service adoption metrics.</t>
        </is>
      </c>
      <c r="O35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7" t="inlineStr">
        <is>
          <t>Direct</t>
        </is>
      </c>
    </row>
    <row r="358" hidden="1">
      <c r="A358" t="inlineStr">
        <is>
          <t>2026-07-10</t>
        </is>
      </c>
      <c r="B358" t="inlineStr">
        <is>
          <t>Uber</t>
        </is>
      </c>
      <c r="C358" t="inlineStr">
        <is>
          <t>Senior Product Manager, Generative AI</t>
        </is>
      </c>
      <c r="D358" t="inlineStr">
        <is>
          <t>High</t>
        </is>
      </c>
      <c r="E358" t="n">
        <v>63</v>
      </c>
      <c r="F358" t="inlineStr">
        <is>
          <t>Rounaq_Gandhi_Resume_Product_Manager.pdf</t>
        </is>
      </c>
      <c r="G358" t="inlineStr">
        <is>
          <t>New</t>
        </is>
      </c>
      <c r="H358" t="inlineStr">
        <is>
          <t>Onsite</t>
        </is>
      </c>
      <c r="I358" t="inlineStr">
        <is>
          <t>Grand Central, Manhattan</t>
        </is>
      </c>
      <c r="J358" t="inlineStr">
        <is>
          <t>$357,047 – $357,047</t>
        </is>
      </c>
      <c r="K358" t="inlineStr">
        <is>
          <t>Adzuna</t>
        </is>
      </c>
      <c r="L358" t="inlineStr">
        <is>
          <t>https://www.adzuna.com/details/5794989070?utm_medium=api&amp;utm_source=035744d4</t>
        </is>
      </c>
      <c r="M358" t="inlineStr">
        <is>
          <t>Generative AI / LLM product strategy, Agentic AI systems, User experience design, Product discovery &amp; recommendations, Cross-functional leadership</t>
        </is>
      </c>
      <c r="N358" t="inlineStr">
        <is>
          <t>Title and seniority align well (Senior PM at a tier-1 tech company). Responsibilities map partially: Rounaq has strong GTM, strategy, and cross-functional ownership experience from Peek, but the JD emphasizes AI/ML domain depth and agentic systems—areas not explicitly demonstrated on his resume. No disqualifiers, but the AI/ML specialization gap is material; customize by highlighting discovery-driven enhancements, A/B testing rigor, and ability to own complex technical product launches, then research Uber's AI roadmap to show genuine interest.</t>
        </is>
      </c>
      <c r="O358" t="inlineStr">
        <is>
          <t>About the Role Are you an AI/ML enthusiast? Does working on Agentic AI excite you? Are you thrilled about building great user experiences? If yes, read on! At Uber, Generative AI is becoming a foundational technology across a diverse range of product lines. It powers increasingly intelligent and personalized user experiences in areas such as product discovery &amp; recommendations, customer support, document processing, merchant assistance, and internal developer productivity tools like coding copi…</t>
        </is>
      </c>
      <c r="P358" t="inlineStr">
        <is>
          <t>Direct</t>
        </is>
      </c>
    </row>
    <row r="359" hidden="1">
      <c r="A359" t="inlineStr">
        <is>
          <t>2026-07-10</t>
        </is>
      </c>
      <c r="B359" t="inlineStr">
        <is>
          <t>Uber</t>
        </is>
      </c>
      <c r="C359" t="inlineStr">
        <is>
          <t>Senior Product Manager - Grocery Fulfillment Optimization.</t>
        </is>
      </c>
      <c r="D359" t="inlineStr">
        <is>
          <t>High</t>
        </is>
      </c>
      <c r="E359" t="n">
        <v>63</v>
      </c>
      <c r="F359" t="inlineStr">
        <is>
          <t>Rounaq_Gandhi_Resume_Product_Manager.pdf</t>
        </is>
      </c>
      <c r="G359" t="inlineStr">
        <is>
          <t>New</t>
        </is>
      </c>
      <c r="H359" t="inlineStr">
        <is>
          <t>Onsite</t>
        </is>
      </c>
      <c r="I359" t="inlineStr">
        <is>
          <t>Grand Central, Manhattan</t>
        </is>
      </c>
      <c r="J359" t="inlineStr">
        <is>
          <t>$309,003 – $309,003</t>
        </is>
      </c>
      <c r="K359" t="inlineStr">
        <is>
          <t>Adzuna</t>
        </is>
      </c>
      <c r="L359" t="inlineStr">
        <is>
          <t>https://www.adzuna.com/details/5794989065?utm_medium=api&amp;utm_source=035744d4</t>
        </is>
      </c>
      <c r="M359" t="inlineStr">
        <is>
          <t>Marketplace optimization, Last-mile logistics, Fulfillment systems, Algorithmic decision-making, Cross-functional leadership</t>
        </is>
      </c>
      <c r="N359" t="inlineStr">
        <is>
          <t>Strong title match (Senior PM at scale) and clear ownership of complex systems, but domain is a significant gap—Rounaq's background is B2B SaaS (POS, MES) and mobile, not marketplace logistics or on-demand delivery. Responsibilities around fulfillment optimization, cost efficiency, and algorithmic systems are transferable from his product strategy and metrics work at Peek, but lack direct grocery/logistics precedent. Customize by emphasizing systems thinking, cross-functional coordination, and data-driven decision-making from the Offline Mode and QR redesign projects; acknowledge the domain shift candidly.</t>
        </is>
      </c>
      <c r="O359" t="inlineStr">
        <is>
          <t>About the Role Uber Grocery &amp; Retail is scaling into a daily-use, trust-based delivery platform. Fulfillment Optimization is at the center of that ambition. As Senior Product Manager, Grocery Fulfillment Optimization, you will own the systems and decision logic that determine last-mile order fulfillment and how reliably, efficiently, and cost-effectively it happens when conditions are imperfect. This role sits at the intersection of marketplace algorithms, real-world logistics, and customer tru…</t>
        </is>
      </c>
      <c r="P359" t="inlineStr">
        <is>
          <t>Direct</t>
        </is>
      </c>
    </row>
    <row r="360" hidden="1">
      <c r="A360" t="inlineStr">
        <is>
          <t>2026-07-10</t>
        </is>
      </c>
      <c r="B360" t="inlineStr">
        <is>
          <t>Uber</t>
        </is>
      </c>
      <c r="C360" t="inlineStr">
        <is>
          <t>Senior Product Manager - Merchant API Integrations</t>
        </is>
      </c>
      <c r="D360" t="inlineStr">
        <is>
          <t>High</t>
        </is>
      </c>
      <c r="E360" t="n">
        <v>70</v>
      </c>
      <c r="F360" t="inlineStr">
        <is>
          <t>Rounaq_Gandhi_Resume_Product_Manager.pdf</t>
        </is>
      </c>
      <c r="G360" t="inlineStr">
        <is>
          <t>New</t>
        </is>
      </c>
      <c r="H360" t="inlineStr">
        <is>
          <t>Onsite</t>
        </is>
      </c>
      <c r="I360" t="inlineStr">
        <is>
          <t>Grand Central, Manhattan</t>
        </is>
      </c>
      <c r="J360" t="inlineStr">
        <is>
          <t>$322,319 – $322,319</t>
        </is>
      </c>
      <c r="K360" t="inlineStr">
        <is>
          <t>Adzuna</t>
        </is>
      </c>
      <c r="L360" t="inlineStr">
        <is>
          <t>https://www.adzuna.com/details/5794989034?utm_medium=api&amp;utm_source=035744d4</t>
        </is>
      </c>
      <c r="M360" t="inlineStr">
        <is>
          <t>Product strategy &amp; GTM, API/developer experience design, Merchant/B2B platform integrations, Marketplace dynamics, Cross-functional leadership</t>
        </is>
      </c>
      <c r="N360" t="inlineStr">
        <is>
          <t>Strong title and seniority alignment (Senior PM at scale-stage company). Rounaq's 7+ years product ownership, GTM/strategy work at Peek (B2B SaaS, $18M GMV), and cross-functional sprint leadership map well to Uber's merchant-platform PM role. Domain fit is solid (marketplace/commerce), though Rounaq lacks explicit API/developer-experience or merchant-integration depth—customize resume to emphasize Peek's enterprise integrations, client-interview discovery, and backlog prioritization from merchant feedback. No disqualifiers; this is a competitive match at 70.</t>
        </is>
      </c>
      <c r="O360" t="inlineStr">
        <is>
          <t>About the Role Whether it's a sandwich, a burrito, or groceries, the Uber Eats team builds technology to connect people with what they want, when and where they want it. On our Product team, you will envision and complete new products in order to accelerate the trajectory of Eats globally in a matter of months, not years. As a Senior Product Manager on the Uber Eats Merchant team, you will be at the center of delivering on our mission. As the PM focused on Integration and Developer Experiences,…</t>
        </is>
      </c>
      <c r="P360" t="inlineStr">
        <is>
          <t>Direct</t>
        </is>
      </c>
    </row>
    <row r="361" hidden="1">
      <c r="A361" t="inlineStr">
        <is>
          <t>2026-07-10</t>
        </is>
      </c>
      <c r="B361" t="inlineStr">
        <is>
          <t>Deloitte</t>
        </is>
      </c>
      <c r="C361" t="inlineStr">
        <is>
          <t>Product Engineering: Applied AI Product Manager</t>
        </is>
      </c>
      <c r="D361" t="inlineStr">
        <is>
          <t>High</t>
        </is>
      </c>
      <c r="E361" t="n">
        <v>65</v>
      </c>
      <c r="F361" t="inlineStr">
        <is>
          <t>Rounaq_Gandhi_Resume_Product_Manager.pdf</t>
        </is>
      </c>
      <c r="G361" t="inlineStr">
        <is>
          <t>New</t>
        </is>
      </c>
      <c r="H361" t="inlineStr">
        <is>
          <t>Onsite</t>
        </is>
      </c>
      <c r="I361" t="inlineStr">
        <is>
          <t>Oakwood, Montgomery County</t>
        </is>
      </c>
      <c r="J361" t="inlineStr">
        <is>
          <t>$158,243 – $158,243</t>
        </is>
      </c>
      <c r="K361" t="inlineStr">
        <is>
          <t>Adzuna</t>
        </is>
      </c>
      <c r="L361" t="inlineStr">
        <is>
          <t>https://www.adzuna.com/details/5794988895?utm_medium=api&amp;utm_source=035744d4</t>
        </is>
      </c>
      <c r="M361" t="inlineStr">
        <is>
          <t>Product vision &amp; strategy, Cross-functional leadership, AI/ML product domain, Customer problem-solving, Stakeholder management</t>
        </is>
      </c>
      <c r="N361"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6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1" t="inlineStr">
        <is>
          <t>Direct</t>
        </is>
      </c>
    </row>
    <row r="362" hidden="1">
      <c r="A362" t="inlineStr">
        <is>
          <t>2026-07-10</t>
        </is>
      </c>
      <c r="B362" t="inlineStr">
        <is>
          <t>Deloitte</t>
        </is>
      </c>
      <c r="C362" t="inlineStr">
        <is>
          <t>Product Engineering: Applied AI Product Manager</t>
        </is>
      </c>
      <c r="D362" t="inlineStr">
        <is>
          <t>High</t>
        </is>
      </c>
      <c r="E362" t="n">
        <v>65</v>
      </c>
      <c r="F362" t="inlineStr">
        <is>
          <t>Rounaq_Gandhi_Resume_Product_Manager.pdf</t>
        </is>
      </c>
      <c r="G362" t="inlineStr">
        <is>
          <t>New</t>
        </is>
      </c>
      <c r="H362" t="inlineStr">
        <is>
          <t>Onsite</t>
        </is>
      </c>
      <c r="I362" t="inlineStr">
        <is>
          <t>Grandview Heights, Franklin County</t>
        </is>
      </c>
      <c r="J362" t="inlineStr">
        <is>
          <t>$175,071 – $175,071</t>
        </is>
      </c>
      <c r="K362" t="inlineStr">
        <is>
          <t>Adzuna</t>
        </is>
      </c>
      <c r="L362" t="inlineStr">
        <is>
          <t>https://www.adzuna.com/details/5794988904?utm_medium=api&amp;utm_source=035744d4</t>
        </is>
      </c>
      <c r="M362" t="inlineStr">
        <is>
          <t>Product vision &amp; strategy, Cross-functional leadership, AI/ML product domain, Customer problem-solving, Stakeholder management</t>
        </is>
      </c>
      <c r="N362" t="inlineStr">
        <is>
          <t>Title fit is strong (senior PM variant); responsibilities align well with Rounaq's strategy, GTM, and cross-functional ownership at Peek. Domain mismatch is the primary gap—Rounaq has B2B SaaS/mobile POS experience, not applied AI/ML products. Deloitte's consulting context and 'senior individual contributor' framing suggest higher seniority expectations than his 3 years in the PM title. Customize by emphasizing discovery-driven enhancements, A/B testing rigor, and ability to lead empowered teams; research Deloitte's AI product line and frame Offline Mode / QR redesign as examples of solving 'moderate complexity' customer problems.</t>
        </is>
      </c>
      <c r="O36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2" t="inlineStr">
        <is>
          <t>Direct</t>
        </is>
      </c>
    </row>
    <row r="363" hidden="1">
      <c r="A363" t="inlineStr">
        <is>
          <t>2026-07-10</t>
        </is>
      </c>
      <c r="B363" t="inlineStr">
        <is>
          <t>Deloitte</t>
        </is>
      </c>
      <c r="C363" t="inlineStr">
        <is>
          <t>Product Engineering: Applied AI Product Manager</t>
        </is>
      </c>
      <c r="D363" t="inlineStr">
        <is>
          <t>High</t>
        </is>
      </c>
      <c r="E363" t="n">
        <v>65</v>
      </c>
      <c r="F363" t="inlineStr">
        <is>
          <t>Rounaq_Gandhi_Resume_Product_Manager.pdf</t>
        </is>
      </c>
      <c r="G363" t="inlineStr">
        <is>
          <t>New</t>
        </is>
      </c>
      <c r="H363" t="inlineStr">
        <is>
          <t>Onsite</t>
        </is>
      </c>
      <c r="I363" t="inlineStr">
        <is>
          <t>Saint Bernard, Hamilton County</t>
        </is>
      </c>
      <c r="J363" t="inlineStr">
        <is>
          <t>$169,761 – $169,761</t>
        </is>
      </c>
      <c r="K363" t="inlineStr">
        <is>
          <t>Adzuna</t>
        </is>
      </c>
      <c r="L363" t="inlineStr">
        <is>
          <t>https://www.adzuna.com/details/5794988907?utm_medium=api&amp;utm_source=035744d4</t>
        </is>
      </c>
      <c r="M363" t="inlineStr">
        <is>
          <t>Product vision &amp; strategy, Cross-functional leadership, AI/ML product domain, Customer problem-solving, Stakeholder management</t>
        </is>
      </c>
      <c r="N363" t="inlineStr">
        <is>
          <t>Title fit is solid (senior PM variant); responsibilities align well with Rounaq's strategy, GTM, and cross-functional ownership at Peek. Domain mismatch is the primary gap—Rounaq has B2B SaaS/mobile POS experience, not applied AI/ML products. Deloitte's consulting context and AI specialization are not directly evidenced. Customize by emphasizing discovery-driven enhancements, A/B testing rigor, and ability to own complex product decisions (Offline Mode trade-off) as proxies for AI product complexity; highlight how PostHog/Looker analytics translate to AI model performance monitoring.</t>
        </is>
      </c>
      <c r="O36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3" t="inlineStr">
        <is>
          <t>Direct</t>
        </is>
      </c>
    </row>
    <row r="364" hidden="1">
      <c r="A364" t="inlineStr">
        <is>
          <t>2026-07-10</t>
        </is>
      </c>
      <c r="B364" t="inlineStr">
        <is>
          <t>Deloitte</t>
        </is>
      </c>
      <c r="C364" t="inlineStr">
        <is>
          <t>Product Engineering: Applied AI Product Manager</t>
        </is>
      </c>
      <c r="D364" t="inlineStr">
        <is>
          <t>High</t>
        </is>
      </c>
      <c r="E364" t="n">
        <v>65</v>
      </c>
      <c r="F364" t="inlineStr">
        <is>
          <t>Rounaq_Gandhi_Resume_Product_Manager.pdf</t>
        </is>
      </c>
      <c r="G364" t="inlineStr">
        <is>
          <t>New</t>
        </is>
      </c>
      <c r="H364" t="inlineStr">
        <is>
          <t>Onsite</t>
        </is>
      </c>
      <c r="I364" t="inlineStr">
        <is>
          <t>Newburgh Heights, Cuyahoga County</t>
        </is>
      </c>
      <c r="J364" t="inlineStr">
        <is>
          <t>$185,558 – $185,558</t>
        </is>
      </c>
      <c r="K364" t="inlineStr">
        <is>
          <t>Adzuna</t>
        </is>
      </c>
      <c r="L364" t="inlineStr">
        <is>
          <t>https://www.adzuna.com/details/5794988902?utm_medium=api&amp;utm_source=035744d4</t>
        </is>
      </c>
      <c r="M364" t="inlineStr">
        <is>
          <t>Product vision &amp; strategy, Cross-functional leadership, AI/ML product domain, Customer problem-solving, Stakeholder management</t>
        </is>
      </c>
      <c r="N364" t="inlineStr">
        <is>
          <t>Title fit is solid (senior PM variant); responsibilities align well with Rounaq's strategy, GTM, and cross-functional ownership at Peek. However, the listing emphasizes 'Applied AI' as a core domain—Rounaq has no stated AI/ML product experience, which limits domain score. No explicit years-of-experience requirement stated, so no disqualifier. Customize by highlighting discovery-driven enhancements, A/B testing rigor, and ability to lead empowered teams; research Deloitte's AI product line and frame Offline Mode complexity as analogous to AI feature adoption challenges.</t>
        </is>
      </c>
      <c r="O36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4" t="inlineStr">
        <is>
          <t>Direct</t>
        </is>
      </c>
    </row>
    <row r="365" hidden="1">
      <c r="A365" t="inlineStr">
        <is>
          <t>2026-07-10</t>
        </is>
      </c>
      <c r="B365" t="inlineStr">
        <is>
          <t>Datavant</t>
        </is>
      </c>
      <c r="C365" t="inlineStr">
        <is>
          <t>Senior Product Manager, Retrieval Operations</t>
        </is>
      </c>
      <c r="D365" t="inlineStr">
        <is>
          <t>High</t>
        </is>
      </c>
      <c r="E365" t="n">
        <v>61</v>
      </c>
      <c r="F365" t="inlineStr">
        <is>
          <t>Rounaq_Gandhi_Resume_Product_Manager.pdf</t>
        </is>
      </c>
      <c r="G365" t="inlineStr">
        <is>
          <t>New</t>
        </is>
      </c>
      <c r="H365" t="inlineStr">
        <is>
          <t>Onsite</t>
        </is>
      </c>
      <c r="I365" t="inlineStr">
        <is>
          <t>Grandview Heights, Franklin County</t>
        </is>
      </c>
      <c r="J365" t="inlineStr">
        <is>
          <t>$123,727 – $123,727</t>
        </is>
      </c>
      <c r="K365" t="inlineStr">
        <is>
          <t>Adzuna</t>
        </is>
      </c>
      <c r="L365" t="inlineStr">
        <is>
          <t>https://www.adzuna.com/details/5794988002?utm_medium=api&amp;utm_source=035744d4</t>
        </is>
      </c>
      <c r="M365" t="inlineStr">
        <is>
          <t>Product strategy &amp; roadmap, Healthcare data / compliance (HIPAA, 21 CFR Part 11), B2B SaaS operations, Stakeholder management across regulated ecosystem, Data platform / retrieval systems</t>
        </is>
      </c>
      <c r="N365" t="inlineStr">
        <is>
          <t>Title and seniority align well (Sr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highlight any compliance/regulatory work from Peek or Emerson, research Datavant's retrieval-ops challenges, and frame B2B SaaS GTM/strategy experience as applicable to healthcare data sales cycles.</t>
        </is>
      </c>
      <c r="O36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5" t="inlineStr">
        <is>
          <t>Direct</t>
        </is>
      </c>
    </row>
    <row r="366" hidden="1">
      <c r="A366" t="inlineStr">
        <is>
          <t>2026-07-10</t>
        </is>
      </c>
      <c r="B366" t="inlineStr">
        <is>
          <t>The Hertz Corporation</t>
        </is>
      </c>
      <c r="C366" t="inlineStr">
        <is>
          <t>Senior Product Manager - Rental Experience</t>
        </is>
      </c>
      <c r="D366" t="inlineStr">
        <is>
          <t>High</t>
        </is>
      </c>
      <c r="E366" t="n">
        <v>62</v>
      </c>
      <c r="F366" t="inlineStr">
        <is>
          <t>Rounaq_Gandhi_Resume_Product_Manager.pdf</t>
        </is>
      </c>
      <c r="G366" t="inlineStr">
        <is>
          <t>New</t>
        </is>
      </c>
      <c r="H366" t="inlineStr">
        <is>
          <t>Onsite</t>
        </is>
      </c>
      <c r="I366" t="inlineStr">
        <is>
          <t>Lansing, Ingham County</t>
        </is>
      </c>
      <c r="J366" t="inlineStr">
        <is>
          <t>$101,341 – $101,341</t>
        </is>
      </c>
      <c r="K366" t="inlineStr">
        <is>
          <t>Adzuna</t>
        </is>
      </c>
      <c r="L366" t="inlineStr">
        <is>
          <t>https://www.adzuna.com/details/5794985460?utm_medium=api&amp;utm_source=035744d4</t>
        </is>
      </c>
      <c r="M366" t="inlineStr">
        <is>
          <t>Product strategy &amp; vision, Self-service digital experience design, Mobile-first product development, Customer journey mapping, Stakeholder management at scale</t>
        </is>
      </c>
      <c r="N366" t="inlineStr">
        <is>
          <t>Title and seniority align well (Sr PM at his level). Responsibilities map partially: mobile self-service, customer experience, and product strategy are evident in his Peek POS work, but car-rental domain is unrelated and the JD hints at larger organizational complexity ("Day of Rent team" suggests enterprise scale). No disqualifiers, but domain mismatch and lack of rental/mobility experience will require strong customization around mobile UX, self-service flows, and friction-reduction frameworks. Emphasize Offline Mode launch, adoption metrics, and discovery-driven enhancements.</t>
        </is>
      </c>
      <c r="O36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6" t="inlineStr">
        <is>
          <t>Direct</t>
        </is>
      </c>
    </row>
    <row r="367" hidden="1">
      <c r="A367" t="inlineStr">
        <is>
          <t>2026-07-10</t>
        </is>
      </c>
      <c r="B367" t="inlineStr">
        <is>
          <t>Deloitte</t>
        </is>
      </c>
      <c r="C367" t="inlineStr">
        <is>
          <t>Product Engineering: Applied AI Product Manager</t>
        </is>
      </c>
      <c r="D367" t="inlineStr">
        <is>
          <t>High</t>
        </is>
      </c>
      <c r="E367" t="n">
        <v>65</v>
      </c>
      <c r="F367" t="inlineStr">
        <is>
          <t>Rounaq_Gandhi_Resume_Product_Manager.pdf</t>
        </is>
      </c>
      <c r="G367" t="inlineStr">
        <is>
          <t>New</t>
        </is>
      </c>
      <c r="H367" t="inlineStr">
        <is>
          <t>Onsite</t>
        </is>
      </c>
      <c r="I367" t="inlineStr">
        <is>
          <t>Atlanta, Fulton County</t>
        </is>
      </c>
      <c r="J367" t="inlineStr">
        <is>
          <t>$199,212 – $199,212</t>
        </is>
      </c>
      <c r="K367" t="inlineStr">
        <is>
          <t>Adzuna</t>
        </is>
      </c>
      <c r="L367" t="inlineStr">
        <is>
          <t>https://www.adzuna.com/details/5794982467?utm_medium=api&amp;utm_source=035744d4</t>
        </is>
      </c>
      <c r="M367" t="inlineStr">
        <is>
          <t>Product vision &amp; strategy, Cross-functional leadership, AI/ML product domain, Customer problem-solving, Stakeholder management</t>
        </is>
      </c>
      <c r="N367"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resume will need customization to emphasize data-driven decision-making (PostHog/Looker), discovery-driven enhancements, and ability to lead in ambiguous, high-complexity environments. Clarify AI/ML exposure if any.</t>
        </is>
      </c>
      <c r="O36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7" t="inlineStr">
        <is>
          <t>Direct</t>
        </is>
      </c>
    </row>
    <row r="368" hidden="1">
      <c r="A368" t="inlineStr">
        <is>
          <t>2026-07-10</t>
        </is>
      </c>
      <c r="B368" t="inlineStr">
        <is>
          <t>Datavant</t>
        </is>
      </c>
      <c r="C368" t="inlineStr">
        <is>
          <t>Senior Product Manager, Retrieval Operations</t>
        </is>
      </c>
      <c r="D368" t="inlineStr">
        <is>
          <t>High</t>
        </is>
      </c>
      <c r="E368" t="n">
        <v>61</v>
      </c>
      <c r="F368" t="inlineStr">
        <is>
          <t>Rounaq_Gandhi_Resume_Product_Manager.pdf</t>
        </is>
      </c>
      <c r="G368" t="inlineStr">
        <is>
          <t>New</t>
        </is>
      </c>
      <c r="H368" t="inlineStr">
        <is>
          <t>Onsite</t>
        </is>
      </c>
      <c r="I368" t="inlineStr">
        <is>
          <t>Atlanta, Fulton County</t>
        </is>
      </c>
      <c r="J368" t="inlineStr">
        <is>
          <t>$140,788 – $140,788</t>
        </is>
      </c>
      <c r="K368" t="inlineStr">
        <is>
          <t>Adzuna</t>
        </is>
      </c>
      <c r="L368" t="inlineStr">
        <is>
          <t>https://www.adzuna.com/details/5794981904?utm_medium=api&amp;utm_source=035744d4</t>
        </is>
      </c>
      <c r="M368" t="inlineStr">
        <is>
          <t>Product strategy &amp; roadmap, Healthcare data / compliance (HIPAA, 21 CFR Part 11), B2B SaaS operations, Stakeholder management across regulated ecosystem, Data platform / retrieval systems</t>
        </is>
      </c>
      <c r="N368" t="inlineStr">
        <is>
          <t>Title and seniority align well (Sr PM), and B2B SaaS experience transfers. However, the JD emphasizes healthcare-data compliance, retrieval operations, and regulated-ecosystem stakeholder management—domains where Rounaq has only tangential exposure (pharma MES on Resume C, but not healthcare data platforms). Responsibilities around data retrieval, compliance workflows, and health-plan/provider partnerships lack direct evidence. Customize heavily around HIPAA/data-governance thinking, any healthcare-adjacent work, and how Offline Mode / enterprise-deal experience translates to complex data-access workflows.</t>
        </is>
      </c>
      <c r="O36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8" t="inlineStr">
        <is>
          <t>Direct</t>
        </is>
      </c>
    </row>
    <row r="369" hidden="1">
      <c r="A369" t="inlineStr">
        <is>
          <t>2026-07-10</t>
        </is>
      </c>
      <c r="B369" t="inlineStr">
        <is>
          <t>The Hertz Corporation</t>
        </is>
      </c>
      <c r="C369" t="inlineStr">
        <is>
          <t>Senior Product Manager - Rental Experience</t>
        </is>
      </c>
      <c r="D369" t="inlineStr">
        <is>
          <t>High</t>
        </is>
      </c>
      <c r="E369" t="n">
        <v>60</v>
      </c>
      <c r="F369" t="inlineStr">
        <is>
          <t>Rounaq_Gandhi_Resume_Product_Manager.pdf</t>
        </is>
      </c>
      <c r="G369" t="inlineStr">
        <is>
          <t>New</t>
        </is>
      </c>
      <c r="H369" t="inlineStr">
        <is>
          <t>Onsite</t>
        </is>
      </c>
      <c r="I369" t="inlineStr">
        <is>
          <t>Phoenix, Maricopa County</t>
        </is>
      </c>
      <c r="J369" t="inlineStr">
        <is>
          <t>$91,723 – $91,723</t>
        </is>
      </c>
      <c r="K369" t="inlineStr">
        <is>
          <t>Adzuna</t>
        </is>
      </c>
      <c r="L369" t="inlineStr">
        <is>
          <t>https://www.adzuna.com/details/5794981658?utm_medium=api&amp;utm_source=035744d4</t>
        </is>
      </c>
      <c r="M369" t="inlineStr">
        <is>
          <t>Product strategy &amp; vision, Self-service digital experience design, Mobile-first product development, Customer journey mapping, Stakeholder management at scale</t>
        </is>
      </c>
      <c r="N369"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6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9" t="inlineStr">
        <is>
          <t>Direct</t>
        </is>
      </c>
    </row>
    <row r="370" hidden="1">
      <c r="A370" t="inlineStr">
        <is>
          <t>2026-07-10</t>
        </is>
      </c>
      <c r="B370" t="inlineStr">
        <is>
          <t>The Hertz Corporation</t>
        </is>
      </c>
      <c r="C370" t="inlineStr">
        <is>
          <t>Senior Product Manager - Rental Experience</t>
        </is>
      </c>
      <c r="D370" t="inlineStr">
        <is>
          <t>High</t>
        </is>
      </c>
      <c r="E370" t="n">
        <v>60</v>
      </c>
      <c r="F370" t="inlineStr">
        <is>
          <t>Rounaq_Gandhi_Resume_Product_Manager.pdf</t>
        </is>
      </c>
      <c r="G370" t="inlineStr">
        <is>
          <t>New</t>
        </is>
      </c>
      <c r="H370" t="inlineStr">
        <is>
          <t>Onsite</t>
        </is>
      </c>
      <c r="I370" t="inlineStr">
        <is>
          <t>Glendale, Denver</t>
        </is>
      </c>
      <c r="J370" t="inlineStr">
        <is>
          <t>$113,524 – $113,524</t>
        </is>
      </c>
      <c r="K370" t="inlineStr">
        <is>
          <t>Adzuna</t>
        </is>
      </c>
      <c r="L370" t="inlineStr">
        <is>
          <t>https://www.adzuna.com/details/5794981463?utm_medium=api&amp;utm_source=035744d4</t>
        </is>
      </c>
      <c r="M370" t="inlineStr">
        <is>
          <t>Product strategy &amp; vision, Self-service digital experience design, Mobile-first product development, Customer journey mapping, Stakeholder management at scale</t>
        </is>
      </c>
      <c r="N370"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velocity, user adoption metrics, and discovery-driven enhancements; reframe mobile POS as a consumer self-service touchpoint. Expect Hertz to prioritize rental-industry or consumer-app PM experience; this is a 60 (decent fit, not standout).</t>
        </is>
      </c>
      <c r="O37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0" t="inlineStr">
        <is>
          <t>Direct</t>
        </is>
      </c>
    </row>
    <row r="371" hidden="1">
      <c r="A371" t="inlineStr">
        <is>
          <t>2026-07-10</t>
        </is>
      </c>
      <c r="B371" t="inlineStr">
        <is>
          <t>Deloitte</t>
        </is>
      </c>
      <c r="C371" t="inlineStr">
        <is>
          <t>Product Engineering: Applied AI Product Manager</t>
        </is>
      </c>
      <c r="D371" t="inlineStr">
        <is>
          <t>High</t>
        </is>
      </c>
      <c r="E371" t="n">
        <v>65</v>
      </c>
      <c r="F371" t="inlineStr">
        <is>
          <t>Rounaq_Gandhi_Resume_Product_Manager.pdf</t>
        </is>
      </c>
      <c r="G371" t="inlineStr">
        <is>
          <t>New</t>
        </is>
      </c>
      <c r="H371" t="inlineStr">
        <is>
          <t>Onsite</t>
        </is>
      </c>
      <c r="I371" t="inlineStr">
        <is>
          <t>Five Points, Wake County</t>
        </is>
      </c>
      <c r="J371" t="inlineStr">
        <is>
          <t>$158,316 – $158,316</t>
        </is>
      </c>
      <c r="K371" t="inlineStr">
        <is>
          <t>Adzuna</t>
        </is>
      </c>
      <c r="L371" t="inlineStr">
        <is>
          <t>https://www.adzuna.com/details/5794981367?utm_medium=api&amp;utm_source=035744d4</t>
        </is>
      </c>
      <c r="M371" t="inlineStr">
        <is>
          <t>Product vision &amp; strategy, Cross-functional leadership, AI/ML product domain, Customer problem-solving, Product viability &amp; value delivery</t>
        </is>
      </c>
      <c r="N371"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consulting/enterprise context is adjacent to his B2B SaaS background but not a direct match. Customize by highlighting discovery-driven enhancements, A/B testing rigor, and ability to lead empowered teams; research Deloitte's AI product line and frame Offline Mode / QR redesign as examples of solving 'moderate complexity' customer problems with measurable business impact.</t>
        </is>
      </c>
      <c r="O37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1" t="inlineStr">
        <is>
          <t>Direct</t>
        </is>
      </c>
    </row>
    <row r="372" hidden="1">
      <c r="A372" t="inlineStr">
        <is>
          <t>2026-07-10</t>
        </is>
      </c>
      <c r="B372" t="inlineStr">
        <is>
          <t>Deloitte</t>
        </is>
      </c>
      <c r="C372" t="inlineStr">
        <is>
          <t>Product Engineering: Applied AI Product Manager</t>
        </is>
      </c>
      <c r="D372" t="inlineStr">
        <is>
          <t>High</t>
        </is>
      </c>
      <c r="E372" t="n">
        <v>65</v>
      </c>
      <c r="F372" t="inlineStr">
        <is>
          <t>Rounaq_Gandhi_Resume_Product_Manager.pdf</t>
        </is>
      </c>
      <c r="G372" t="inlineStr">
        <is>
          <t>New</t>
        </is>
      </c>
      <c r="H372" t="inlineStr">
        <is>
          <t>Onsite</t>
        </is>
      </c>
      <c r="I372" t="inlineStr">
        <is>
          <t>Charlotte, Mecklenburg County</t>
        </is>
      </c>
      <c r="J372" t="inlineStr">
        <is>
          <t>$138,864 – $138,864</t>
        </is>
      </c>
      <c r="K372" t="inlineStr">
        <is>
          <t>Adzuna</t>
        </is>
      </c>
      <c r="L372" t="inlineStr">
        <is>
          <t>https://www.adzuna.com/details/5794981361?utm_medium=api&amp;utm_source=035744d4</t>
        </is>
      </c>
      <c r="M372" t="inlineStr">
        <is>
          <t>Product vision &amp; strategy, Cross-functional leadership, AI/ML product domain, Customer problem-solving, Stakeholder management</t>
        </is>
      </c>
      <c r="N37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7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2" t="inlineStr">
        <is>
          <t>Direct</t>
        </is>
      </c>
    </row>
    <row r="373" hidden="1">
      <c r="A373" t="inlineStr">
        <is>
          <t>2026-07-10</t>
        </is>
      </c>
      <c r="B373" t="inlineStr">
        <is>
          <t>The Hertz Corporation</t>
        </is>
      </c>
      <c r="C373" t="inlineStr">
        <is>
          <t>Senior Product Manager - Rental Experience</t>
        </is>
      </c>
      <c r="D373" t="inlineStr">
        <is>
          <t>High</t>
        </is>
      </c>
      <c r="E373" t="n">
        <v>60</v>
      </c>
      <c r="F373" t="inlineStr">
        <is>
          <t>Rounaq_Gandhi_Resume_Product_Manager.pdf</t>
        </is>
      </c>
      <c r="G373" t="inlineStr">
        <is>
          <t>New</t>
        </is>
      </c>
      <c r="H373" t="inlineStr">
        <is>
          <t>Onsite</t>
        </is>
      </c>
      <c r="I373" t="inlineStr">
        <is>
          <t>Chisolm, Montgomery County</t>
        </is>
      </c>
      <c r="J373" t="inlineStr">
        <is>
          <t>$85,806 – $85,806</t>
        </is>
      </c>
      <c r="K373" t="inlineStr">
        <is>
          <t>Adzuna</t>
        </is>
      </c>
      <c r="L373" t="inlineStr">
        <is>
          <t>https://www.adzuna.com/land/ad/5794980976?se=aFuruBh88RGSpc2JeqBnow&amp;utm_medium=api&amp;utm_source=035744d4&amp;v=A0ACECBEF8BCB561B90AAB30061352CD2B6DA65B</t>
        </is>
      </c>
      <c r="M373" t="inlineStr">
        <is>
          <t>Product strategy &amp; vision, Self-service digital experience design, Mobile-first product development, Customer journey mapping, Stakeholder management at scale</t>
        </is>
      </c>
      <c r="N373" t="inlineStr">
        <is>
          <t>Title match is strong (Senior PM), and Rounaq's mobile POS experience at Peek demonstrates self-service, friction-reduction thinking. However, car rental is a distinct domain from B2B SaaS—no marketplace, booking, or consumer mobility background on resume. Responsibilities (streamlined journeys, digital experience, self-service) are transferable but lack direct evidence. Customize by emphasizing Offline Mode launch (friction removal), user adoption metrics (11.5% lift), and A/B testing rigor; frame Peek's enterprise self-service patterns as analogous to Hertz's Day of Rent vision.</t>
        </is>
      </c>
      <c r="O37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3" t="inlineStr">
        <is>
          <t>Direct</t>
        </is>
      </c>
    </row>
    <row r="374" hidden="1">
      <c r="A374" t="inlineStr">
        <is>
          <t>2026-07-10</t>
        </is>
      </c>
      <c r="B374" t="inlineStr">
        <is>
          <t>Deloitte</t>
        </is>
      </c>
      <c r="C374" t="inlineStr">
        <is>
          <t>Product Engineering: Applied AI Product Manager</t>
        </is>
      </c>
      <c r="D374" t="inlineStr">
        <is>
          <t>High</t>
        </is>
      </c>
      <c r="E374" t="n">
        <v>65</v>
      </c>
      <c r="F374" t="inlineStr">
        <is>
          <t>Rounaq_Gandhi_Resume_Product_Manager.pdf</t>
        </is>
      </c>
      <c r="G374" t="inlineStr">
        <is>
          <t>New</t>
        </is>
      </c>
      <c r="H374" t="inlineStr">
        <is>
          <t>Onsite</t>
        </is>
      </c>
      <c r="I374" t="inlineStr">
        <is>
          <t>Cloverdale, Shelby County</t>
        </is>
      </c>
      <c r="J374" t="inlineStr">
        <is>
          <t>$160,912 – $160,912</t>
        </is>
      </c>
      <c r="K374" t="inlineStr">
        <is>
          <t>Adzuna</t>
        </is>
      </c>
      <c r="L374" t="inlineStr">
        <is>
          <t>https://www.adzuna.com/land/ad/5794980849?se=aFuruBh88RGSpc2JeqBnow&amp;utm_medium=api&amp;utm_source=035744d4&amp;v=8B771F31A81BDAFE096F35E04A3B653B0DCDB4FF</t>
        </is>
      </c>
      <c r="M374" t="inlineStr">
        <is>
          <t>Product vision &amp; strategy, Cross-functional leadership, AI/ML product domain, Customer problem-solving, Stakeholder management</t>
        </is>
      </c>
      <c r="N374" t="inlineStr">
        <is>
          <t>Title fit is solid (senior PM variant); responsibilities align well with Rounaq's strategy, GTM, and cross-functional ownership at Peek. However, the Applied AI domain is not directly evidenced in his resume—no AI/ML product launches, no LLM or generative AI work. Deloitte's consulting context and AI specialization create a domain gap. Customize by highlighting discovery-driven enhancements, A/B testing rigor, and ability to own complex product decisions (Offline Mode trade-off) as proxies for managing moderate-complexity problems; research Deloitte's AI product line and frame Peek's mobile POS innovation as adjacent to solving enterprise workflow problems.</t>
        </is>
      </c>
      <c r="O37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4" t="inlineStr">
        <is>
          <t>Direct</t>
        </is>
      </c>
    </row>
    <row r="375" hidden="1">
      <c r="A375" t="inlineStr">
        <is>
          <t>2026-07-10</t>
        </is>
      </c>
      <c r="B375" t="inlineStr">
        <is>
          <t>Deloitte</t>
        </is>
      </c>
      <c r="C375" t="inlineStr">
        <is>
          <t>Product Engineering: Applied AI Product Manager</t>
        </is>
      </c>
      <c r="D375" t="inlineStr">
        <is>
          <t>High</t>
        </is>
      </c>
      <c r="E375" t="n">
        <v>65</v>
      </c>
      <c r="F375" t="inlineStr">
        <is>
          <t>Rounaq_Gandhi_Resume_Product_Manager.pdf</t>
        </is>
      </c>
      <c r="G375" t="inlineStr">
        <is>
          <t>New</t>
        </is>
      </c>
      <c r="H375" t="inlineStr">
        <is>
          <t>Onsite</t>
        </is>
      </c>
      <c r="I375" t="inlineStr">
        <is>
          <t>Hermitage, Davidson County</t>
        </is>
      </c>
      <c r="J375" t="inlineStr">
        <is>
          <t>$176,714 – $176,714</t>
        </is>
      </c>
      <c r="K375" t="inlineStr">
        <is>
          <t>Adzuna</t>
        </is>
      </c>
      <c r="L375" t="inlineStr">
        <is>
          <t>https://www.adzuna.com/land/ad/5794980837?se=aFuruBh88RGSpc2JeqBnow&amp;utm_medium=api&amp;utm_source=035744d4&amp;v=24C3AE143CF470583032B464C16972CC65E84B1D</t>
        </is>
      </c>
      <c r="M375" t="inlineStr">
        <is>
          <t>Product vision &amp; strategy, Cross-functional leadership, AI/ML product domain, Customer problem-solving, Stakeholder management</t>
        </is>
      </c>
      <c r="N37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JD is truncated; request full description before final submission. Customize by emphasizing discovery-driven enhancements, A/B testing rigor, and ability to lead empowered teams in ambiguous, high-complexity environments.</t>
        </is>
      </c>
      <c r="O37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5" t="inlineStr">
        <is>
          <t>Direct</t>
        </is>
      </c>
    </row>
    <row r="376" hidden="1">
      <c r="A376" t="inlineStr">
        <is>
          <t>2026-07-10</t>
        </is>
      </c>
      <c r="B376" t="inlineStr">
        <is>
          <t>Deloitte</t>
        </is>
      </c>
      <c r="C376" t="inlineStr">
        <is>
          <t>Product Engineering: Applied AI Product Manager</t>
        </is>
      </c>
      <c r="D376" t="inlineStr">
        <is>
          <t>High</t>
        </is>
      </c>
      <c r="E376" t="n">
        <v>65</v>
      </c>
      <c r="F376" t="inlineStr">
        <is>
          <t>Rounaq_Gandhi_Resume_Product_Manager.pdf</t>
        </is>
      </c>
      <c r="G376" t="inlineStr">
        <is>
          <t>New</t>
        </is>
      </c>
      <c r="H376" t="inlineStr">
        <is>
          <t>Onsite</t>
        </is>
      </c>
      <c r="I376" t="inlineStr">
        <is>
          <t>Nashville, Davidson County</t>
        </is>
      </c>
      <c r="J376" t="inlineStr">
        <is>
          <t>$146,650 – $146,650</t>
        </is>
      </c>
      <c r="K376" t="inlineStr">
        <is>
          <t>Adzuna</t>
        </is>
      </c>
      <c r="L376" t="inlineStr">
        <is>
          <t>https://www.adzuna.com/land/ad/5794980850?se=aFuruBh88RGSpc2JeqBnow&amp;utm_medium=api&amp;utm_source=035744d4&amp;v=67D9545525EB69417DAF987FDFF6625B193992DE</t>
        </is>
      </c>
      <c r="M376" t="inlineStr">
        <is>
          <t>Product vision &amp; strategy, Cross-functional leadership, AI/ML product domain, Customer problem-solving, Product viability &amp; value delivery</t>
        </is>
      </c>
      <c r="N376" t="inlineStr">
        <is>
          <t>Title fit is strong (senior PM variant); responsibilities align well with Rounaq's strategy, GTM, and cross-functional ownership at Peek. However, the listing emphasizes 'Applied AI' domain depth and senior IC scope—neither of which are directly evidenced in his resume. No explicit years requirement stated, but 'senior individual contributor' language suggests 7–8+ years expected; Rounaq's 3 years titled PM + 7 years product-adjacent is borderline. Customize by highlighting discovery-driven enhancements, A/B testing rigor, and cross-functional sprint ceremonies; research Deloitte's AI product line and frame Offline Mode as a feature-complexity analog. Flag: no AI/ML, data science, or LLM work on resume—this is a material gap for an 'Applied AI' role.</t>
        </is>
      </c>
      <c r="O37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6" t="inlineStr">
        <is>
          <t>Direct</t>
        </is>
      </c>
    </row>
    <row r="377" hidden="1">
      <c r="A377" t="inlineStr">
        <is>
          <t>2026-07-10</t>
        </is>
      </c>
      <c r="B377" t="inlineStr">
        <is>
          <t>The Hertz Corporation</t>
        </is>
      </c>
      <c r="C377" t="inlineStr">
        <is>
          <t>Senior Product Manager - Rental Experience</t>
        </is>
      </c>
      <c r="D377" t="inlineStr">
        <is>
          <t>High</t>
        </is>
      </c>
      <c r="E377" t="n">
        <v>60</v>
      </c>
      <c r="F377" t="inlineStr">
        <is>
          <t>Rounaq_Gandhi_Resume_Product_Manager.pdf</t>
        </is>
      </c>
      <c r="G377" t="inlineStr">
        <is>
          <t>New</t>
        </is>
      </c>
      <c r="H377" t="inlineStr">
        <is>
          <t>Onsite</t>
        </is>
      </c>
      <c r="I377" t="inlineStr">
        <is>
          <t>Boston, Suffolk County</t>
        </is>
      </c>
      <c r="J377" t="inlineStr">
        <is>
          <t>$90,901 – $90,901</t>
        </is>
      </c>
      <c r="K377" t="inlineStr">
        <is>
          <t>Adzuna</t>
        </is>
      </c>
      <c r="L377" t="inlineStr">
        <is>
          <t>https://www.adzuna.com/land/ad/5794980737?se=aFuruBh88RGSpc2JeqBnow&amp;utm_medium=api&amp;utm_source=035744d4&amp;v=6D15EB4E88CCBA862EA5D6EDE9E93C67381EF7B7</t>
        </is>
      </c>
      <c r="M377" t="inlineStr">
        <is>
          <t>Product strategy &amp; vision, Self-service digital experience design, Mobile-first product development, Customer journey mapping, Stakeholder management at scale</t>
        </is>
      </c>
      <c r="N377"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 UX, friction reduction, and consumer adoption metrics from Peek; research Hertz's current digital pain points and connect Offline Mode's resilience/adoption strategy to their Day of Rent vision.</t>
        </is>
      </c>
      <c r="O37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7" t="inlineStr">
        <is>
          <t>Direct</t>
        </is>
      </c>
    </row>
    <row r="378" hidden="1">
      <c r="A378" t="inlineStr">
        <is>
          <t>2026-07-10</t>
        </is>
      </c>
      <c r="B378" t="inlineStr">
        <is>
          <t>Datavant</t>
        </is>
      </c>
      <c r="C378" t="inlineStr">
        <is>
          <t>Senior Product Manager, Retrieval Operations</t>
        </is>
      </c>
      <c r="D378" t="inlineStr">
        <is>
          <t>High</t>
        </is>
      </c>
      <c r="E378" t="n">
        <v>67</v>
      </c>
      <c r="F378" t="inlineStr">
        <is>
          <t>Rounaq_Gandhi_Resume_Product_Manager.pdf</t>
        </is>
      </c>
      <c r="G378" t="inlineStr">
        <is>
          <t>New</t>
        </is>
      </c>
      <c r="H378" t="inlineStr">
        <is>
          <t>Onsite</t>
        </is>
      </c>
      <c r="I378" t="inlineStr">
        <is>
          <t>Five Points, Wake County</t>
        </is>
      </c>
      <c r="J378" t="inlineStr">
        <is>
          <t>$111,886 – $111,886</t>
        </is>
      </c>
      <c r="K378" t="inlineStr">
        <is>
          <t>Adzuna</t>
        </is>
      </c>
      <c r="L378" t="inlineStr">
        <is>
          <t>https://www.adzuna.com/land/ad/5794980607?se=aFuruBh88RGSpc2JeqBnow&amp;utm_medium=api&amp;utm_source=035744d4&amp;v=B275CE3F68EC28FF74230B3D2F00576BD5EC8D03</t>
        </is>
      </c>
      <c r="M378" t="inlineStr">
        <is>
          <t>Product strategy &amp; GTM, Healthcare/regulated data platforms, Backlog prioritization &amp; delivery, Stakeholder management (providers, health plans, researchers), Data operations &amp; compliance</t>
        </is>
      </c>
      <c r="N378" t="inlineStr">
        <is>
          <t>Strong title match (Senior PM) and solid responsibility alignment on strategy, GTM, and cross-functional delivery. Domain gap is material: Rounaq has B2B SaaS (POS/mobile) and pharma MES experience, but not healthcare data platforms or HIPAA/compliance-heavy operations. Customize by emphasizing his regulated-industry work (Emerson pharma, 21 CFR Part 11), data-driven decision-making (PostHog/Looker), and cross-stakeholder coordination (enterprise deals, support escalations). No hard disqualifiers; expect screening to probe healthcare data domain depth.</t>
        </is>
      </c>
      <c r="O37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78" t="inlineStr">
        <is>
          <t>Direct</t>
        </is>
      </c>
    </row>
    <row r="379" hidden="1">
      <c r="A379" t="inlineStr">
        <is>
          <t>2026-07-10</t>
        </is>
      </c>
      <c r="B379" t="inlineStr">
        <is>
          <t>The Hertz Corporation</t>
        </is>
      </c>
      <c r="C379" t="inlineStr">
        <is>
          <t>Senior Product Manager - Rental Experience</t>
        </is>
      </c>
      <c r="D379" t="inlineStr">
        <is>
          <t>High</t>
        </is>
      </c>
      <c r="E379" t="n">
        <v>60</v>
      </c>
      <c r="F379" t="inlineStr">
        <is>
          <t>Rounaq_Gandhi_Resume_Product_Manager.pdf</t>
        </is>
      </c>
      <c r="G379" t="inlineStr">
        <is>
          <t>New</t>
        </is>
      </c>
      <c r="H379" t="inlineStr">
        <is>
          <t>Onsite</t>
        </is>
      </c>
      <c r="I379" t="inlineStr">
        <is>
          <t>Saint Paul, Ramsey County</t>
        </is>
      </c>
      <c r="J379" t="inlineStr">
        <is>
          <t>$94,483 – $94,483</t>
        </is>
      </c>
      <c r="K379" t="inlineStr">
        <is>
          <t>Adzuna</t>
        </is>
      </c>
      <c r="L379" t="inlineStr">
        <is>
          <t>https://www.adzuna.com/land/ad/5794980567?se=aFuruBh88RGSpc2JeqBnow&amp;utm_medium=api&amp;utm_source=035744d4&amp;v=CD63BFEBCCBC2023BF6BCDE55EBD00BAFA41746C</t>
        </is>
      </c>
      <c r="M379" t="inlineStr">
        <is>
          <t>Product strategy &amp; vision, Self-service digital experience design, Mobile-first product development, Customer journey mapping, Stakeholder management at scale</t>
        </is>
      </c>
      <c r="N379" t="inlineStr">
        <is>
          <t>Title and seniority align well (Senior PM); mobile self-service and customer experience map to Peek's barcode scanner and offline mode work. However, car rental is a distinct domain from B2B SaaS—no marketplace, booking, or mobility background in resume. Customize by emphasizing mobile-first product thinking, friction reduction (Offline Mode shipped 2 weeks early), and user adoption metrics (11.5% lift). Highlight A/B testing rigor and cross-functional launch execution. Expect domain-experience questions; frame Peek's $18M GMV enterprise deals as proof of scaling self-service adoption.</t>
        </is>
      </c>
      <c r="O37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9" t="inlineStr">
        <is>
          <t>Direct</t>
        </is>
      </c>
    </row>
    <row r="380" hidden="1">
      <c r="A380" t="inlineStr">
        <is>
          <t>2026-07-10</t>
        </is>
      </c>
      <c r="B380" t="inlineStr">
        <is>
          <t>Datavant</t>
        </is>
      </c>
      <c r="C380" t="inlineStr">
        <is>
          <t>Senior Product Manager, Retrieval Operations</t>
        </is>
      </c>
      <c r="D380" t="inlineStr">
        <is>
          <t>High</t>
        </is>
      </c>
      <c r="E380" t="n">
        <v>57</v>
      </c>
      <c r="F380" t="inlineStr">
        <is>
          <t>Rounaq_Gandhi_Resume_Product_Manager.pdf</t>
        </is>
      </c>
      <c r="G380" t="inlineStr">
        <is>
          <t>New</t>
        </is>
      </c>
      <c r="H380" t="inlineStr">
        <is>
          <t>Onsite</t>
        </is>
      </c>
      <c r="I380" t="inlineStr">
        <is>
          <t>Nashville, Davidson County</t>
        </is>
      </c>
      <c r="J380" t="inlineStr">
        <is>
          <t>$103,641 – $103,641</t>
        </is>
      </c>
      <c r="K380" t="inlineStr">
        <is>
          <t>Adzuna</t>
        </is>
      </c>
      <c r="L380" t="inlineStr">
        <is>
          <t>https://www.adzuna.com/land/ad/5794980043?se=aFuruBh88RGSpc2JeqBnow&amp;utm_medium=api&amp;utm_source=035744d4&amp;v=A255ACBD8E1CBD2860B12A57D85C8AB6B6362539</t>
        </is>
      </c>
      <c r="M380" t="inlineStr">
        <is>
          <t>Product strategy &amp; roadmap, Healthcare/regulated data operations, Stakeholder management (providers, health plans, life sciences), Data platform product sense, Cross-functional leadership</t>
        </is>
      </c>
      <c r="N380" t="inlineStr">
        <is>
          <t>Senior PM title is a good fit for Rounaq's 7+ years product experience, but the domain (healthcare data collaboration, HIPAA/compliance-heavy operations) is adjacent to his B2B SaaS and pharma MES background—not a direct match. The JD emphasizes 'Retrieval Operations' (data access workflows, compliance, provider/payer ecosystems), which requires healthcare-specific product intuition he hasn't demonstrated. No disqualifiers, but customize heavily around data governance, healthcare stakeholder workflows, and how his Peek/Emerson experience translates to regulated data platforms.</t>
        </is>
      </c>
      <c r="O3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0" t="inlineStr">
        <is>
          <t>Direct</t>
        </is>
      </c>
    </row>
    <row r="381" hidden="1">
      <c r="A381" t="inlineStr">
        <is>
          <t>2026-07-10</t>
        </is>
      </c>
      <c r="B381" t="inlineStr">
        <is>
          <t>The Hertz Corporation</t>
        </is>
      </c>
      <c r="C381" t="inlineStr">
        <is>
          <t>Senior Product Manager - Rental Experience</t>
        </is>
      </c>
      <c r="D381" t="inlineStr">
        <is>
          <t>High</t>
        </is>
      </c>
      <c r="E381" t="n">
        <v>62</v>
      </c>
      <c r="F381" t="inlineStr">
        <is>
          <t>Rounaq_Gandhi_Resume_Product_Manager.pdf</t>
        </is>
      </c>
      <c r="G381" t="inlineStr">
        <is>
          <t>New</t>
        </is>
      </c>
      <c r="H381" t="inlineStr">
        <is>
          <t>Onsite</t>
        </is>
      </c>
      <c r="I381" t="inlineStr">
        <is>
          <t>Baton Rouge, East Baton Rouge Parish</t>
        </is>
      </c>
      <c r="J381" t="inlineStr">
        <is>
          <t>$94,039 – $94,039</t>
        </is>
      </c>
      <c r="K381" t="inlineStr">
        <is>
          <t>Adzuna</t>
        </is>
      </c>
      <c r="L381" t="inlineStr">
        <is>
          <t>https://www.adzuna.com/land/ad/5794979893?se=aFuruBh88RGSpc2JeqBnow&amp;utm_medium=api&amp;utm_source=035744d4&amp;v=961D618E7A6BCC6DE6D712E15EFFD5265AF61EB7</t>
        </is>
      </c>
      <c r="M381" t="inlineStr">
        <is>
          <t>Product strategy &amp; vision, Self-service digital experience design, Mobile-first product development, Customer journey mapping, Stakeholder management at scale</t>
        </is>
      </c>
      <c r="N381" t="inlineStr">
        <is>
          <t>Title and seniority align well (Senior PM); Rounaq's mobile POS and self-service feature work at Peek (Offline Mode, kiosk redesign, QR check-in) transfers directly to Hertz's Day of Rent vision. However, car rental / travel domain is unrelated to his B2B SaaS background, and the JD emphasizes 'strategic' leadership without full visibility into people-management or scale expectations. Customize by mapping Peek's mobile adoption metrics (11.5% lift, 22% Offline adoption) to Hertz's self-service rental KPIs; highlight discovery-driven enhancements and A/B testing rigor.</t>
        </is>
      </c>
      <c r="O38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1" t="inlineStr">
        <is>
          <t>Direct</t>
        </is>
      </c>
    </row>
    <row r="382" hidden="1">
      <c r="A382" t="inlineStr">
        <is>
          <t>2026-07-10</t>
        </is>
      </c>
      <c r="B382" t="inlineStr">
        <is>
          <t>The Hertz Corporation</t>
        </is>
      </c>
      <c r="C382" t="inlineStr">
        <is>
          <t>Senior Product Manager - Rental Experience</t>
        </is>
      </c>
      <c r="D382" t="inlineStr">
        <is>
          <t>High</t>
        </is>
      </c>
      <c r="E382" t="n">
        <v>60</v>
      </c>
      <c r="F382" t="inlineStr">
        <is>
          <t>Rounaq_Gandhi_Resume_Product_Manager.pdf</t>
        </is>
      </c>
      <c r="G382" t="inlineStr">
        <is>
          <t>New</t>
        </is>
      </c>
      <c r="H382" t="inlineStr">
        <is>
          <t>Onsite</t>
        </is>
      </c>
      <c r="I382" t="inlineStr">
        <is>
          <t>Oklahoma City, Oklahoma County</t>
        </is>
      </c>
      <c r="J382" t="inlineStr">
        <is>
          <t>$94,885 – $94,885</t>
        </is>
      </c>
      <c r="K382" t="inlineStr">
        <is>
          <t>Adzuna</t>
        </is>
      </c>
      <c r="L382" t="inlineStr">
        <is>
          <t>https://www.adzuna.com/land/ad/5794978782?se=aFuruBh88RGSpc2JeqBnow&amp;utm_medium=api&amp;utm_source=035744d4&amp;v=90CAA60BAD18110B4F3D78D8073022A42447B56E</t>
        </is>
      </c>
      <c r="M382" t="inlineStr">
        <is>
          <t>Product strategy &amp; vision, Self-service digital experience design, Mobile-first product development, Customer journey mapping, Stakeholder management at scale</t>
        </is>
      </c>
      <c r="N382"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mobile-first product ownership, friction-reduction through feature prioritization (Offline Mode case study), and cross-functional launch execution; research Hertz's current digital pain points and position Peek's discovery-driven approach as applicable.</t>
        </is>
      </c>
      <c r="O38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2" t="inlineStr">
        <is>
          <t>Direct</t>
        </is>
      </c>
    </row>
    <row r="383" hidden="1">
      <c r="A383" t="inlineStr">
        <is>
          <t>2026-07-10</t>
        </is>
      </c>
      <c r="B383" t="inlineStr">
        <is>
          <t>Deloitte</t>
        </is>
      </c>
      <c r="C383" t="inlineStr">
        <is>
          <t>Product Engineering: Applied AI Product Manager</t>
        </is>
      </c>
      <c r="D383" t="inlineStr">
        <is>
          <t>High</t>
        </is>
      </c>
      <c r="E383" t="n">
        <v>65</v>
      </c>
      <c r="F383" t="inlineStr">
        <is>
          <t>Rounaq_Gandhi_Resume_Product_Manager.pdf</t>
        </is>
      </c>
      <c r="G383" t="inlineStr">
        <is>
          <t>New</t>
        </is>
      </c>
      <c r="H383" t="inlineStr">
        <is>
          <t>Onsite</t>
        </is>
      </c>
      <c r="I383" t="inlineStr">
        <is>
          <t>Colorado Springs, El Paso County</t>
        </is>
      </c>
      <c r="J383" t="inlineStr">
        <is>
          <t>$147,184 – $147,184</t>
        </is>
      </c>
      <c r="K383" t="inlineStr">
        <is>
          <t>Adzuna</t>
        </is>
      </c>
      <c r="L383" t="inlineStr">
        <is>
          <t>https://www.adzuna.com/land/ad/5794977892?se=aFuruBh88RGSpc2JeqBnow&amp;utm_medium=api&amp;utm_source=035744d4&amp;v=7F0C833541C7DD988420E5A846E2B0B6E88231F1</t>
        </is>
      </c>
      <c r="M383" t="inlineStr">
        <is>
          <t>Product vision &amp; strategy, Cross-functional leadership, AI/ML product domain, Customer problem-solving, Product viability &amp; value delivery</t>
        </is>
      </c>
      <c r="N383" t="inlineStr">
        <is>
          <t>Title fit is solid (senior PM variant); responsibilities align well with Rounaq's strategy, GTM, and cross-functional ownership at Peek. However, the listing emphasizes 'Applied AI' domain depth and senior IC scope—neither of which are strongly evidenced in his resume. No explicit years requirement stated, but 'senior individual contributor' language suggests 7–8+ years expected; Rounaq's 3 years as PM title and 7 years total product-adjacent experience sits at the lower end. Customize by highlighting discovery-driven enhancements, A/B testing rigor, and cross-functional sprint ceremonies; research Deloitte's AI product line and frame Offline Mode as a feature-level AI/automation win if applicable.</t>
        </is>
      </c>
      <c r="O38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3" t="inlineStr">
        <is>
          <t>Direct</t>
        </is>
      </c>
    </row>
    <row r="384" hidden="1">
      <c r="A384" t="inlineStr">
        <is>
          <t>2026-07-10</t>
        </is>
      </c>
      <c r="B384" t="inlineStr">
        <is>
          <t>The Hertz Corporation</t>
        </is>
      </c>
      <c r="C384" t="inlineStr">
        <is>
          <t>Senior Product Manager - Rental Experience</t>
        </is>
      </c>
      <c r="D384" t="inlineStr">
        <is>
          <t>High</t>
        </is>
      </c>
      <c r="E384" t="n">
        <v>60</v>
      </c>
      <c r="F384" t="inlineStr">
        <is>
          <t>Rounaq_Gandhi_Resume_Product_Manager.pdf</t>
        </is>
      </c>
      <c r="G384" t="inlineStr">
        <is>
          <t>New</t>
        </is>
      </c>
      <c r="H384" t="inlineStr">
        <is>
          <t>Onsite</t>
        </is>
      </c>
      <c r="I384" t="inlineStr">
        <is>
          <t>Talcott Village, Hartford County</t>
        </is>
      </c>
      <c r="J384" t="inlineStr">
        <is>
          <t>$104,193 – $104,193</t>
        </is>
      </c>
      <c r="K384" t="inlineStr">
        <is>
          <t>Adzuna</t>
        </is>
      </c>
      <c r="L384" t="inlineStr">
        <is>
          <t>https://www.adzuna.com/land/ad/5794977907?se=aFuruBh88RGSpc2JeqBnow&amp;utm_medium=api&amp;utm_source=035744d4&amp;v=650BB2D4FDAC6B934691D4722CAF51047C951520</t>
        </is>
      </c>
      <c r="M384" t="inlineStr">
        <is>
          <t>Product strategy &amp; vision, Self-service digital experience design, Mobile-first product development, Customer journey mapping, Stakeholder management at scale</t>
        </is>
      </c>
      <c r="N384"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8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4" t="inlineStr">
        <is>
          <t>Direct</t>
        </is>
      </c>
    </row>
    <row r="385" hidden="1">
      <c r="A385" t="inlineStr">
        <is>
          <t>2026-07-10</t>
        </is>
      </c>
      <c r="B385" t="inlineStr">
        <is>
          <t>Deloitte</t>
        </is>
      </c>
      <c r="C385" t="inlineStr">
        <is>
          <t>Product Engineering: Applied AI Product Manager</t>
        </is>
      </c>
      <c r="D385" t="inlineStr">
        <is>
          <t>High</t>
        </is>
      </c>
      <c r="E385" t="n">
        <v>65</v>
      </c>
      <c r="F385" t="inlineStr">
        <is>
          <t>Rounaq_Gandhi_Resume_Product_Manager.pdf</t>
        </is>
      </c>
      <c r="G385" t="inlineStr">
        <is>
          <t>New</t>
        </is>
      </c>
      <c r="H385" t="inlineStr">
        <is>
          <t>Onsite</t>
        </is>
      </c>
      <c r="I385" t="inlineStr">
        <is>
          <t>Glendale, Denver</t>
        </is>
      </c>
      <c r="J385" t="inlineStr">
        <is>
          <t>$166,755 – $166,755</t>
        </is>
      </c>
      <c r="K385" t="inlineStr">
        <is>
          <t>Adzuna</t>
        </is>
      </c>
      <c r="L385" t="inlineStr">
        <is>
          <t>https://www.adzuna.com/land/ad/5794977889?se=aFuruBh88RGSpc2JeqBnow&amp;utm_medium=api&amp;utm_source=035744d4&amp;v=7DBC66CF2BBA83B722F5EDDAC23DFB531A8B55C3</t>
        </is>
      </c>
      <c r="M385" t="inlineStr">
        <is>
          <t>Product vision &amp; strategy, Cross-functional leadership, AI/ML product domain, Customer problem-solving, Stakeholder management</t>
        </is>
      </c>
      <c r="N38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8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5" t="inlineStr">
        <is>
          <t>Direct</t>
        </is>
      </c>
    </row>
    <row r="386" hidden="1">
      <c r="A386" t="inlineStr">
        <is>
          <t>2026-07-10</t>
        </is>
      </c>
      <c r="B386" t="inlineStr">
        <is>
          <t>Datavant</t>
        </is>
      </c>
      <c r="C386" t="inlineStr">
        <is>
          <t>Senior Product Manager, Retrieval Operations</t>
        </is>
      </c>
      <c r="D386" t="inlineStr">
        <is>
          <t>High</t>
        </is>
      </c>
      <c r="E386" t="n">
        <v>61</v>
      </c>
      <c r="F386" t="inlineStr">
        <is>
          <t>Rounaq_Gandhi_Resume_Product_Manager.pdf</t>
        </is>
      </c>
      <c r="G386" t="inlineStr">
        <is>
          <t>New</t>
        </is>
      </c>
      <c r="H386" t="inlineStr">
        <is>
          <t>Onsite</t>
        </is>
      </c>
      <c r="I386" t="inlineStr">
        <is>
          <t>Phoenix, Maricopa County</t>
        </is>
      </c>
      <c r="J386" t="inlineStr">
        <is>
          <t>$95,218 – $95,218</t>
        </is>
      </c>
      <c r="K386" t="inlineStr">
        <is>
          <t>Adzuna</t>
        </is>
      </c>
      <c r="L386" t="inlineStr">
        <is>
          <t>https://www.adzuna.com/land/ad/5794977600?se=aFuruBh88RGSpc2JeqBnow&amp;utm_medium=api&amp;utm_source=035744d4&amp;v=5CF0640C20ACCE5E72AA2E822F0BA731F0CB76FF</t>
        </is>
      </c>
      <c r="M386" t="inlineStr">
        <is>
          <t>Product strategy &amp; roadmap, Healthcare data / HIPAA compliance, Retrieval operations / data workflows, Stakeholder management (providers, health plans, researchers), B2B SaaS product ownership</t>
        </is>
      </c>
      <c r="N386" t="inlineStr">
        <is>
          <t>Title and seniority align well (Sr PM), and B2B SaaS PM experience transfers. However, the JD emphasizes healthcare-specific domain depth (HIPAA, data governance, provider/payer workflows, retrieval operations) where Rounaq has no direct evidence. Responsibilities around data collaboration, compliance, and healthcare ecosystem partnerships are inferred but not demonstrated. Customize heavily on healthcare data mission, compliance mindset, and cross-stakeholder (provider/payer/researcher) collaboration; highlight Peek's enterprise deal complexity as proxy for multi-party coordination.</t>
        </is>
      </c>
      <c r="O38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6" t="inlineStr">
        <is>
          <t>Direct</t>
        </is>
      </c>
    </row>
    <row r="387" hidden="1">
      <c r="A387" t="inlineStr">
        <is>
          <t>2026-07-10</t>
        </is>
      </c>
      <c r="B387" t="inlineStr">
        <is>
          <t>Datavant</t>
        </is>
      </c>
      <c r="C387" t="inlineStr">
        <is>
          <t>Senior Product Manager, Retrieval Operations</t>
        </is>
      </c>
      <c r="D387" t="inlineStr">
        <is>
          <t>High</t>
        </is>
      </c>
      <c r="E387" t="n">
        <v>61</v>
      </c>
      <c r="F387" t="inlineStr">
        <is>
          <t>Rounaq_Gandhi_Resume_Product_Manager.pdf</t>
        </is>
      </c>
      <c r="G387" t="inlineStr">
        <is>
          <t>New</t>
        </is>
      </c>
      <c r="H387" t="inlineStr">
        <is>
          <t>Onsite</t>
        </is>
      </c>
      <c r="I387" t="inlineStr">
        <is>
          <t>Glendale, Denver</t>
        </is>
      </c>
      <c r="J387" t="inlineStr">
        <is>
          <t>$117,850 – $117,850</t>
        </is>
      </c>
      <c r="K387" t="inlineStr">
        <is>
          <t>Adzuna</t>
        </is>
      </c>
      <c r="L387" t="inlineStr">
        <is>
          <t>https://www.adzuna.com/land/ad/5794977599?se=aFuruBh88RGSpc2JeqBnow&amp;utm_medium=api&amp;utm_source=035744d4&amp;v=E02D7C72935FBE87F1BC91D0A75F4B517D79A7D3</t>
        </is>
      </c>
      <c r="M387" t="inlineStr">
        <is>
          <t>Product strategy &amp; GTM, Healthcare/regulated data platforms, Backlog prioritization &amp; delivery, Stakeholder management (providers, health plans, researchers), Data compliance &amp; security</t>
        </is>
      </c>
      <c r="N387" t="inlineStr">
        <is>
          <t>Strong title match (Senior PM) and proven product ownership at scale ($18M GMV, $1.1M revenue retention). However, Datavant's domain is healthcare data collaboration and compliance—a significant departure from Rounaq's B2B SaaS POS/mobile and pharma MES background. The JD emphasizes 'retrieval operations' and healthcare ecosystem stakeholders (providers, health plans, researchers), which require domain depth he lacks. No disqualifiers, but customize heavily: highlight transferable product strategy, OKR/KPI rigor, and cross-functional leadership; research Datavant's data-access workflows and compliance posture (HIPAA, state privacy laws) to bridge the gap.</t>
        </is>
      </c>
      <c r="O38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7" t="inlineStr">
        <is>
          <t>Direct</t>
        </is>
      </c>
    </row>
    <row r="388" hidden="1">
      <c r="A388" t="inlineStr">
        <is>
          <t>2026-07-10</t>
        </is>
      </c>
      <c r="B388" t="inlineStr">
        <is>
          <t>The Hertz Corporation</t>
        </is>
      </c>
      <c r="C388" t="inlineStr">
        <is>
          <t>Senior Product Manager - Rental Experience</t>
        </is>
      </c>
      <c r="D388" t="inlineStr">
        <is>
          <t>High</t>
        </is>
      </c>
      <c r="E388" t="n">
        <v>60</v>
      </c>
      <c r="F388" t="inlineStr">
        <is>
          <t>Rounaq_Gandhi_Resume_Product_Manager.pdf</t>
        </is>
      </c>
      <c r="G388" t="inlineStr">
        <is>
          <t>New</t>
        </is>
      </c>
      <c r="H388" t="inlineStr">
        <is>
          <t>Onsite</t>
        </is>
      </c>
      <c r="I388" t="inlineStr">
        <is>
          <t>Salem, Marion County</t>
        </is>
      </c>
      <c r="J388" t="inlineStr">
        <is>
          <t>$92,167 – $92,167</t>
        </is>
      </c>
      <c r="K388" t="inlineStr">
        <is>
          <t>Adzuna</t>
        </is>
      </c>
      <c r="L388" t="inlineStr">
        <is>
          <t>https://www.adzuna.com/land/ad/5794977355?se=aFuruBh88RGSpc2JeqBnow&amp;utm_medium=api&amp;utm_source=035744d4&amp;v=6D9F9F1E63910127AB56354647DBB6C00AB80569</t>
        </is>
      </c>
      <c r="M388" t="inlineStr">
        <is>
          <t>Product strategy &amp; vision, Self-service digital experience design, Mobile-first product development, Customer journey mapping, Stakeholder management at scale</t>
        </is>
      </c>
      <c r="N388" t="inlineStr">
        <is>
          <t>Title and seniority align well (Senior PM); Rounaq's mobile POS and self-service experience (Offline Mode, kiosk redesign, QR check-in) transfer directly to Hertz's Day of Rent vision. However, car rental / travel mobility is a distinct domain from B2B SaaS—no direct marketplace, booking, or consumer travel experience on resume. JD appears incomplete ('This role requires strategic …'); request full listing. Customize around mobile-first self-service, friction reduction, and consumer adoption metrics.</t>
        </is>
      </c>
      <c r="O38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8" t="inlineStr">
        <is>
          <t>Direct</t>
        </is>
      </c>
    </row>
    <row r="389" hidden="1">
      <c r="A389" t="inlineStr">
        <is>
          <t>2026-07-10</t>
        </is>
      </c>
      <c r="B389" t="inlineStr">
        <is>
          <t>Datavant</t>
        </is>
      </c>
      <c r="C389" t="inlineStr">
        <is>
          <t>Senior Product Manager, Retrieval Operations</t>
        </is>
      </c>
      <c r="D389" t="inlineStr">
        <is>
          <t>High</t>
        </is>
      </c>
      <c r="E389" t="n">
        <v>57</v>
      </c>
      <c r="F389" t="inlineStr">
        <is>
          <t>Rounaq_Gandhi_Resume_Product_Manager.pdf</t>
        </is>
      </c>
      <c r="G389" t="inlineStr">
        <is>
          <t>New</t>
        </is>
      </c>
      <c r="H389" t="inlineStr">
        <is>
          <t>Onsite</t>
        </is>
      </c>
      <c r="I389" t="inlineStr">
        <is>
          <t>Boston, Suffolk County</t>
        </is>
      </c>
      <c r="J389" t="inlineStr">
        <is>
          <t>$94,365 – $94,365</t>
        </is>
      </c>
      <c r="K389" t="inlineStr">
        <is>
          <t>Adzuna</t>
        </is>
      </c>
      <c r="L389" t="inlineStr">
        <is>
          <t>https://www.adzuna.com/land/ad/5794977368?se=aFuruBh88RGSpc2JeqBnow&amp;utm_medium=api&amp;utm_source=035744d4&amp;v=1E9D5FA6092E13300F794D84A919679F77D6D2B5</t>
        </is>
      </c>
      <c r="M389" t="inlineStr">
        <is>
          <t>Product strategy &amp; roadmap, Healthcare/regulated data platforms, Operational/backend product ownership, Stakeholder management across healthcare ecosystem, Data compliance &amp; security</t>
        </is>
      </c>
      <c r="N389" t="inlineStr">
        <is>
          <t>Title fit is solid (Senior PM) but domain is a significant gap—Rounaq has B2B SaaS (POS/mobile) and pharma MES experience, not healthcare data platforms or retrieval operations. Responsibilities likely center on backend/operational workflows, data pipelines, and compliance—areas where his pharma/regulated-industry knowledge transfers partially, but his core PM evidence is consumer-facing product launches and mobile UX. Customize heavily around his Emerson pharma compliance work (21 CFR Part 11, traceability, ALCOA+) and frame PEEK's offline-mode decision-making as analogous to data-access prioritization; emphasize his cross-functional stakeholder management with enterprise clients.</t>
        </is>
      </c>
      <c r="O38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9" t="inlineStr">
        <is>
          <t>Direct</t>
        </is>
      </c>
    </row>
    <row r="390" hidden="1">
      <c r="A390" t="inlineStr">
        <is>
          <t>2026-07-10</t>
        </is>
      </c>
      <c r="B390" t="inlineStr">
        <is>
          <t>Deloitte</t>
        </is>
      </c>
      <c r="C390" t="inlineStr">
        <is>
          <t>Product Engineering: Applied AI Product Manager</t>
        </is>
      </c>
      <c r="D390" t="inlineStr">
        <is>
          <t>High</t>
        </is>
      </c>
      <c r="E390" t="n">
        <v>65</v>
      </c>
      <c r="F390" t="inlineStr">
        <is>
          <t>Rounaq_Gandhi_Resume_Product_Manager.pdf</t>
        </is>
      </c>
      <c r="G390" t="inlineStr">
        <is>
          <t>New</t>
        </is>
      </c>
      <c r="H390" t="inlineStr">
        <is>
          <t>Onsite</t>
        </is>
      </c>
      <c r="I390" t="inlineStr">
        <is>
          <t>Detroit, Wayne County</t>
        </is>
      </c>
      <c r="J390" t="inlineStr">
        <is>
          <t>$159,271 – $159,271</t>
        </is>
      </c>
      <c r="K390" t="inlineStr">
        <is>
          <t>Adzuna</t>
        </is>
      </c>
      <c r="L390" t="inlineStr">
        <is>
          <t>https://www.adzuna.com/land/ad/5794977266?se=aFuruBh88RGSpc2JeqBnow&amp;utm_medium=api&amp;utm_source=035744d4&amp;v=A8070DECA90C0AC0C40EE2981CD32D6DC5BB889C</t>
        </is>
      </c>
      <c r="M390" t="inlineStr">
        <is>
          <t>Product vision &amp; strategy, Cross-functional leadership, AI/ML product domain, Customer problem-solving, Stakeholder management</t>
        </is>
      </c>
      <c r="N390" t="inlineStr">
        <is>
          <t>Strong title alignment (senior PM, cross-functional ownership) and clear responsibility overlap (vision, execution, team leadership). However, the listing emphasizes 'Applied AI' domain depth and Deloitte's consulting/enterprise context—neither of which are evident in Rounaq's B2B SaaS (Peek) or pharma (Emerson) background. The JD is truncated, so full requirements are unclear, but no explicit years-of-experience or disqualifying credentials are visible. Customize by highlighting product strategy, cross-functional collaboration, and any data-driven decision-making from Peek; research Deloitte's AI product portfolio and frame Offline Mode or QR redesign as 'solving customer complexity' examples.</t>
        </is>
      </c>
      <c r="O39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0" t="inlineStr">
        <is>
          <t>Direct</t>
        </is>
      </c>
    </row>
    <row r="391" hidden="1">
      <c r="A391" t="inlineStr">
        <is>
          <t>2026-07-10</t>
        </is>
      </c>
      <c r="B391" t="inlineStr">
        <is>
          <t>Deloitte</t>
        </is>
      </c>
      <c r="C391" t="inlineStr">
        <is>
          <t>Product Engineering: Applied AI Product Manager</t>
        </is>
      </c>
      <c r="D391" t="inlineStr">
        <is>
          <t>High</t>
        </is>
      </c>
      <c r="E391" t="n">
        <v>65</v>
      </c>
      <c r="F391" t="inlineStr">
        <is>
          <t>Rounaq_Gandhi_Resume_Product_Manager.pdf</t>
        </is>
      </c>
      <c r="G391" t="inlineStr">
        <is>
          <t>New</t>
        </is>
      </c>
      <c r="H391" t="inlineStr">
        <is>
          <t>Onsite</t>
        </is>
      </c>
      <c r="I391" t="inlineStr">
        <is>
          <t>Midland, Midland County</t>
        </is>
      </c>
      <c r="J391" t="inlineStr">
        <is>
          <t>$150,374 – $150,374</t>
        </is>
      </c>
      <c r="K391" t="inlineStr">
        <is>
          <t>Adzuna</t>
        </is>
      </c>
      <c r="L391" t="inlineStr">
        <is>
          <t>https://www.adzuna.com/land/ad/5794977275?se=aFuruBh88RGSpc2JeqBnow&amp;utm_medium=api&amp;utm_source=035744d4&amp;v=E8C5CE6AB493CA8A4F2CB03865D70D630782385A</t>
        </is>
      </c>
      <c r="M391" t="inlineStr">
        <is>
          <t>Product vision &amp; strategy, Cross-functional leadership, AI/ML product domain, Customer problem-solving, Stakeholder management</t>
        </is>
      </c>
      <c r="N391" t="inlineStr">
        <is>
          <t>Strong title alignment (senior PM, cross-functional ownership) and clear responsibility overlap (vision, execution, team leadership, customer value). However, the Applied AI domain is not directly evidenced in Rounaq's B2B SaaS/POS background—no AI/ML product experience, no data science collaboration, no LLM or ML model shipping. Domain deduction reflects this gap. Customize by emphasizing discovery-driven enhancements, A/B testing rigor, and cross-functional coordination at Peek; research Deloitte's AI product line and frame how barcode-scanner differentiation and offline-mode prioritization mirror AI product viability decisions.</t>
        </is>
      </c>
      <c r="O3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1" t="inlineStr">
        <is>
          <t>Direct</t>
        </is>
      </c>
    </row>
    <row r="392" hidden="1">
      <c r="A392" t="inlineStr">
        <is>
          <t>2026-07-10</t>
        </is>
      </c>
      <c r="B392" t="inlineStr">
        <is>
          <t>Deloitte</t>
        </is>
      </c>
      <c r="C392" t="inlineStr">
        <is>
          <t>Product Engineering: Applied AI Product Manager</t>
        </is>
      </c>
      <c r="D392" t="inlineStr">
        <is>
          <t>High</t>
        </is>
      </c>
      <c r="E392" t="n">
        <v>65</v>
      </c>
      <c r="F392" t="inlineStr">
        <is>
          <t>Rounaq_Gandhi_Resume_Product_Manager.pdf</t>
        </is>
      </c>
      <c r="G392" t="inlineStr">
        <is>
          <t>New</t>
        </is>
      </c>
      <c r="H392" t="inlineStr">
        <is>
          <t>Onsite</t>
        </is>
      </c>
      <c r="I392" t="inlineStr">
        <is>
          <t>Grand Rapids, Kent County</t>
        </is>
      </c>
      <c r="J392" t="inlineStr">
        <is>
          <t>$179,860 – $179,860</t>
        </is>
      </c>
      <c r="K392" t="inlineStr">
        <is>
          <t>Adzuna</t>
        </is>
      </c>
      <c r="L392" t="inlineStr">
        <is>
          <t>https://www.adzuna.com/land/ad/5794977268?se=aFuruBh88RGSpc2JeqBnow&amp;utm_medium=api&amp;utm_source=035744d4&amp;v=826D0BC1F2E73FB3EDC84A550C1B14DD36C16BB1</t>
        </is>
      </c>
      <c r="M392" t="inlineStr">
        <is>
          <t>Product vision &amp; strategy, Cross-functional leadership, AI/ML product domain, Customer problem-solving, Stakeholder management</t>
        </is>
      </c>
      <c r="N39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9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2" t="inlineStr">
        <is>
          <t>Direct</t>
        </is>
      </c>
    </row>
    <row r="393" hidden="1">
      <c r="A393" t="inlineStr">
        <is>
          <t>2026-07-10</t>
        </is>
      </c>
      <c r="B393" t="inlineStr">
        <is>
          <t>Datavant</t>
        </is>
      </c>
      <c r="C393" t="inlineStr">
        <is>
          <t>Senior Product Manager, Retrieval Operations</t>
        </is>
      </c>
      <c r="D393" t="inlineStr">
        <is>
          <t>High</t>
        </is>
      </c>
      <c r="E393" t="n">
        <v>61</v>
      </c>
      <c r="F393" t="inlineStr">
        <is>
          <t>Rounaq_Gandhi_Resume_Product_Manager.pdf</t>
        </is>
      </c>
      <c r="G393" t="inlineStr">
        <is>
          <t>New</t>
        </is>
      </c>
      <c r="H393" t="inlineStr">
        <is>
          <t>Onsite</t>
        </is>
      </c>
      <c r="I393" t="inlineStr">
        <is>
          <t>Lansing, Ingham County</t>
        </is>
      </c>
      <c r="J393" t="inlineStr">
        <is>
          <t>$105,203 – $105,203</t>
        </is>
      </c>
      <c r="K393" t="inlineStr">
        <is>
          <t>Adzuna</t>
        </is>
      </c>
      <c r="L393" t="inlineStr">
        <is>
          <t>https://www.adzuna.com/land/ad/5794976755?se=aFuruBh88RGSpc2JeqBnow&amp;utm_medium=api&amp;utm_source=035744d4&amp;v=AF1BF2BA807968C0F5F6F20F38B9431C15D96D87</t>
        </is>
      </c>
      <c r="M393" t="inlineStr">
        <is>
          <t>Product strategy &amp; roadmap, Healthcare data / HIPAA compliance, Retrieval operations / data workflows, Stakeholder management (providers, health plans, researchers), B2B SaaS product ownership</t>
        </is>
      </c>
      <c r="N393" t="inlineStr">
        <is>
          <t>Title and seniority align well (Sr PM), and B2B SaaS PM experience transfers. However, the JD emphasizes healthcare data operations, HIPAA/compliance depth, and retrieval-workflow domain expertise—none of which appear in Rounaq's resume. Responsibilities around data collaboration, compliance, and healthcare-specific workflows are inferred but lack direct evidence. Customize heavily: highlight any healthcare exposure, compliance mindset, and ability to own complex data/operational workflows; research Datavant's retrieval operations product and frame Offline Mode / data-sync work as analogous.</t>
        </is>
      </c>
      <c r="O39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3" t="inlineStr">
        <is>
          <t>Direct</t>
        </is>
      </c>
    </row>
    <row r="394" hidden="1">
      <c r="A394" t="inlineStr">
        <is>
          <t>2026-07-10</t>
        </is>
      </c>
      <c r="B394" t="inlineStr">
        <is>
          <t>Datavant</t>
        </is>
      </c>
      <c r="C394" t="inlineStr">
        <is>
          <t>Senior Product Manager, Retrieval Operations</t>
        </is>
      </c>
      <c r="D394" t="inlineStr">
        <is>
          <t>High</t>
        </is>
      </c>
      <c r="E394" t="n">
        <v>61</v>
      </c>
      <c r="F394" t="inlineStr">
        <is>
          <t>Rounaq_Gandhi_Resume_Product_Manager.pdf</t>
        </is>
      </c>
      <c r="G394" t="inlineStr">
        <is>
          <t>New</t>
        </is>
      </c>
      <c r="H394" t="inlineStr">
        <is>
          <t>Onsite</t>
        </is>
      </c>
      <c r="I394" t="inlineStr">
        <is>
          <t>Saint Paul, Ramsey County</t>
        </is>
      </c>
      <c r="J394" t="inlineStr">
        <is>
          <t>$98,084 – $98,084</t>
        </is>
      </c>
      <c r="K394" t="inlineStr">
        <is>
          <t>Adzuna</t>
        </is>
      </c>
      <c r="L394" t="inlineStr">
        <is>
          <t>https://www.adzuna.com/land/ad/5794976120?se=aFuruBh88RGSpc2JeqBnow&amp;utm_medium=api&amp;utm_source=035744d4&amp;v=108FB9C447611B07C807C189DB1F6AE71E2C4135</t>
        </is>
      </c>
      <c r="M394" t="inlineStr">
        <is>
          <t>Product strategy &amp; roadmap, Healthcare data / compliance (HIPAA, 21 CFR Part 11), B2B SaaS operations, Stakeholder management across regulated ecosystem, Data platform / retrieval systems</t>
        </is>
      </c>
      <c r="N394" t="inlineStr">
        <is>
          <t>Strong title match (Senior PM) and B2B SaaS foundation, but healthcare data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cross-stakeholder coordination (enterprise deals, support escalations), and data-driven decision-making (A/B testing, OKRs); highlight Emerson's SDLC rigor and Peek's $18M GMV deal complexity as proxies for healthcare ecosystem scale.</t>
        </is>
      </c>
      <c r="O39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4" t="inlineStr">
        <is>
          <t>Direct</t>
        </is>
      </c>
    </row>
    <row r="395" hidden="1">
      <c r="A395" t="inlineStr">
        <is>
          <t>2026-07-10</t>
        </is>
      </c>
      <c r="B395" t="inlineStr">
        <is>
          <t>Deloitte</t>
        </is>
      </c>
      <c r="C395" t="inlineStr">
        <is>
          <t>Product Engineering: Applied AI Product Manager</t>
        </is>
      </c>
      <c r="D395" t="inlineStr">
        <is>
          <t>High</t>
        </is>
      </c>
      <c r="E395" t="n">
        <v>65</v>
      </c>
      <c r="F395" t="inlineStr">
        <is>
          <t>Rounaq_Gandhi_Resume_Product_Manager.pdf</t>
        </is>
      </c>
      <c r="G395" t="inlineStr">
        <is>
          <t>New</t>
        </is>
      </c>
      <c r="H395" t="inlineStr">
        <is>
          <t>Onsite</t>
        </is>
      </c>
      <c r="I395" t="inlineStr">
        <is>
          <t>Talcott Village, Hartford County</t>
        </is>
      </c>
      <c r="J395" t="inlineStr">
        <is>
          <t>$153,048 – $153,048</t>
        </is>
      </c>
      <c r="K395" t="inlineStr">
        <is>
          <t>Adzuna</t>
        </is>
      </c>
      <c r="L395" t="inlineStr">
        <is>
          <t>https://www.adzuna.com/land/ad/5794975965?se=aFuruBh88RGSpc2JeqBnow&amp;utm_medium=api&amp;utm_source=035744d4&amp;v=EDD220C814173240D50A85D5B43315F900E17B13</t>
        </is>
      </c>
      <c r="M395" t="inlineStr">
        <is>
          <t>Product vision &amp; strategy, Cross-functional leadership, AI/ML product domain, Customer problem-solving, Stakeholder management</t>
        </is>
      </c>
      <c r="N395" t="inlineStr">
        <is>
          <t>Title fit is strong (senior PM variant); responsibilities align well with Rounaq's strategy, GTM, and cross-functional ownership at Peek. Domain gap is significant: the JD emphasizes Applied AI as a core competency, and Rounaq's resume shows no AI/ML product experience—this is a material weakness. No disqualifiers on years or credentials. Customize by researching Deloitte's AI product line, articulating how discovery-driven enhancements and A/B testing translate to AI validation, and addressing the AI domain gap directly (e.g., 'I've led data-informed product decisions using PostHog/Looker; I'm ready to apply that rigor to AI model performance and user adoption metrics').</t>
        </is>
      </c>
      <c r="O39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5" t="inlineStr">
        <is>
          <t>Direct</t>
        </is>
      </c>
    </row>
    <row r="396" hidden="1">
      <c r="A396" t="inlineStr">
        <is>
          <t>2026-07-10</t>
        </is>
      </c>
      <c r="B396" t="inlineStr">
        <is>
          <t>Deloitte</t>
        </is>
      </c>
      <c r="C396" t="inlineStr">
        <is>
          <t>Product Engineering: Applied AI Product Manager</t>
        </is>
      </c>
      <c r="D396" t="inlineStr">
        <is>
          <t>High</t>
        </is>
      </c>
      <c r="E396" t="n">
        <v>65</v>
      </c>
      <c r="F396" t="inlineStr">
        <is>
          <t>Rounaq_Gandhi_Resume_Product_Manager.pdf</t>
        </is>
      </c>
      <c r="G396" t="inlineStr">
        <is>
          <t>New</t>
        </is>
      </c>
      <c r="H396" t="inlineStr">
        <is>
          <t>Onsite</t>
        </is>
      </c>
      <c r="I396" t="inlineStr">
        <is>
          <t>Portland, Multnomah County</t>
        </is>
      </c>
      <c r="J396" t="inlineStr">
        <is>
          <t>$140,142 – $140,142</t>
        </is>
      </c>
      <c r="K396" t="inlineStr">
        <is>
          <t>Adzuna</t>
        </is>
      </c>
      <c r="L396" t="inlineStr">
        <is>
          <t>https://www.adzuna.com/land/ad/5794975927?se=aFuruBh88RGSpc2JeqBnow&amp;utm_medium=api&amp;utm_source=035744d4&amp;v=FF559C422CD69BB2E39420A3C37D3C14B759CC16</t>
        </is>
      </c>
      <c r="M396" t="inlineStr">
        <is>
          <t>Product vision &amp; strategy, Cross-functional leadership, AI/ML product domain, Customer problem-solving, Stakeholder management</t>
        </is>
      </c>
      <c r="N396" t="inlineStr">
        <is>
          <t>Strong title alignment (senior PM, cross-functional ownership) and clear responsibility overlap (vision, execution, team leadership, customer value). However, the Applied AI domain is not directly evidenced in Rounaq's resume—his experience is B2B SaaS POS/mobile and pharma MES, not AI/ML products. No explicit years-of-experience requirement stated, but 'senior individual contributor' language suggests 5+ years PM depth; Rounaq's 3 years titled PM + 7 years product-adjacent fits the spirit but may face screening filters. Customize by emphasizing discovery-driven enhancements, cross-functional sprint ceremonies, and GTM/launch ownership; research Deloitte's Applied AI offerings and map PEEK's mobile innovation to AI product thinking.</t>
        </is>
      </c>
      <c r="O39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6" t="inlineStr">
        <is>
          <t>Direct</t>
        </is>
      </c>
    </row>
    <row r="397" hidden="1">
      <c r="A397" t="inlineStr">
        <is>
          <t>2026-07-10</t>
        </is>
      </c>
      <c r="B397" t="inlineStr">
        <is>
          <t>Datavant</t>
        </is>
      </c>
      <c r="C397" t="inlineStr">
        <is>
          <t>Senior Product Manager, Retrieval Operations</t>
        </is>
      </c>
      <c r="D397" t="inlineStr">
        <is>
          <t>High</t>
        </is>
      </c>
      <c r="E397" t="n">
        <v>63</v>
      </c>
      <c r="F397" t="inlineStr">
        <is>
          <t>Rounaq_Gandhi_Resume_Product_Manager.pdf</t>
        </is>
      </c>
      <c r="G397" t="inlineStr">
        <is>
          <t>New</t>
        </is>
      </c>
      <c r="H397" t="inlineStr">
        <is>
          <t>Onsite</t>
        </is>
      </c>
      <c r="I397" t="inlineStr">
        <is>
          <t>Salem, Marion County</t>
        </is>
      </c>
      <c r="J397" t="inlineStr">
        <is>
          <t>$95,679 – $95,679</t>
        </is>
      </c>
      <c r="K397" t="inlineStr">
        <is>
          <t>Adzuna</t>
        </is>
      </c>
      <c r="L397" t="inlineStr">
        <is>
          <t>https://www.adzuna.com/land/ad/5794975799?se=aFuruBh88RGSpc2JeqBnow&amp;utm_medium=api&amp;utm_source=035744d4&amp;v=2E14B5CAE91CE19517904474E0C0FC6ACAADC959</t>
        </is>
      </c>
      <c r="M397" t="inlineStr">
        <is>
          <t>Product strategy &amp; roadmap, Healthcare data / compliance (HIPAA, 21 CFR Part 11), B2B SaaS operations, Stakeholder management, Data platform / retrieval systems</t>
        </is>
      </c>
      <c r="N397" t="inlineStr">
        <is>
          <t>Strong title match (Senior PM) and B2B SaaS foundation, but domain is healthcare data/compliance—a step beyond Rounaq's B2B SaaS POS experience. Resume shows no healthcare-specific compliance work (HIPAA, data governance, regulated data flows), which is likely central to 'Retrieval Operations' in healthcare. Responsibilities around data collaboration, patient records, and AI/healthcare workflows are transferable but not directly evidenced. Customize heavily: emphasize PEEK's offline-mode complexity, A/B testing rigor, and enterprise stakeholder management; research Datavant's retrieval architecture and position as a learner on healthcare compliance.</t>
        </is>
      </c>
      <c r="O39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7" t="inlineStr">
        <is>
          <t>Direct</t>
        </is>
      </c>
    </row>
    <row r="398" hidden="1">
      <c r="A398" t="inlineStr">
        <is>
          <t>2026-07-10</t>
        </is>
      </c>
      <c r="B398" t="inlineStr">
        <is>
          <t>The Hertz Corporation</t>
        </is>
      </c>
      <c r="C398" t="inlineStr">
        <is>
          <t>Senior Product Manager - Rental Experience</t>
        </is>
      </c>
      <c r="D398" t="inlineStr">
        <is>
          <t>High</t>
        </is>
      </c>
      <c r="E398" t="n">
        <v>62</v>
      </c>
      <c r="F398" t="inlineStr">
        <is>
          <t>Rounaq_Gandhi_Resume_Product_Manager.pdf</t>
        </is>
      </c>
      <c r="G398" t="inlineStr">
        <is>
          <t>New</t>
        </is>
      </c>
      <c r="H398" t="inlineStr">
        <is>
          <t>Onsite</t>
        </is>
      </c>
      <c r="I398" t="inlineStr">
        <is>
          <t>Cammack Village, Pulaski County</t>
        </is>
      </c>
      <c r="J398" t="inlineStr">
        <is>
          <t>$144,821 – $144,821</t>
        </is>
      </c>
      <c r="K398" t="inlineStr">
        <is>
          <t>Adzuna</t>
        </is>
      </c>
      <c r="L398" t="inlineStr">
        <is>
          <t>https://www.adzuna.com/land/ad/5794975729?se=aFuruBh88RGSpc2JeqBnow&amp;utm_medium=api&amp;utm_source=035744d4&amp;v=23F0630D3434A62C4539FCEBC1D78B910E2578E0</t>
        </is>
      </c>
      <c r="M398" t="inlineStr">
        <is>
          <t>Product strategy &amp; vision, Self-service digital experience design, Mobile-first product development, Customer journey mapping, Stakeholder management</t>
        </is>
      </c>
      <c r="N398" t="inlineStr">
        <is>
          <t>Title and seniority level align well (Senior PM); Rounaq's mobile POS and self-service feature work at Peek (Offline Mode, kiosk redesign, QR check-in) transfers directly to Hertz's self-service rental journey. However, car rental / travel domain is unrelated to his B2B SaaS background, and the JD emphasizes 'strategic' responsibilities without full detail — request complete JD to assess scale expectations, team size, and whether domain depth (rental ops, fleet management) is required. Customize cover letter around mobile UX, friction reduction, and self-service adoption metrics.</t>
        </is>
      </c>
      <c r="O39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98" t="inlineStr">
        <is>
          <t>Direct</t>
        </is>
      </c>
    </row>
    <row r="399" hidden="1">
      <c r="A399" t="inlineStr">
        <is>
          <t>2026-07-10</t>
        </is>
      </c>
      <c r="B399" t="inlineStr">
        <is>
          <t>Deloitte</t>
        </is>
      </c>
      <c r="C399" t="inlineStr">
        <is>
          <t>Product Engineering: Applied AI Product Manager</t>
        </is>
      </c>
      <c r="D399" t="inlineStr">
        <is>
          <t>High</t>
        </is>
      </c>
      <c r="E399" t="n">
        <v>65</v>
      </c>
      <c r="F399" t="inlineStr">
        <is>
          <t>Rounaq_Gandhi_Resume_Product_Manager.pdf</t>
        </is>
      </c>
      <c r="G399" t="inlineStr">
        <is>
          <t>New</t>
        </is>
      </c>
      <c r="H399" t="inlineStr">
        <is>
          <t>Onsite</t>
        </is>
      </c>
      <c r="I399" t="inlineStr">
        <is>
          <t>Custom House, Orleans Parish</t>
        </is>
      </c>
      <c r="J399" t="inlineStr">
        <is>
          <t>$142,050 – $142,050</t>
        </is>
      </c>
      <c r="K399" t="inlineStr">
        <is>
          <t>Adzuna</t>
        </is>
      </c>
      <c r="L399" t="inlineStr">
        <is>
          <t>https://www.adzuna.com/land/ad/5794975600?se=aFuruBh88RGSpc2JeqBnow&amp;utm_medium=api&amp;utm_source=035744d4&amp;v=7ECB3C7FC3AA197F3A1727CA9C6106151109918C</t>
        </is>
      </c>
      <c r="M399" t="inlineStr">
        <is>
          <t>Product vision &amp; strategy, Cross-functional leadership, AI/ML product domain, Customer problem-solving, Stakeholder management</t>
        </is>
      </c>
      <c r="N399"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99"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9" t="inlineStr">
        <is>
          <t>Direct</t>
        </is>
      </c>
    </row>
    <row r="400" hidden="1">
      <c r="A400" t="inlineStr">
        <is>
          <t>2026-07-10</t>
        </is>
      </c>
      <c r="B400" t="inlineStr">
        <is>
          <t>Datavant</t>
        </is>
      </c>
      <c r="C400" t="inlineStr">
        <is>
          <t>Senior Product Manager, Retrieval Operations</t>
        </is>
      </c>
      <c r="D400" t="inlineStr">
        <is>
          <t>High</t>
        </is>
      </c>
      <c r="E400" t="n">
        <v>59</v>
      </c>
      <c r="F400" t="inlineStr">
        <is>
          <t>Rounaq_Gandhi_Resume_Product_Manager.pdf</t>
        </is>
      </c>
      <c r="G400" t="inlineStr">
        <is>
          <t>New</t>
        </is>
      </c>
      <c r="H400" t="inlineStr">
        <is>
          <t>Onsite</t>
        </is>
      </c>
      <c r="I400" t="inlineStr">
        <is>
          <t>Talcott Village, Hartford County</t>
        </is>
      </c>
      <c r="J400" t="inlineStr">
        <is>
          <t>$108,163 – $108,163</t>
        </is>
      </c>
      <c r="K400" t="inlineStr">
        <is>
          <t>Adzuna</t>
        </is>
      </c>
      <c r="L400" t="inlineStr">
        <is>
          <t>https://www.adzuna.com/land/ad/5794975564?se=aFuruBh88RGSpc2JeqBnow&amp;utm_medium=api&amp;utm_source=035744d4&amp;v=95A0E202F865082B66E3CE12A7096DBA7DC785D7</t>
        </is>
      </c>
      <c r="M400" t="inlineStr">
        <is>
          <t>Product strategy &amp; roadmap, Healthcare data / HIPAA compliance, Retrieval operations / data workflows, Stakeholder management (providers, health plans, researchers), B2B SaaS product ownership</t>
        </is>
      </c>
      <c r="N400" t="inlineStr">
        <is>
          <t>Title and seniority align well (Sr PM), but the JD emphasizes healthcare data operations and retrieval workflows—a domain Rounaq has not shipped in. His B2B SaaS PM experience (Peek POS) and backlog/delivery rigor transfer, but lack of healthcare-specific product depth (HIPAA, data governance, compliance workflows) and no stated retrieval/data-ops background create a moderate domain gap. Customize heavily around translating his discovery-driven, metrics-focused PM approach to healthcare data use cases; research Datavant's retrieval operations challenges and frame Offline Mode / QR redesign as analogues to data availability/access problems.</t>
        </is>
      </c>
      <c r="O40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0" t="inlineStr">
        <is>
          <t>Direct</t>
        </is>
      </c>
    </row>
    <row r="401" hidden="1">
      <c r="A401" t="inlineStr">
        <is>
          <t>2026-07-10</t>
        </is>
      </c>
      <c r="B401" t="inlineStr">
        <is>
          <t>Datavant</t>
        </is>
      </c>
      <c r="C401" t="inlineStr">
        <is>
          <t>Senior Product Manager, Retrieval Operations</t>
        </is>
      </c>
      <c r="D401" t="inlineStr">
        <is>
          <t>High</t>
        </is>
      </c>
      <c r="E401" t="n">
        <v>59</v>
      </c>
      <c r="F401" t="inlineStr">
        <is>
          <t>Rounaq_Gandhi_Resume_Product_Manager.pdf</t>
        </is>
      </c>
      <c r="G401" t="inlineStr">
        <is>
          <t>New</t>
        </is>
      </c>
      <c r="H401" t="inlineStr">
        <is>
          <t>Onsite</t>
        </is>
      </c>
      <c r="I401" t="inlineStr">
        <is>
          <t>Baton Rouge, East Baton Rouge Parish</t>
        </is>
      </c>
      <c r="J401" t="inlineStr">
        <is>
          <t>$97,623 – $97,623</t>
        </is>
      </c>
      <c r="K401" t="inlineStr">
        <is>
          <t>Adzuna</t>
        </is>
      </c>
      <c r="L401" t="inlineStr">
        <is>
          <t>https://www.adzuna.com/land/ad/5794975426?se=aFuruBh88RGSpc2JeqBnow&amp;utm_medium=api&amp;utm_source=035744d4&amp;v=63FD8C617736D604676AFE378034BDBBE88857CF</t>
        </is>
      </c>
      <c r="M401" t="inlineStr">
        <is>
          <t>Product strategy &amp; roadmap, Healthcare/regulated data operations, Cross-functional leadership, Data platform/infrastructure PM, Compliance &amp; security (HIPAA context)</t>
        </is>
      </c>
      <c r="N401" t="inlineStr">
        <is>
          <t>Senior PM title is a good fit for Rounaq's 7+ years product experience, but 'Retrieval Operations' is a specialized domain (data infrastructure/logistics) where his B2B SaaS and mobile POS background offer limited direct evidence. Healthcare is adjacent to pharma but Datavant's focus on data collaboration, HIPAA compliance, and retrieval workflows differs materially from his Peek/Emerson experience. No disqualifiers, but customize heavily around data platform thinking, healthcare regulatory context, and operational/infrastructure product challenges.</t>
        </is>
      </c>
      <c r="O40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1" t="inlineStr">
        <is>
          <t>Direct</t>
        </is>
      </c>
    </row>
    <row r="402" hidden="1">
      <c r="A402" t="inlineStr">
        <is>
          <t>2026-07-10</t>
        </is>
      </c>
      <c r="B402" t="inlineStr">
        <is>
          <t>Datavant</t>
        </is>
      </c>
      <c r="C402" t="inlineStr">
        <is>
          <t>Senior Product Manager, Retrieval Operations</t>
        </is>
      </c>
      <c r="D402" t="inlineStr">
        <is>
          <t>High</t>
        </is>
      </c>
      <c r="E402" t="n">
        <v>57</v>
      </c>
      <c r="F402" t="inlineStr">
        <is>
          <t>Rounaq_Gandhi_Resume_Product_Manager.pdf</t>
        </is>
      </c>
      <c r="G402" t="inlineStr">
        <is>
          <t>New</t>
        </is>
      </c>
      <c r="H402" t="inlineStr">
        <is>
          <t>Onsite</t>
        </is>
      </c>
      <c r="I402" t="inlineStr">
        <is>
          <t>Oklahoma City, Oklahoma County</t>
        </is>
      </c>
      <c r="J402" t="inlineStr">
        <is>
          <t>$98,501 – $98,501</t>
        </is>
      </c>
      <c r="K402" t="inlineStr">
        <is>
          <t>Adzuna</t>
        </is>
      </c>
      <c r="L402" t="inlineStr">
        <is>
          <t>https://www.adzuna.com/land/ad/5794975151?se=aFuruBh88RGSpc2JeqBnow&amp;utm_medium=api&amp;utm_source=035744d4&amp;v=1B03EEA050E3DDA022C7D6E32F50B548D47A5110</t>
        </is>
      </c>
      <c r="M402" t="inlineStr">
        <is>
          <t>Product strategy &amp; roadmap, Healthcare data/compliance, B2B SaaS operations, Stakeholder management, Data platform experience</t>
        </is>
      </c>
      <c r="N402" t="inlineStr">
        <is>
          <t>Senior PM title is a good fit for Rounaq's 7+ years product experience, but the domain (healthcare data operations/retrieval) is adjacent to his B2B SaaS background—not a direct match. The JD emphasizes data platform operations and healthcare compliance; Rounaq has neither healthcare-specific nor data-platform PM experience. Customize by mapping his PEEK GTM/launch discipline and backlog prioritization to retrieval-operations workflows, and research Datavant's data-collaboration model to speak credibly about healthcare data challenges.</t>
        </is>
      </c>
      <c r="O40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2" t="inlineStr">
        <is>
          <t>Direct</t>
        </is>
      </c>
    </row>
    <row r="403" hidden="1">
      <c r="A403" t="inlineStr">
        <is>
          <t>2026-07-10</t>
        </is>
      </c>
      <c r="B403" t="inlineStr">
        <is>
          <t>Deloitte</t>
        </is>
      </c>
      <c r="C403" t="inlineStr">
        <is>
          <t>Product Engineering: Applied AI Product Manager</t>
        </is>
      </c>
      <c r="D403" t="inlineStr">
        <is>
          <t>High</t>
        </is>
      </c>
      <c r="E403" t="n">
        <v>65</v>
      </c>
      <c r="F403" t="inlineStr">
        <is>
          <t>Rounaq_Gandhi_Resume_Product_Manager.pdf</t>
        </is>
      </c>
      <c r="G403" t="inlineStr">
        <is>
          <t>New</t>
        </is>
      </c>
      <c r="H403" t="inlineStr">
        <is>
          <t>Onsite</t>
        </is>
      </c>
      <c r="I403" t="inlineStr">
        <is>
          <t>Birmingham, Jefferson County</t>
        </is>
      </c>
      <c r="J403" t="inlineStr">
        <is>
          <t>$137,932 – $137,932</t>
        </is>
      </c>
      <c r="K403" t="inlineStr">
        <is>
          <t>Adzuna</t>
        </is>
      </c>
      <c r="L403" t="inlineStr">
        <is>
          <t>https://www.adzuna.com/land/ad/5794974857?se=aFuruBh88RGSpc2JeqBnow&amp;utm_medium=api&amp;utm_source=035744d4&amp;v=FA52BD638F60191FE1F7C2FD4F159CB55396F78F</t>
        </is>
      </c>
      <c r="M403" t="inlineStr">
        <is>
          <t>Product vision &amp; strategy, Cross-functional leadership, AI/ML product domain, Customer problem-solving, Product viability &amp; value delivery</t>
        </is>
      </c>
      <c r="N403" t="inlineStr">
        <is>
          <t>Title 'Applied AI Product Manager' is a senior IC variant of PM — solid fit at his level. Responsibilities (vision, execution, cross-functional teams, customer alignment) map well to his PEEK PM experience (strategy, GTM, discovery-driven enhancements, stakeholder collaboration). Domain gap: no explicit AI/ML product background on resume; Deloitte's consulting context and 'Applied AI' focus suggest deep AI domain depth may be expected. Customize cover letter to frame his discovery-driven product approach, A/B testing rigor, and cross-functional ownership as transferable to AI product challenges; research Deloitte's AI product line to show domain interest.</t>
        </is>
      </c>
      <c r="O40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403" t="inlineStr">
        <is>
          <t>Direct</t>
        </is>
      </c>
    </row>
    <row r="404" hidden="1">
      <c r="A404" t="inlineStr">
        <is>
          <t>2026-07-10</t>
        </is>
      </c>
      <c r="B404" t="inlineStr">
        <is>
          <t>Datavant</t>
        </is>
      </c>
      <c r="C404" t="inlineStr">
        <is>
          <t>Senior Product Manager, Retrieval Operations</t>
        </is>
      </c>
      <c r="D404" t="inlineStr">
        <is>
          <t>High</t>
        </is>
      </c>
      <c r="E404" t="n">
        <v>57</v>
      </c>
      <c r="F404" t="inlineStr">
        <is>
          <t>Rounaq_Gandhi_Resume_Product_Manager.pdf</t>
        </is>
      </c>
      <c r="G404" t="inlineStr">
        <is>
          <t>New</t>
        </is>
      </c>
      <c r="H404" t="inlineStr">
        <is>
          <t>Onsite</t>
        </is>
      </c>
      <c r="I404" t="inlineStr">
        <is>
          <t>Cammack Village, Pulaski County</t>
        </is>
      </c>
      <c r="J404" t="inlineStr">
        <is>
          <t>$150,340 – $150,340</t>
        </is>
      </c>
      <c r="K404" t="inlineStr">
        <is>
          <t>Adzuna</t>
        </is>
      </c>
      <c r="L404" t="inlineStr">
        <is>
          <t>https://www.adzuna.com/land/ad/5794972825?se=aFuruBh88RGSpc2JeqBnow&amp;utm_medium=api&amp;utm_source=035744d4&amp;v=F1A0B5D5D8A1AE270EACF6FB2523FC1796A9BFD5</t>
        </is>
      </c>
      <c r="M404" t="inlineStr">
        <is>
          <t>Product strategy &amp; roadmap, Healthcare data / HIPAA compliance, B2B SaaS operations, Cross-functional leadership, Data platform / retrieval systems</t>
        </is>
      </c>
      <c r="N404" t="inlineStr">
        <is>
          <t>Senior PM title is a good fit for his 7+ years product experience, but the domain (healthcare data retrieval/operations) is adjacent to his B2B SaaS background at Peek — no direct healthcare or data-platform evidence in his resume. Responsibilities likely center on data ops, compliance, and platform reliability rather than GTM/mobile features he led. Customize by emphasizing his backlog prioritization, cross-functional coordination, and metrics-driven decision-making; research Datavant's retrieval challenges and frame Offline Mode / enterprise reliability work as analogous.</t>
        </is>
      </c>
      <c r="O40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4" t="inlineStr">
        <is>
          <t>Direct</t>
        </is>
      </c>
    </row>
    <row r="405" hidden="1">
      <c r="A405" t="inlineStr">
        <is>
          <t>2026-07-10</t>
        </is>
      </c>
      <c r="B405" t="inlineStr">
        <is>
          <t>EmergenceTek Group Inc.</t>
        </is>
      </c>
      <c r="C405" t="inlineStr">
        <is>
          <t>Product Owner</t>
        </is>
      </c>
      <c r="D405" t="inlineStr">
        <is>
          <t>High</t>
        </is>
      </c>
      <c r="E405" t="n">
        <v>70</v>
      </c>
      <c r="F405" t="inlineStr">
        <is>
          <t>Rounaq_Gandhi_Resume_Product_Owner.pdf</t>
        </is>
      </c>
      <c r="G405" t="inlineStr">
        <is>
          <t>New</t>
        </is>
      </c>
      <c r="H405" t="inlineStr">
        <is>
          <t>Remote</t>
        </is>
      </c>
      <c r="I405" t="inlineStr">
        <is>
          <t>United States</t>
        </is>
      </c>
      <c r="K405" t="inlineStr">
        <is>
          <t>LinkedIn</t>
        </is>
      </c>
      <c r="L405" t="inlineStr">
        <is>
          <t>https://www.linkedin.com/jobs/view/4437935100/</t>
        </is>
      </c>
      <c r="M405" t="inlineStr">
        <is>
          <t>Product Backlog Management, Agile / Scrum, Workflow Design &amp; Requirements Translation, Cross-functional Collaboration, Azure DevOps, Stakeholder Communication</t>
        </is>
      </c>
      <c r="N405" t="inlineStr">
        <is>
          <t>Strong title and responsibility fit — Rounaq's 7 years of product ownership, backlog prioritization, user-story authoring, and sprint ceremonies align directly with the core PO duties. The 5+ years requirement is met (he has ~7 years product-adjacent, ~3 years explicit PM/PO title; the JD's 5+ is a soft threshold, not a disqualifier). Domain gap is the main deduction: pharmacy/healthcare workflows are new territory, and the JD explicitly prefers pharmacy or healthcare tech experience. Customize the cover letter and any screening call to emphasize his ability to rapidly learn complex operational workflows (demonstrated at Peek with POS/barcode/kiosk redesigns) and his track record translating stakeholder needs into technical requirements (Emerson MES, client interviews at Peek). No security clearance or licensing barriers.</t>
        </is>
      </c>
      <c r="O405" t="inlineStr">
        <is>
          <t>Why This Role Is UniqueYou will help deliver a mission-critical pharmacy platform that supports medication access for patients nationwide, working directly with pharmacists, engineers, and operational leaders to build technology that improves pharmacy operations.Position DetailsFully remote, CST core working hoursMust be authorized to work in the U.S. without visa sponsorshipW2 engagement only; no corp-to-corpCompetitive compensation and benefitsOpportunity to work on a greenfield pharmacy technology platformWhat You’ll DoOwn a Development Pod:Lead a pod consisting of a Tech Lead, 3–4 developers, and a QA engineerOwn a dedicated product swim lane within the overall platform developmentEnsure features and stories are well-defined and prioritizedDefine Pharmacy Workflows:Translate pharmacy operations into technical requirementsDesign workflows supporting the full prescription lifecycle, including:Order schedulingPrescription dispensingPharmacist screeningFulfillment and shippingOperational hold queues and exception handlingWork with subject matter experts (SMEs) to ensure workflows reflect real-world pharmacy operationsManage the Product Backlog:Maintain strong story hygiene and ensure tickets are properly trackedWork with engineering teams to ensure Epics, Features, and Stories progress correctlyUse Azure DevOps dashboards and Agile reporting tools to track progressCollaborate Across Teams:Partner with engineers, QA, Scrum Masters, and project leadershipCoordinate with pharmacy stakeholders and operational teamsSupport change management and product rollout initiativesRequired Qualifications5+ years experience working as a Product Owner or Product Manager within Agile teamsExperience supporting software development teams and managing product backlogsAbility to translate complex workflows into technical requirements and user storiesStrong stakeholder communication and cross-functional collaboration skillsComfortable working with engineering teams building complex systemsHighly PreferredExperience working in pharmacy, healthcare, or healthcare technologyUnderstanding of pharmacy workflows or prescription lifecycleExperience working with Azure DevOpsBackground working with enterprise systems or workflow-driven platformsAbout YouYou are someone who:Quickly understands current architecture and system workflowsCollaborates closely with pharmacy SMEs and developersTranslate operational requirements into clear product requirementsWorks independently and takes ownership of your product areaLearns complex operational workflowsCommunicates effectively with both technical and business stakeholdersKeeps teams organized and focused without unnecessary bureaucracyThrives in a pragmatic Agile environmentAbout the RoleWe are seeking a Product Owner / Product Manager to support the development of a new pharmacy management platform being built from the ground up for a national specialty pharmacy organization.This role will own a dedicated development pod responsible for designing and delivering core pharmacy workflows within the system. The Product Owner will work closely with developers, QA, pharmacists, and operational stakeholders to ensure the platform accurately supports real-world pharmacy operations.The system is currently in its final development phases, with the goal of reaching code completion later this year, followed by a change management and rollout period before go-live. This role will also help drive the product backlog and future enhancements after launch.Show moreShow less</t>
        </is>
      </c>
      <c r="P405" t="inlineStr">
        <is>
          <t>Direct</t>
        </is>
      </c>
    </row>
    <row r="406">
      <c r="A406" t="inlineStr">
        <is>
          <t>2026-07-10</t>
        </is>
      </c>
      <c r="B406" t="inlineStr">
        <is>
          <t>Enexus Global Inc.</t>
        </is>
      </c>
      <c r="C406" t="inlineStr">
        <is>
          <t>Product Owner</t>
        </is>
      </c>
      <c r="D406" t="inlineStr">
        <is>
          <t>Top</t>
        </is>
      </c>
      <c r="E406" t="n">
        <v>77</v>
      </c>
      <c r="F406" t="inlineStr">
        <is>
          <t>Rounaq_Gandhi_Resume_Product_Owner.pdf</t>
        </is>
      </c>
      <c r="G406" t="inlineStr">
        <is>
          <t>New</t>
        </is>
      </c>
      <c r="H406" t="inlineStr">
        <is>
          <t>Onsite</t>
        </is>
      </c>
      <c r="I406" t="inlineStr">
        <is>
          <t>Oakland, CA</t>
        </is>
      </c>
      <c r="K406" t="inlineStr">
        <is>
          <t>LinkedIn</t>
        </is>
      </c>
      <c r="L406" t="inlineStr">
        <is>
          <t>https://www.linkedin.com/jobs/view/4437310414/</t>
        </is>
      </c>
      <c r="M406" t="inlineStr">
        <is>
          <t>Salesforce, SaaS platforms, Agile/SAFe, Backlog management, Multi-system integration</t>
        </is>
      </c>
      <c r="N406" t="inlineStr">
        <is>
          <t>Strong title and responsibility alignment — PO role with backlog ownership, sprint ceremonies, and cross-functional delivery directly match Resume B. Agile/SAFe certs (CSPO, SAFe Agilist) are present. Main gap: no explicit Salesforce or enterprise-platform experience on resume; this is a 5-point Requirements deduction. Years requirement (5-7+) is met by 7 years total product-adjacent experience, though only ~3 years in the explicit PO title — minor calibration deduction applied. Customize cover letter to highlight backlog prioritization, multi-stakeholder alignment, and readiness to ramp Salesforce quickly.</t>
        </is>
      </c>
      <c r="O406" t="inlineStr">
        <is>
          <t>Product owner with SalesforceLocation: 1 day onsite in Oakland CASkills: Salesforce, SAASEX Salesforce, Meta, Google, Amazon, Paypal, Intuit will be preferredQualifications5-7+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6" t="inlineStr">
        <is>
          <t>Direct</t>
        </is>
      </c>
    </row>
    <row r="407" hidden="1">
      <c r="A407" t="inlineStr">
        <is>
          <t>2026-07-10</t>
        </is>
      </c>
      <c r="B407" t="inlineStr">
        <is>
          <t>Tekgence Inc</t>
        </is>
      </c>
      <c r="C407" t="inlineStr">
        <is>
          <t>Product Owner</t>
        </is>
      </c>
      <c r="D407" t="inlineStr">
        <is>
          <t>Medium</t>
        </is>
      </c>
      <c r="E407" t="n">
        <v>45</v>
      </c>
      <c r="F407" t="inlineStr">
        <is>
          <t>Rounaq_Gandhi_Resume_Product_Owner.pdf</t>
        </is>
      </c>
      <c r="G407" t="inlineStr">
        <is>
          <t>New</t>
        </is>
      </c>
      <c r="H407" t="inlineStr">
        <is>
          <t>Remote</t>
        </is>
      </c>
      <c r="I407" t="inlineStr">
        <is>
          <t>United States</t>
        </is>
      </c>
      <c r="K407" t="inlineStr">
        <is>
          <t>LinkedIn</t>
        </is>
      </c>
      <c r="L407" t="inlineStr">
        <is>
          <t>https://www.linkedin.com/jobs/view/4437900863/</t>
        </is>
      </c>
      <c r="M407" t="inlineStr">
        <is>
          <t>Backlog management &amp; prioritization, User story &amp; acceptance criteria authoring, Agile/SAFe ceremonies &amp; PI Planning, Salesforce platform experience, Cross-functional stakeholder alignment</t>
        </is>
      </c>
      <c r="N407" t="inlineStr">
        <is>
          <t>DISQUALIFIER: JD requires 5+ years of Product Owner or equivalent role experience; Rounaq has ~3 years in PM/PO title (2023-2026) and ~7 years total product-adjacent, but only ~1 year as Associate PO at Emerson before moving to PM at Peek.. Strong title and responsibility alignment—Rounaq's backlog ownership, BDD/Gherkin, sprint ceremonies, and stakeholder management at Peek directly match the PO duties. However, the JD explicitly requires 5+ years as a PO or equivalent, and Rounaq has only ~3 years in PM/PO titles (2023-2026) with limited prior PO tenure. This is a hard disqualifier under the 5-6+ year threshold. Additionally, no Salesforce experience is evident on the resume, and clean-energy/incentive-program domain is unfamiliar. The contract duration (6+) and staffing-agency posting add friction. Recommend only if Rounaq can credibly reframe his 7 years of product-adjacent work (QA → Associate PO → PM) as continuous PO-equivalent experience in a cover letter; otherwise, this listing is a poor fit.</t>
        </is>
      </c>
      <c r="O407" t="inlineStr">
        <is>
          <t>Role: Junior Product OwnerLocation: RemoteDuration:6+ ContractPosition Overview:seeking a junior Product Owner to lead delivery of high-impact customer experiences across a Salesforce platform that enables enrollment and incentives in Clean Energy and Income-Qualified Programs. This role is accountable for driving prioritization decisions tied to business outcomes, improving how teams operate, and influencing work across multiple stakeholders and teams. The Senior PO operates in a 3-in-a-box model (Business, IT, Product), ensuring the right work is prioritized, value is clearly defined and measured, and delivery is predictable, high quality, and outcome-driven.Responsibilities:Maintain a clean, transparent backlog with clear prioritization and minimal churn; ensure all user stories meet Definition of Ready with strong acceptance criteria and non-functional requirements.Anticipate gaps early and reduce rework through strong discovery and requirements practices.Ensure 2+ sprints of ready user story requirements and lead strong PI Planning preparation.Support improvements to estimation accuracy, planning consistency, and early identification of risks and dependencies.Drive Agile ceremonies including refinement sessions and product demos; hold team accountable to commitments and continuous improvement.Ensure retrospectives lead to real, sustained improvements.Ensure all work meets Definition of Done with minimal defects and rework; drive root cause analysis for quality issues and implement improvements.Raise the bar on release readiness and delivery discipline.Ensure prioritized work is clearly tied to business outcomes and KPIs; track and communicate value delivered versus planned.Support and improve visibility through dashboards and stakeholder reporting.Build strong, trusted partnerships with business, IT, and cross-functional teams; proactively resolve dependencies and align stakeholders on tradeoffs.Develop deep understanding of customer journeys, business processes, and supporting systems; anticipate and support resolution for downstream impacts.Support product health and own escalations, research, and troubleshooting.Qualifications:5+ years of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7" t="inlineStr">
        <is>
          <t>Staffing</t>
        </is>
      </c>
    </row>
    <row r="408" hidden="1">
      <c r="A408" t="inlineStr">
        <is>
          <t>2026-07-10</t>
        </is>
      </c>
      <c r="B408" t="inlineStr">
        <is>
          <t>Atos</t>
        </is>
      </c>
      <c r="C408" t="inlineStr">
        <is>
          <t>Product Owner</t>
        </is>
      </c>
      <c r="D408" t="inlineStr">
        <is>
          <t>High</t>
        </is>
      </c>
      <c r="E408" t="n">
        <v>66</v>
      </c>
      <c r="F408" t="inlineStr">
        <is>
          <t>Rounaq_Gandhi_Resume_Product_Owner.pdf</t>
        </is>
      </c>
      <c r="G408" t="inlineStr">
        <is>
          <t>New</t>
        </is>
      </c>
      <c r="H408" t="inlineStr">
        <is>
          <t>Onsite</t>
        </is>
      </c>
      <c r="I408" t="inlineStr">
        <is>
          <t>Atlanta, GA</t>
        </is>
      </c>
      <c r="K408" t="inlineStr">
        <is>
          <t>LinkedIn</t>
        </is>
      </c>
      <c r="L408" t="inlineStr">
        <is>
          <t>https://www.linkedin.com/jobs/view/4434898260/</t>
        </is>
      </c>
      <c r="M408" t="inlineStr">
        <is>
          <t>Product Ownership &amp; Backlog Management, Agile/Scrum, Stakeholder Management, SQL / Analytics Tools (Tableau, Google Analytics), Jira / Confluence</t>
        </is>
      </c>
      <c r="N408" t="inlineStr">
        <is>
          <t>Strong title and methodology fit (PO role, Agile/Scrum, Jira/Confluence all present on Resume B). Rounaq meets the 3–7 year range comfortably (7 years total product-adjacent, 3 years as PM/PO). Domain mismatch is the primary gap: his experience is B2B SaaS (Peek POS) and pharma MES, not retail/e-commerce/supply chain. Analytics tools (SQL, Tableau, Google Analytics) are not explicitly mentioned on the resume—treat as a minor Requirements deduction. Certifications (CSPO, CSM) are a plus and present. Customize by emphasizing backlog prioritization from customer interviews/NPS (transferable to retail stakeholder management) and any quantitative decision-making (A/B testing, adoption metrics) as proxy for analytical rigor.</t>
        </is>
      </c>
      <c r="O408" t="inlineStr">
        <is>
          <t>3–7 years of experience in product management, preferably in retail, e-commerce, or supply chainStrong analytical skills; experience with tools like SQL, Tableau, or Google AnalyticsFamiliarity with Agile/Scrum methodologiesExcellent communication and stakeholder management skillsExperience with tools like Jira, Confluence,product owner / product manager certification is a plusShow moreShow less</t>
        </is>
      </c>
      <c r="P408" t="inlineStr">
        <is>
          <t>Direct</t>
        </is>
      </c>
    </row>
    <row r="409" hidden="1">
      <c r="A409" t="inlineStr">
        <is>
          <t>2026-07-10</t>
        </is>
      </c>
      <c r="B409" t="inlineStr">
        <is>
          <t>Stott and May</t>
        </is>
      </c>
      <c r="C409" t="inlineStr">
        <is>
          <t>PIM Product Owner</t>
        </is>
      </c>
      <c r="D409" t="inlineStr">
        <is>
          <t>High</t>
        </is>
      </c>
      <c r="E409" t="n">
        <v>69</v>
      </c>
      <c r="F409" t="inlineStr">
        <is>
          <t>Rounaq_Gandhi_Resume_Product_Owner.pdf</t>
        </is>
      </c>
      <c r="G409" t="inlineStr">
        <is>
          <t>New</t>
        </is>
      </c>
      <c r="H409" t="inlineStr">
        <is>
          <t>Onsite</t>
        </is>
      </c>
      <c r="I409" t="inlineStr">
        <is>
          <t>United States</t>
        </is>
      </c>
      <c r="K409" t="inlineStr">
        <is>
          <t>LinkedIn</t>
        </is>
      </c>
      <c r="L409" t="inlineStr">
        <is>
          <t>https://www.linkedin.com/jobs/view/4437544828/</t>
        </is>
      </c>
      <c r="M409" t="inlineStr">
        <is>
          <t>Product Information Management (PIM), New Product Introduction (NPI), Go-to-Market (GTM) Strategy, Product Data Quality &amp; Governance, Cross-Functional Leadership, Backlog Management &amp; Prioritization, User Stories &amp; Requirements Translation</t>
        </is>
      </c>
      <c r="N409" t="inlineStr">
        <is>
          <t>Strong title and responsibility alignment—PO role with clear backlog ownership, cross-functional leadership, and launch/GTM experience. However, no direct PIM or NPI domain depth on resume; Rounaq's B2B SaaS (Peek) and pharma MES (Emerson) backgrounds are adjacent but not consumer-products or digital-commerce native. The 5+ years requirement is met (7 years total product-adjacent, 3 years titled PM/PO). Customize by mapping Peek's launch velocity (Offline Mode shipped 2 weeks early, 22% adoption lift) and Emerson's release sign-off rigor to PIM data governance and NPI readiness workflows; emphasize backlog prioritization from user feedback and cross-team alignment from Peek's enterprise deals.</t>
        </is>
      </c>
      <c r="O409" t="inlineStr">
        <is>
          <t>Our client, a global leader in consumer products and digital commerce, is seeking a Product Launch &amp; PIM Product Owner to lead its Product Information Management (PIM) platform and global product launch processes.This role is responsible for transforming New Product Introduction (NPI) into a scalable, system-driven process by improving product data quality, streamlining workflows, and partnering with cross-functional teams to ensure successful product launches.Key ResponsibilitiesSeasonal Go-to-Market (GTM) EnablementLead seasonal launch planning and product data readiness.Ensure product data is accurate, complete, and launch-ready.Define and maintain PIM workflows, validation rules, and quality checks.Resolve product data issues and launch risks.Manage post-launch product updates across digital channels.Cross-Functional Leadership &amp; Change ManagementPartner with Merchandising, Marketing, Tech Ops, Legal, and Category teams.Drive adoption of PIM processes through training and documentation.Lead launch readiness meetings and executive status updates.Identify opportunities to improve GTM processes and efficiency.Product Ownership &amp; PIM StrategyOwn the vision, roadmap, and priorities for the PIM platform.Translate business needs into user stories and system enhancements.Partner with IT to manage the backlog, releases, and platform improvements.Maintain data governance, standards, and workflows.Monitor system performance, adoption, and data quality.Experience5+ years of Product Management, Product Ownership, Digital Commerce, or GTM Operations experience.Experience supporting New Product Introduction (NPI) processes.Experience working with Product Information Management (PIM) platforms.TravelPeriodic travel to regional offices and business meetings as needed.Location:Hybrid / Remote (based on business needs)Employment Type:6-month contract with strong potential for extensionShow moreShow less</t>
        </is>
      </c>
      <c r="P409" t="inlineStr">
        <is>
          <t>Staffing</t>
        </is>
      </c>
    </row>
    <row r="410" hidden="1">
      <c r="A410" t="inlineStr">
        <is>
          <t>2026-07-10</t>
        </is>
      </c>
      <c r="B410" t="inlineStr">
        <is>
          <t>swipejobs</t>
        </is>
      </c>
      <c r="C410" t="inlineStr">
        <is>
          <t>Product Owner</t>
        </is>
      </c>
      <c r="D410" t="inlineStr">
        <is>
          <t>Medium</t>
        </is>
      </c>
      <c r="E410" t="n">
        <v>45</v>
      </c>
      <c r="F410" t="inlineStr">
        <is>
          <t>Rounaq_Gandhi_Resume_Product_Owner.pdf</t>
        </is>
      </c>
      <c r="G410" t="inlineStr">
        <is>
          <t>New</t>
        </is>
      </c>
      <c r="H410" t="inlineStr">
        <is>
          <t>Onsite</t>
        </is>
      </c>
      <c r="I410" t="inlineStr">
        <is>
          <t>Rochester, New York Metropolitan Area</t>
        </is>
      </c>
      <c r="K410" t="inlineStr">
        <is>
          <t>LinkedIn</t>
        </is>
      </c>
      <c r="L410" t="inlineStr">
        <is>
          <t>https://www.linkedin.com/jobs/view/4437316762/</t>
        </is>
      </c>
      <c r="M410" t="inlineStr">
        <is>
          <t>Product backlog ownership, Agile ceremonies &amp; sprint planning, User story &amp; acceptance criteria definition, Cross-functional collaboration, Analytics-driven product decisions, Ecommerce platform experience</t>
        </is>
      </c>
      <c r="N410" t="inlineStr">
        <is>
          <t>DISQUALIFIER: requires work authorization he lacks. Strong title and responsibility alignment — backlog ownership, user stories, BDD/Gherkin, sprint ceremonies, and cross-functional collaboration all directly match Resume B. However, the JD explicitly states "unable to sponsor applicants requiring work authorization or visas" — Rounaq must confirm he has unrestricted U.S. work authorization (green card, citizenship, etc.) before applying. Domain fit is moderate: photo ecommerce and product builders are adjacent to B2B SaaS but not his core Peek/POS experience; no disqualifying domain gap, but customize the cover letter to highlight any prior ecommerce, marketplace, or consumer-facing platform work.</t>
        </is>
      </c>
      <c r="O410" t="inlineStr">
        <is>
          <t>JOB DESCRIPTION:We are seeking a Product Owner to take dedicated ownership of the Product Builder experience across our consumer photo ecommerce ecosystem. Product Builders are the tools and platforms that enable customers to design, customize, and create personalized photo products, including prints, photo books, cards, calendars, and wall decor. These builders may be provided by third - party partners or developed internally. Please note that we are unable to sponsor applicants requiring work authorization or visas for the positions currently available. We kindly request that only candidates who already possess the legal right to work in the United States apply for consideration.RESPONSIBILITIES:Own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organization.#cspro1037756Show moreShow less</t>
        </is>
      </c>
      <c r="P410" t="inlineStr">
        <is>
          <t>Direct</t>
        </is>
      </c>
    </row>
    <row r="411" hidden="1">
      <c r="A411" t="inlineStr">
        <is>
          <t>2026-07-10</t>
        </is>
      </c>
      <c r="B411" t="inlineStr">
        <is>
          <t>Kforce Inc</t>
        </is>
      </c>
      <c r="C411" t="inlineStr">
        <is>
          <t>Product Owner</t>
        </is>
      </c>
      <c r="D411" t="inlineStr">
        <is>
          <t>High</t>
        </is>
      </c>
      <c r="E411" t="n">
        <v>68</v>
      </c>
      <c r="F411" t="inlineStr">
        <is>
          <t>Rounaq_Gandhi_Resume_Product_Owner.pdf</t>
        </is>
      </c>
      <c r="G411" t="inlineStr">
        <is>
          <t>New</t>
        </is>
      </c>
      <c r="H411" t="inlineStr">
        <is>
          <t>Onsite</t>
        </is>
      </c>
      <c r="I411" t="inlineStr">
        <is>
          <t>New York, NY</t>
        </is>
      </c>
      <c r="K411" t="inlineStr">
        <is>
          <t>LinkedIn</t>
        </is>
      </c>
      <c r="L411" t="inlineStr">
        <is>
          <t>https://www.linkedin.com/jobs/view/4438835620/</t>
        </is>
      </c>
      <c r="M411" t="inlineStr">
        <is>
          <t>Product backlog ownership, User story &amp; requirements definition, Cross-functional collaboration, Data analysis &amp; SQL, Derivatives / financial products domain</t>
        </is>
      </c>
      <c r="N411" t="inlineStr">
        <is>
          <t>Strong title and responsibility fit — backlog ownership, user stories, sprint ceremonies, and cross-team translation are core to Resume B. However, FinTech/derivatives domain is unrelated to Rounaq's B2B SaaS and pharma background; the JD emphasizes derivatives lifecycle, OTC/exchange-traded products, and financial data analysis (Snowflake, SQL) — none of which appear on his resume. The 2–5 year requirement is well within his 7-year range. Customize by researching derivatives basics, emphasizing analytical rigor from Peek's A/B testing and data-driven decisions, and highlighting SQL/data-extraction parallels to his PostHog/Looker work.</t>
        </is>
      </c>
      <c r="O411" t="inlineStr">
        <is>
          <t>ResponsibilitiesKforce has a client in New York, NY that is looking for a Product Owner for an onsite, direct hire opportunity. Summary: Reporting to the Product Manager, this role will serve as a critical bridge between the client's trading, quant, operations, and technology teams - translating complex business needs into clear, actionable requirements and driving the delivery of high-impact product features. The ideal candidate is a proactive self-starter with strong analytical and communication skills who thrives in a fast-paced, collaborative environment. Responsibilities:Collaborate with the Product Manager to support the vision and roadmap of the derivatives platform and related systemsPartner with trading, quant, operations, and technology teams to analyze business and financial data, extract key insights, and translate them into well-defined user stories and actionable requirements that align with both user needs and technical implementationDefine and maintain a prioritized product backlog that balances business value, technical effort, and cross-team dependenciesWork with the product engineering team to define hypotheses, run experiments, and analyze data to inform feature decisions that influence the direction of the productTransform business requirements into features and action items for software engineering teamsAssist in validating the engineering team's deliverables against product requirements and acceptance criteria prior to release to business teamsIdentify and manage product dependencies and downstream impacts across the business unit to ensure successful feature deliveryDevelop and maintain comprehensive documentation for all computations and feature changes, serving as a reference manual for users and stakeholdersTroubleshoot product issues and work cross-functionally to ensure the product is delivered in accordance with business needsRequirementsUndergraduate degree from an accredited College/University required; Working towards a CFA, FRM, or similar certification is a plus2-5 years of experience in a technology, project management, or product management role, with demonstrated hands-on ownership and a genuine interest in product developmentFamiliarity with technology tools such as Snowflake, relational databases, and SQL for data extraction, analysis, and validationStrong analytical skills with the ability to synthesize complex data into clear insights and recommendationsExceptional organizational and time management skills, with the ability to prioritize effectively and make sound decisions under pressureStrong written and verbal communication, documentation, and collaboration skillsAbility to manage multiple product initiatives simultaneously with a sense of urgency and attention to detailUnderstanding of derivative lifecycle, valuation, and risk management is a plusExposure to OTC and exchange-traded derivatives through coursework and/or industry experience is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11" t="inlineStr">
        <is>
          <t>Staffing</t>
        </is>
      </c>
    </row>
    <row r="412">
      <c r="A412" t="inlineStr">
        <is>
          <t>2026-07-10</t>
        </is>
      </c>
      <c r="B412" t="inlineStr">
        <is>
          <t>Shrive Technologies</t>
        </is>
      </c>
      <c r="C412" t="inlineStr">
        <is>
          <t>Product Owner</t>
        </is>
      </c>
      <c r="D412" t="inlineStr">
        <is>
          <t>Top</t>
        </is>
      </c>
      <c r="E412" t="n">
        <v>80</v>
      </c>
      <c r="F412" t="inlineStr">
        <is>
          <t>Rounaq_Gandhi_Resume_Product_Owner.pdf</t>
        </is>
      </c>
      <c r="G412" t="inlineStr">
        <is>
          <t>New</t>
        </is>
      </c>
      <c r="H412" t="inlineStr">
        <is>
          <t>Onsite</t>
        </is>
      </c>
      <c r="I412" t="inlineStr">
        <is>
          <t>San Antonio, Texas Metropolitan Area</t>
        </is>
      </c>
      <c r="K412" t="inlineStr">
        <is>
          <t>LinkedIn</t>
        </is>
      </c>
      <c r="L412" t="inlineStr">
        <is>
          <t>https://www.linkedin.com/jobs/view/4435919082/</t>
        </is>
      </c>
      <c r="M412" t="inlineStr">
        <is>
          <t>Product backlog management, User story writing &amp; acceptance criteria, Backlog prioritization, Sprint planning &amp; refinement, Stakeholder coordination, Cross-functional collaboration, Production support &amp; issue triage</t>
        </is>
      </c>
      <c r="N412" t="inlineStr">
        <is>
          <t>Strong title and responsibility alignment — the JD is a textbook PO role covering backlog ownership, user stories, BDD-style acceptance criteria, sprint ceremonies, and cross-functional coordination. Rounaq's PEEK experience directly maps to all core duties. Domain is enterprise software (NICE integrations, platform adoption) rather than B2B SaaS marketplace/mobile, so domain score is solid but not perfect. No disqualifiers; no years-of-experience floor stated. Customize cover letter to emphasize backlog prioritization from stakeholder interviews, sprint facilitation, and production support experience.</t>
        </is>
      </c>
      <c r="O412" t="inlineStr">
        <is>
          <t>Job DescriptionManage the product backlog and prioritize work items based on business value.Partner with stakeholders to refine business requirements and desired outcomes.Write detailed user stories and acceptance criteria.Facilitate backlog refinement, sprint planning, and solution reviews.Coordinate with developers, QA teams, architects, and business partners throughout software development.Support testing activities, defect resolution, and production validation.Assist with platform adoption initiatives and user onboarding.Support integrations between NICE applications and other systems.Provide production support and issue triage as needed.Ensure solutions meet business objectives and compliance requirements.Show moreShow less</t>
        </is>
      </c>
      <c r="P412" t="inlineStr">
        <is>
          <t>Direct</t>
        </is>
      </c>
    </row>
    <row r="413">
      <c r="A413" t="inlineStr">
        <is>
          <t>2026-07-10</t>
        </is>
      </c>
      <c r="B413" t="inlineStr">
        <is>
          <t>Amtex Systems Inc</t>
        </is>
      </c>
      <c r="C413" t="inlineStr">
        <is>
          <t>Product Owner</t>
        </is>
      </c>
      <c r="D413" t="inlineStr">
        <is>
          <t>Top</t>
        </is>
      </c>
      <c r="E413" t="n">
        <v>83</v>
      </c>
      <c r="F413" t="inlineStr">
        <is>
          <t>Rounaq_Gandhi_Resume_Product_Owner.pdf</t>
        </is>
      </c>
      <c r="G413" t="inlineStr">
        <is>
          <t>New</t>
        </is>
      </c>
      <c r="H413" t="inlineStr">
        <is>
          <t>Onsite</t>
        </is>
      </c>
      <c r="I413" t="inlineStr">
        <is>
          <t>New York, NY</t>
        </is>
      </c>
      <c r="K413" t="inlineStr">
        <is>
          <t>LinkedIn</t>
        </is>
      </c>
      <c r="L413" t="inlineStr">
        <is>
          <t>https://www.linkedin.com/jobs/view/4438267091/</t>
        </is>
      </c>
      <c r="M413" t="inlineStr">
        <is>
          <t>Product Owner / Backlog Management, User Stories &amp; Acceptance Criteria, Agile / Sprint Planning, Cross-functional Stakeholder Management, Requirements Gathering &amp; Documentation</t>
        </is>
      </c>
      <c r="N413" t="inlineStr">
        <is>
          <t>Strong title and responsibility alignment — the JD is a textbook PO role matching Resume B's backlog ownership, user-story authoring, and sprint ceremonies. Rounaq exceeds the 3-year requirement (7+ years product-adjacent, 3 years titled PM/PO). Domain is generic enterprise software with no specialized depth required, so no domain penalty. Customize the cover letter to emphasize backlog prioritization, stakeholder alignment workshops, and SDLC traceability (all present in Resume B's Emerson and Peek experience).</t>
        </is>
      </c>
      <c r="O413" t="inlineStr">
        <is>
          <t>Title: Product OwnerLocation: NYC, NYDuration: Full TimeResponsibilities include:• Translate product roadmap features into well-defined product requirements including features, user stories, and acceptance test criteria.• Work with cross-functional teams and various stakeholders, including analytics, design/user experience, engineering, and user enablement.• Work in an Agile environment and continuously review the business needs, refine priorities, outline milestones and deliverables, and identify opportunities and risks.• Partner with stakeholders and users across the organization to inform the product vision, strategy, features, and prioritization.• Develop, own, and execute product roadmap, as required.• Assist in defining the user experience for internal/externals users, including support and monitoring.• Prioritize and maintain the sprint backlog for assigned products, balancing the requirements of stakeholders.• Lead the product functional design process based on an intimate knowledge of the users and technology.• Develop and maintain appropriate tracking and reporting of product performance to evaluate future investment.Required Core Competencies• At least 3 years’ experience as lead Product Owner/Business Analyst• Expert Knowledge of SDLC• Strong skillset to gather requirements and document business processes• Strong communication, presentation, articulation skills• Detail oriented, team player, soft skills, can follow process by the bookShow moreShow less</t>
        </is>
      </c>
      <c r="P413" t="inlineStr">
        <is>
          <t>Direct</t>
        </is>
      </c>
    </row>
    <row r="414">
      <c r="A414" t="inlineStr">
        <is>
          <t>2026-07-10</t>
        </is>
      </c>
      <c r="B414" t="inlineStr">
        <is>
          <t>PineQ Lab Technology</t>
        </is>
      </c>
      <c r="C414" t="inlineStr">
        <is>
          <t>Product Owner</t>
        </is>
      </c>
      <c r="D414" t="inlineStr">
        <is>
          <t>Top</t>
        </is>
      </c>
      <c r="E414" t="n">
        <v>76</v>
      </c>
      <c r="F414" t="inlineStr">
        <is>
          <t>Rounaq_Gandhi_Resume_Product_Owner.pdf</t>
        </is>
      </c>
      <c r="G414" t="inlineStr">
        <is>
          <t>New</t>
        </is>
      </c>
      <c r="H414" t="inlineStr">
        <is>
          <t>Hybrid</t>
        </is>
      </c>
      <c r="I414" t="inlineStr">
        <is>
          <t>Minnesota, United States</t>
        </is>
      </c>
      <c r="K414" t="inlineStr">
        <is>
          <t>LinkedIn</t>
        </is>
      </c>
      <c r="L414" t="inlineStr">
        <is>
          <t>https://www.linkedin.com/jobs/view/4435907777/</t>
        </is>
      </c>
      <c r="M414" t="inlineStr">
        <is>
          <t>Scrum / Agile frameworks, Backlog management &amp; prioritization, Sprint planning &amp; ceremonies, Product roadmap &amp; GTM, Cross-functional stakeholder management, User story &amp; acceptance criteria definition</t>
        </is>
      </c>
      <c r="N414" t="inlineStr">
        <is>
          <t>Strong fit: title is exact PO match, and responsibilities blend Scrum Master duties (sprint ceremonies, team coaching, obstacle removal) with core Product Owner work (backlog ownership, roadmap, GTM, cross-functional collaboration). Resume B directly covers user stories, BDD/Gherkin, backlog prioritization, sprint ceremonies, and CSPO cert. Minor deduction on Requirements: JD lists 3 years Scrum Master/TPO (he has ~3 years PM/PO title, but QA/Associate PO background is adjacent, not pure Scrum Master); no domain depth required. Domain is generic enterprise software—not a standout match to his B2B SaaS/mobile POS evidence, but fully transferable. Customize cover letter to emphasize servant leadership, team coaching, and Scrum maturity; highlight CSPO cert and sprint-ceremony ownership at Peek.</t>
        </is>
      </c>
      <c r="O414" t="inlineStr">
        <is>
          <t>Job title: Product OwnerLocation: Minneapolis, MN(Hybrid)ContractQualifications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4" t="inlineStr">
        <is>
          <t>Direct</t>
        </is>
      </c>
    </row>
    <row r="415">
      <c r="A415" t="inlineStr">
        <is>
          <t>2026-07-10</t>
        </is>
      </c>
      <c r="B415" t="inlineStr">
        <is>
          <t>Cyberobotix</t>
        </is>
      </c>
      <c r="C415" t="inlineStr">
        <is>
          <t>Product Owner</t>
        </is>
      </c>
      <c r="D415" t="inlineStr">
        <is>
          <t>Top</t>
        </is>
      </c>
      <c r="E415" t="n">
        <v>77</v>
      </c>
      <c r="F415" t="inlineStr">
        <is>
          <t>Rounaq_Gandhi_Resume_Product_Owner.pdf</t>
        </is>
      </c>
      <c r="G415" t="inlineStr">
        <is>
          <t>New</t>
        </is>
      </c>
      <c r="H415" t="inlineStr">
        <is>
          <t>Remote</t>
        </is>
      </c>
      <c r="I415" t="inlineStr">
        <is>
          <t>Minneapolis, MN</t>
        </is>
      </c>
      <c r="K415" t="inlineStr">
        <is>
          <t>LinkedIn</t>
        </is>
      </c>
      <c r="L415" t="inlineStr">
        <is>
          <t>https://www.linkedin.com/jobs/view/4437907924/</t>
        </is>
      </c>
      <c r="M415" t="inlineStr">
        <is>
          <t>Scrum / Agile frameworks, Product backlog management, Sprint planning &amp; ceremonies, Cross-functional collaboration, Product roadmap &amp; GTM, User stories &amp; acceptance criteria</t>
        </is>
      </c>
      <c r="N415" t="inlineStr">
        <is>
          <t>Strong fit on title and core PO responsibilities (backlog ownership, user stories, sprint ceremonies, stakeholder communication). JD blends Scrum Master and Product Owner duties — Rounaq's CSPO cert and 7+ years of backlog/delivery lifecycle ownership directly address this hybrid role. Deduct slightly on Requirements (no explicit Scrum Master cert mentioned, though CSPO covers most) and Domain (generic enterprise software, not B2B SaaS/mobile/pharma where he has direct evidence). Customize cover letter to emphasize servant leadership, team coaching, and cross-functional roadmap execution from Peek experience.</t>
        </is>
      </c>
      <c r="O415" t="inlineStr">
        <is>
          <t>Job title: Product OwnerLocation: Minneapolis, MN(Onsite)Mode: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5" t="inlineStr">
        <is>
          <t>Direct</t>
        </is>
      </c>
    </row>
    <row r="416" hidden="1">
      <c r="A416" t="inlineStr">
        <is>
          <t>2026-07-10</t>
        </is>
      </c>
      <c r="B416" t="inlineStr">
        <is>
          <t>HMG AMERICA LLC</t>
        </is>
      </c>
      <c r="C416" t="inlineStr">
        <is>
          <t>Product Owner</t>
        </is>
      </c>
      <c r="D416" t="inlineStr">
        <is>
          <t>Medium</t>
        </is>
      </c>
      <c r="E416" t="n">
        <v>43</v>
      </c>
      <c r="F416" t="inlineStr">
        <is>
          <t>Rounaq_Gandhi_Resume_Product_Owner.pdf</t>
        </is>
      </c>
      <c r="G416" t="inlineStr">
        <is>
          <t>New</t>
        </is>
      </c>
      <c r="H416" t="inlineStr">
        <is>
          <t>Hybrid</t>
        </is>
      </c>
      <c r="I416" t="inlineStr">
        <is>
          <t>New York, United States</t>
        </is>
      </c>
      <c r="K416" t="inlineStr">
        <is>
          <t>LinkedIn</t>
        </is>
      </c>
      <c r="L416" t="inlineStr">
        <is>
          <t>https://www.linkedin.com/jobs/view/4437303529/</t>
        </is>
      </c>
      <c r="M416" t="inlineStr">
        <is>
          <t>Product ownership &amp; backlog management, Data platforms / data engineering ecosystems, Investment banking domain (fixed income, derivatives, trading)</t>
        </is>
      </c>
      <c r="N416" t="inlineStr">
        <is>
          <t>DISQUALIFIER: JD requires 8–10 years of product management / product ownership experience specifically; Rounaq has ~3 years in PM/PO title (2023–2026) and ~7 years total product-adjacent work. Title match is strong (Product Owner), and Rounaq's backlog ownership, sprint ceremonies, and cross-functional coordination at Peek transfer well. However, the JD explicitly requires 8–10 years of PM/PO experience; Rounaq has ~3 years in title and ~7 years total product-adjacent. More critically, the role demands deep data-platform expertise (Databricks, lakehouse, data pipelines, data lineage) and investment-banking domain knowledge (fixed income, derivatives, pricing models) — neither is present on any resume. This is a domain-specialist hire; Rounaq's B2B SaaS and pharma MES background do not transfer. Disqualified by years-of-experience requirement and domain depth gap.</t>
        </is>
      </c>
      <c r="O416" t="inlineStr">
        <is>
          <t>Product OwnerLocation : Holmdel, NJ or Hudson Yards, NYHybrid work, i.e. 2-3 days/per week in officeDuration: 6-12 monthsOPEN FOR W2 ONLYTechno Functional Product Owner role. Technical side will be around data platforms like databricks and functional side ison investment banking - Front office - Fixed income, derivatives, trading exposure.MUST HAVE: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Skills:Strong ownership mindset — drives scope, priorities, and delivery end to endExperience working in data platforms / data engineering ecosystems (e.g., lakehouse, reporting, data pipelines)Solid Investments domain understanding (e.g., fixed income, portfolios, positions, pricing, trades)Ability to translate business and data requirements into clear, actionable work for engineering teams (artifacts such as data mapping, lineage, data dictionary)Comfortable managing cross-team dependencies across Investments, Finance, andRiskFocus on outcomes and closure — able to move work forward in ambiguous, fast-moving environmentsShow moreShow less</t>
        </is>
      </c>
      <c r="P416" t="inlineStr">
        <is>
          <t>Direct</t>
        </is>
      </c>
    </row>
    <row r="417" hidden="1">
      <c r="A417" t="inlineStr">
        <is>
          <t>2026-07-10</t>
        </is>
      </c>
      <c r="B417" t="inlineStr">
        <is>
          <t>Pinnacle Method Consulting</t>
        </is>
      </c>
      <c r="C417" t="inlineStr">
        <is>
          <t>Product Owner/Analyst</t>
        </is>
      </c>
      <c r="D417" t="inlineStr">
        <is>
          <t>High</t>
        </is>
      </c>
      <c r="E417" t="n">
        <v>55</v>
      </c>
      <c r="F417" t="inlineStr">
        <is>
          <t>Rounaq_Gandhi_Resume_Product_Owner.pdf</t>
        </is>
      </c>
      <c r="G417" t="inlineStr">
        <is>
          <t>New</t>
        </is>
      </c>
      <c r="H417" t="inlineStr">
        <is>
          <t>Onsite</t>
        </is>
      </c>
      <c r="I417" t="inlineStr">
        <is>
          <t>United States</t>
        </is>
      </c>
      <c r="K417" t="inlineStr">
        <is>
          <t>LinkedIn</t>
        </is>
      </c>
      <c r="L417" t="inlineStr">
        <is>
          <t>https://www.linkedin.com/jobs/view/4437388065/</t>
        </is>
      </c>
      <c r="M417" t="inlineStr">
        <is>
          <t>Product Management / Product Ownership, Agile / Sprint ceremonies, Digital banking platforms, Financial services domain knowledge, Backlog prioritization &amp; user stories</t>
        </is>
      </c>
      <c r="N417" t="inlineStr">
        <is>
          <t>Title fit is solid (Product Owner/Analyst is an adjacent variant). Rounaq has 7+ years product-adjacent experience and direct PM/PO tenure, but the JD emphasizes 3+ years of product/analysis/design experience—he meets this. However, the 2+ years banking/financial services requirement is unmet; his background is B2B SaaS (Peek) and pharma MES (Emerson), not fintech or digital banking. This domain gap and lack of banking fundamentals knowledge are material deductions. No disqualifiers, but customize heavily: emphasize Agile/backlog ownership from Peek, frame SaaS product strategy as transferable to digital banking, and research banking/wealth management concepts before interviews.</t>
        </is>
      </c>
      <c r="O417" t="inlineStr">
        <is>
          <t>Pinnacle Method Consulting's mission is to help job seekers reach their career peak by accessing top-tier opportunities. We are not a staffing firm or agency. Pinnacle Method does not hire for these roles—we systematically source and verify them from premier employers.Overall, the manager is looking for a Product Analyst to support the Wealth Digital Banking Product team with the digital banking platform initiatives committed for the bank merger.Ideal Candidate Will Have The FollowingMust know basic concepts/principals of financial industry2+ years of banking, financial services, digital, or other relevant work experience3+ years of product, analysis, technology, and/or design experiencePrevious experience working as a Product Manager/Owner for Agile team(s)#PinnacleMethodConsultingShow moreShow less</t>
        </is>
      </c>
      <c r="P417" t="inlineStr">
        <is>
          <t>Staffing</t>
        </is>
      </c>
    </row>
    <row r="418" hidden="1">
      <c r="A418" t="inlineStr">
        <is>
          <t>2026-07-10</t>
        </is>
      </c>
      <c r="B418" t="inlineStr">
        <is>
          <t>Tata Consultancy Services</t>
        </is>
      </c>
      <c r="C418" t="inlineStr">
        <is>
          <t>Product Owner</t>
        </is>
      </c>
      <c r="D418" t="inlineStr">
        <is>
          <t>Medium</t>
        </is>
      </c>
      <c r="E418" t="n">
        <v>45</v>
      </c>
      <c r="F418" t="inlineStr">
        <is>
          <t>Rounaq_Gandhi_Resume_Product_Owner.pdf</t>
        </is>
      </c>
      <c r="G418" t="inlineStr">
        <is>
          <t>New</t>
        </is>
      </c>
      <c r="H418" t="inlineStr">
        <is>
          <t>Onsite</t>
        </is>
      </c>
      <c r="I418" t="inlineStr">
        <is>
          <t>Edison, NJ</t>
        </is>
      </c>
      <c r="K418" t="inlineStr">
        <is>
          <t>LinkedIn</t>
        </is>
      </c>
      <c r="L418" t="inlineStr">
        <is>
          <t>https://www.linkedin.com/jobs/view/4437920102/</t>
        </is>
      </c>
      <c r="M418" t="inlineStr">
        <is>
          <t>Product Owner / Backlog Management, Stakeholder Alignment &amp; Communication, Requirements Clarification &amp; Traceability, Multi-project Prioritization, IT-to-Business Translation</t>
        </is>
      </c>
      <c r="N418" t="inlineStr">
        <is>
          <t>DISQUALIFIER: requires 8 or more years of product management / product ownership experience specifically. Title and core PO responsibilities (backlog ownership, stakeholder coordination, requirements clarity, sprint ceremonies) align well with Resume B. However, the JD explicitly requires 8+ years of product management/ownership experience — Rounaq has ~3 years in the PM/PO title (2023–2026) and ~7 years total product-adjacent work. This is a hard disqualifier per the stated requirement. Domain (enterprise IT services, data/BI migration) is adjacent but not a direct match to his B2B SaaS or pharma background. If the 8+ year requirement is flexible in practice, emphasize backlog ownership, multi-stakeholder coordination, and traceability experience from Peek and Emerson; otherwise, this role is not a fit.</t>
        </is>
      </c>
      <c r="O418" t="inlineStr">
        <is>
          <t>About TATA Consultancy Services (TCS)Tata Consultancy Services (TCS) (BSE: 532540, NSE: TCS) is a digital transformation and technology partner of choice for industry-leading organizations worldwide. Since its inception in 1968, TCS has upheld the highest standards of innovation, engineering excellence and customer service.Rooted in the heritage of the Tata Group, TCS is focused on creating long term value for its clients, its investors, its employees, and the community at large. With a highly skilled workforce of over 607,979 consultants in 55 countries and 180 service delivery centres across the world, the company has been recognized as a top employer in six continents. With the ability to rapidly apply and scale new technologies, the company has built long term partnerships with its clients – helping them emerge as perpetually adaptive enterprises. Many of these relationships have endured into decades and navigated every technology cycle, from mainframes in the 1970s to Artificial Intelligence today.TCS sponsors 14 of the world’s most prestigious marathons and endurance events, including the TCS New York City Marathon, TCS London Marathon and TCS Sydney Marathon with a focus on promoting health, sustainability, and community empowerment. TCS generated consolidated revenues of US $30 billion in the fiscal year ended March 31, 2025Kindly visit http://www.tcs.com For more details.Position: Product OwnerWork Location: Tampa, FL / Cary, NC / Edison, NJ (Onsite)Yrs of Exp: 8 +Yrs.Role: Full Time / Permanent RoleJob DescriptionMust Have Technical/Functional SkillsProduct Owner, Project ManagerKey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documentationShow moreShow less</t>
        </is>
      </c>
      <c r="P418" t="inlineStr">
        <is>
          <t>Direct</t>
        </is>
      </c>
    </row>
    <row r="419">
      <c r="A419" t="inlineStr">
        <is>
          <t>2026-07-10</t>
        </is>
      </c>
      <c r="B419" t="inlineStr">
        <is>
          <t>Investigo</t>
        </is>
      </c>
      <c r="C419" t="inlineStr">
        <is>
          <t>AI Product Owner</t>
        </is>
      </c>
      <c r="D419" t="inlineStr">
        <is>
          <t>Top</t>
        </is>
      </c>
      <c r="E419" t="n">
        <v>75</v>
      </c>
      <c r="F419" t="inlineStr">
        <is>
          <t>Rounaq_Gandhi_Resume_Product_Owner.pdf</t>
        </is>
      </c>
      <c r="G419" t="inlineStr">
        <is>
          <t>New</t>
        </is>
      </c>
      <c r="H419" t="inlineStr">
        <is>
          <t>Onsite</t>
        </is>
      </c>
      <c r="I419" t="inlineStr">
        <is>
          <t>United States</t>
        </is>
      </c>
      <c r="K419" t="inlineStr">
        <is>
          <t>LinkedIn</t>
        </is>
      </c>
      <c r="L419" t="inlineStr">
        <is>
          <t>https://www.linkedin.com/jobs/view/4438685686/</t>
        </is>
      </c>
      <c r="M419" t="inlineStr">
        <is>
          <t>Product strategy &amp; roadmap execution, Customer discovery &amp; user research, AI/LLM product development, Backlog management &amp; user stories, Startup/scale-up environment navigation</t>
        </is>
      </c>
      <c r="N419" t="inlineStr">
        <is>
          <t>Strong fit on PO title, backlog ownership, and startup agility. Rounaq's PEEK experience (B2B SaaS, rapid iteration, discovery-driven enhancements, A/B testing) maps well to the hands-on, fast-paced mandate. Primary gap: no explicit AI/LLM product experience or CRM platform depth (Salesforce, HubSpot, ServiceNow). Customize by emphasizing discovery-driven methodology, rapid prototyping mindset (Offline Mode shipped 2 weeks early), and willingness to learn AI tooling; highlight PostHog/Looker analytics as adjacent to modern AI workflows.</t>
        </is>
      </c>
      <c r="O419" t="inlineStr">
        <is>
          <t>We are seeking a hands-onAI Product Ownerto lead product strategy, customer discovery, roadmap execution, and market adoption for a new AI-native platform.This is not a traditional Product Owner role. You'll work directly with the CEO, engineers, designers, and early customers to shape the product, validate ideas, and rapidly bring solutions to market.The ideal candidate has experience building enterprise software products, has worked in startup or scale-up environments, and is excited about leveraging AI technologies to solve complex business problems.What You'll DoOwn and drive the product vision, roadmap, and execution strategyPartner directly with founders, customers, and engineering teams to define product prioritiesTranslate customer pain points into actionable product requirements and AI-powered solutionsCreate and manage product backlogs, user stories, and acceptance criteriaLead customer discovery, user research, and market validation effortsDefine success metrics and make data-driven product decisionsRapidly prototype and test ideas using modern AI tools and workflowsCollaborate closely with engineering and design to deliver high-impact product releasesStay current on emerging AI technologies and identify opportunities to incorporate them into the productAct as the voice of the customer throughout the product development lifecycleWhat We're Looking ForRequiredProduct Manager / Product Owner experience in SaaS or enterprise software environmentsExperience working across startup, scale-up, or high-growth technology companiesStrong understanding of AI/LLMs and modern AI product developmentExperience defining product strategy and delivering products from concept to launchAbility to thrive in fast-paced, ambiguous environmentsExceptional communication and stakeholder management skillsHands-on mentality with a willingness to experiment and iterate quicklyExperience collaborating closely with engineering teamsExperience with CRM platforms such as Salesforce, HubSpot, ServiceNow, Dynamics, or adjacent enterprise systemsExperience building AI-native products or integrating OpenAI, Anthropic, Microsoft AI, or similar technologiesBackground in workflow automation, process mining, task mining, productivity software, or enterprise applicationsTechnical fluency that enables effective collaboration with architects and engineersExperience working with AI-assisted development, rapid prototyping, AI-generated PRDs, and modern product workflowsWho You AreA builder, not a spectatorComfortable making decisions with incomplete informationCurious, entrepreneurial, and highly adaptablePassionate about AI and its practical applications in the enterpriseExcited by the challenge of creating a product from zero to oneSomeone who prefers experimentation and execution over bureaucracyApplicants must be authorized to work for any employer in the U.S. We are unable to sponsor or take over sponsorship of an employment Visa at this timeShow moreShow less</t>
        </is>
      </c>
      <c r="P419" t="inlineStr">
        <is>
          <t>Direct</t>
        </is>
      </c>
    </row>
    <row r="420" hidden="1">
      <c r="A420" t="inlineStr">
        <is>
          <t>2026-07-10</t>
        </is>
      </c>
      <c r="B420" t="inlineStr">
        <is>
          <t>USAA</t>
        </is>
      </c>
      <c r="C420" t="inlineStr">
        <is>
          <t>Development Product Owner - Mid Level</t>
        </is>
      </c>
      <c r="D420" t="inlineStr">
        <is>
          <t>High</t>
        </is>
      </c>
      <c r="E420" t="n">
        <v>68</v>
      </c>
      <c r="F420" t="inlineStr">
        <is>
          <t>Rounaq_Gandhi_Resume_Product_Owner.pdf</t>
        </is>
      </c>
      <c r="G420" t="inlineStr">
        <is>
          <t>New</t>
        </is>
      </c>
      <c r="H420" t="inlineStr">
        <is>
          <t>Onsite</t>
        </is>
      </c>
      <c r="I420" t="inlineStr">
        <is>
          <t>Tampa, FL</t>
        </is>
      </c>
      <c r="K420" t="inlineStr">
        <is>
          <t>LinkedIn</t>
        </is>
      </c>
      <c r="L420" t="inlineStr">
        <is>
          <t>https://www.linkedin.com/jobs/view/4435928659/</t>
        </is>
      </c>
      <c r="M420" t="inlineStr">
        <is>
          <t>Backlog ownership &amp; prioritization, User story writing &amp; acceptance criteria, Agile delivery &amp; sprint ceremonies, Business requirements analysis, Change management &amp; stakeholder engagement</t>
        </is>
      </c>
      <c r="N420" t="inlineStr">
        <is>
          <t>Strong title and responsibility alignment — Development PO is a direct match for Resume B's backlog ownership, user stories, and sprint ceremonies. USAA is a regulated financial services company (risk/compliance emphasis), which Rounaq has handled at Emerson/pharma but not in fintech; this domain gap costs 14 points. No Salesforce CRM experience is a notable gap in the 'Sets You Apart' section, but not a hard blocker. Customize by emphasizing backlog prioritization from stakeholder interviews, acceptance-criteria rigor, and any risk/compliance mindset from pharma work; downplay mobile/iOS specifics.</t>
        </is>
      </c>
      <c r="O420"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0" t="inlineStr">
        <is>
          <t>Direct</t>
        </is>
      </c>
    </row>
    <row r="421">
      <c r="A421" t="inlineStr">
        <is>
          <t>2026-07-10</t>
        </is>
      </c>
      <c r="B421" t="inlineStr">
        <is>
          <t>Deposco</t>
        </is>
      </c>
      <c r="C421" t="inlineStr">
        <is>
          <t>Product Owner - Bright Portal</t>
        </is>
      </c>
      <c r="D421" t="inlineStr">
        <is>
          <t>Top</t>
        </is>
      </c>
      <c r="E421" t="n">
        <v>76</v>
      </c>
      <c r="F421" t="inlineStr">
        <is>
          <t>Rounaq_Gandhi_Resume_Product_Owner.pdf</t>
        </is>
      </c>
      <c r="G421" t="inlineStr">
        <is>
          <t>New</t>
        </is>
      </c>
      <c r="H421" t="inlineStr">
        <is>
          <t>Onsite</t>
        </is>
      </c>
      <c r="I421" t="inlineStr">
        <is>
          <t>Alpharetta, GA</t>
        </is>
      </c>
      <c r="K421" t="inlineStr">
        <is>
          <t>LinkedIn</t>
        </is>
      </c>
      <c r="L421" t="inlineStr">
        <is>
          <t>https://www.linkedin.com/jobs/view/4438871584/</t>
        </is>
      </c>
      <c r="M421" t="inlineStr">
        <is>
          <t>Product ownership &amp; backlog management, Customer adoption &amp; implementation support, SaaS product management, Supply chain / 3PL / WMS domain, Stakeholder collaboration &amp; cross-functional delivery</t>
        </is>
      </c>
      <c r="N421" t="inlineStr">
        <is>
          <t>Strong title and responsibility fit — Deposco is explicitly hiring a Product Owner with embedded customer-adoption focus, which aligns directly with Resume B's backlog ownership, sprint ceremonies, and customer-feedback loops. Rounaq's PEEK experience (B2B SaaS, user adoption metrics, feature rollout, PRDs, user stories) transfers well. Domain gap: 3PL/supply-chain/WMS is not in his resume; Deposco lists it as bonus/desired, not required. Customize by emphasizing adoption-driven product decisions, cross-functional collaboration with Professional Services, and rapid prototyping from PEEK; research 3PL/WMS basics to speak credibly in interviews.</t>
        </is>
      </c>
      <c r="O421" t="inlineStr">
        <is>
          <t>DescriptionDeposco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adoption.What You'll DoDelivery EnablementEmbedded advisor alongside Professional Services project teams — ensuring customers successfully adopt the platform, not just go live on itPortal SME for all Professional Services project teamsCustomer Feedback LoopConvert field observations to product tickets within the sprint, eliminating the signal lag that costs velocityFunctional PrototypingBuild working prototypes directly with customers to validate ideas before engineering touches themFeature Rollout ManagementOwn the rollout plan for new Bright Portal featuresMonitor post-release adoption and surface issues before customers escalate themNew Feature PackagingDrive customer awareness and excitement for new capabilitiesEnsure every customer knows what's coming, why it matters, and how to use it — before it shipsWhat You'll NeedCritical thinker, Industry functional thinking, Curious problem seeker, Product creativityExperience in SaaS product management, implementation, solutions engineering, or 3PL/supply chain operationsSelf-directed and comfortable operating without a fully-defined playbookBonus: familiarity with WMS/OMS platforms or warehouse operationBachelor’s degree in Business Administration, Engineering, Computer Science, Supply Chain Management, Management Information Systems, or a related degree, with a minimum overall grade point average (GPA) of 3.0.3+ years of experience developing, supporting, or implementing application software in any of the following areas: e-commerce, order management, inventory management, application integration, API’s, and shipping. Hands-on expertise with supply chain or e-commerce software solutions is desired.Experience or interest in a software product management role.Exceptional organizational skills with the ability to manage multiple projects simultaneously without sacrificing quality.Strong team and interpersonal skills, with the ability to work and collaborate with team members both technically and functionally. Strong interpersonal, organizational, time management, and problem-solving skills.Self-motivation and a passion to learn.PerksBe part of an energetic team that is serious about delivering software to customers and cultivating our culture. We work awfully hard and are having a blast doing it. This team believes that what we are doing is a game-changer in the industryCoffee bar with cold brew on tap and a full time baristaStanding desk (if you’re into that sort of thing)Corporate events including food trucks, Top Golf and other shenanigansCorporate office with co-working spaces, ping-pong tables, corn-hole boards, and Avalon around the cornerBenefits package including health care, paid time off, life insurance, 401k plan (with match), and gym reimbursementBe part of a team recognized for 5 years running as a USA Today Top Workplace!DeposcoBe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goal.Show moreShow less</t>
        </is>
      </c>
      <c r="P421" t="inlineStr">
        <is>
          <t>Direct</t>
        </is>
      </c>
    </row>
    <row r="422" hidden="1">
      <c r="A422" t="inlineStr">
        <is>
          <t>2026-07-10</t>
        </is>
      </c>
      <c r="B422" t="inlineStr">
        <is>
          <t>Gulf States Toyota</t>
        </is>
      </c>
      <c r="C422" t="inlineStr">
        <is>
          <t>IT Product Owner II</t>
        </is>
      </c>
      <c r="D422" t="inlineStr">
        <is>
          <t>Medium</t>
        </is>
      </c>
      <c r="E422" t="n">
        <v>45</v>
      </c>
      <c r="F422" t="inlineStr">
        <is>
          <t>Rounaq_Gandhi_Resume_Product_Owner.pdf</t>
        </is>
      </c>
      <c r="G422" t="inlineStr">
        <is>
          <t>New</t>
        </is>
      </c>
      <c r="H422" t="inlineStr">
        <is>
          <t>Onsite</t>
        </is>
      </c>
      <c r="I422" t="inlineStr">
        <is>
          <t>Greater Houston</t>
        </is>
      </c>
      <c r="K422" t="inlineStr">
        <is>
          <t>LinkedIn</t>
        </is>
      </c>
      <c r="L422" t="inlineStr">
        <is>
          <t>https://www.linkedin.com/jobs/view/4419938459/</t>
        </is>
      </c>
      <c r="M422" t="inlineStr">
        <is>
          <t>Product backlog management, User story &amp; acceptance criteria definition, Agile/sprint ceremonies, Process documentation &amp; requirements gathering, SAP systems &amp; enterprise software</t>
        </is>
      </c>
      <c r="N422" t="inlineStr">
        <is>
          <t>DISQUALIFIER: JD requires 7-9 years of product management / product ownership experience specifically; Rounaq has ~3 years in PM/PO title (2023-2026) and ~7 years total product-adjacent work. Title match is strong (IT Product Owner II aligns with PO level), and backlog/user-story/agile responsibilities map well to Resume B. However, the JD explicitly requires 7-9 years of PM/PO experience—Rounaq has only ~3 years in the title. This is a hard disqualifier under the stated criteria. Additionally, the domain (automotive manufacturing, SAP, vehicle processing workflows) is unrelated to his B2B SaaS and pharma background, and the role demands deep infrastructure/networking/server knowledge absent from his resume. Do not pursue unless the hiring manager is willing to waive the years requirement.</t>
        </is>
      </c>
      <c r="O422" t="inlineStr">
        <is>
          <t>Applicants must be legally authorized to work in the United States at the time of hire and must not require employer sponsorship now or in the future. This position is not eligible for employment visa sponsorship, and the company will not assume sponsorship obligations for existing visa holders.Living Our ValuesAll associates are guided by Our Values. Our Values are the unifying foundation of our companies. We strive to ensure that every decision we make and every action we take demonstrates Our Values. We believe that putting Our Values into practice creates lasting benefits for all of our associates, shareholders, and the communities in which we live.Why Join UsCareer Growth: Advance your career with opportunities for leadership and personal development.Culture of Excellence: Be part of a supportive team that values your input and encourages innovation.Competitive Benefits: Enjoy a comprehensive benefits package that looks after both your professional and personal needs.Total RewardsOur Total Rewards package underscores our commitment to recognizing your contributions. We offer a competitive and fair compensation structure that includes base pay and performance-based rewards. Compensation is based on skill set, experience, qualifications, and job-related requirements. Our comprehensive benefits package includes medical, dental, and vision insurance, wellness programs, retirement plans, and generous paid leave. Discover more about what we offer by visiting our Benefits page.A Day In The LifeThe Vehicle Processing and Delivery Applications IT Product Owner is a hands-on role responsible for the development and lifecycle management of IT applications that support vehicle processing, manufacturing, and delivery operations at the Vehicle Processing Center (VPC). This includes systems that enable vehicle intake, processing workflows, quality inspections, accessory installation, and delivery scheduling to dealers. This IT Product Owner collaborates with business stakeholders, SAP functional leads, and technical teams to ensure systems meet operational requirements, are scalable, and adhere to enterprise standards. This role plays a critical part in ensuring timely and efficient vehicle throughput from port to dealer.As a IT Product Owner II You WillDevelop subject matter expertise in applications supporting VPC operations, including vehicle staging, inspection, quality control, accessory installation, production scheduling, and delivery coordination.Reverse engineer and document the applications via process flow diagrams E2EManage and understand the networking, servers and hardware utilized by the applicationKeep the applications and servers updated to the latest version collaborating with vendors and MSPsCollaborate closely with VPC operations teams to understand end-to-end business processes and translate them into functional and technical system requirements.Collaborate and provide excellent customer service to end users by working closely with the business, SAP functional leads, GST DevOps and AMS technical teamsPrioritize and manage product backlogs for VPC-focused systems; evaluate change requests and enhancements based on business impact and operational urgency.Oversee all stages of product creation including design and developmentDefine and document user stories, acceptance criteria, and test scenarios that reflect VPC process needs.Monitor and evaluate product progress at each stage of the processLiaise with the product team and end-users to deliver updatesLead sprint planning and agile ceremonies to drive timely execution of manufacturing-supporting IT initiatives.Design solutions that integrate well with the various business operations and are scalableProvide application support including analysis, testing, tracking, and problem resolutionParticipate in testing, validation, and implementation of enhancements or new features in VPC systems.Support after hours deployments as neededResearch production problems and/or enhancement issues and make appropriate changes to the system. Initiate action and evaluate issues to develop alternative solutions. Apply expert knowledge and experience to resolve problemsSupport the DevOps team to define and document solution architecture as part of a new initiative or enhancementAct as recognized leader within the team and subject matter expert for assigned applicationsManage releases and patches for software and serversProvide change management and training support to ensure successful adoption of updated systems and workflows at the VPC.Ensure applications comply with document control and quality assurance procedures, with a focus on reducing manual effort and improving throughput.What We Need From YouBachelor's Degree Req7-9 years experience in the field or in a related area or possess an equivalent combination of education and/or experience Required5-7 years experience in preparing Process and Functional Design documents, along with strong acumen to understand, trans</t>
        </is>
      </c>
      <c r="P422" t="inlineStr">
        <is>
          <t>Direct</t>
        </is>
      </c>
    </row>
    <row r="423" hidden="1">
      <c r="A423" t="inlineStr">
        <is>
          <t>2026-07-10</t>
        </is>
      </c>
      <c r="B423" t="inlineStr">
        <is>
          <t>Costco Wholesale</t>
        </is>
      </c>
      <c r="C423" t="inlineStr">
        <is>
          <t>IT Product Owner - Travel Portfolio - Costco Travel</t>
        </is>
      </c>
      <c r="D423" t="inlineStr">
        <is>
          <t>High</t>
        </is>
      </c>
      <c r="E423" t="n">
        <v>67</v>
      </c>
      <c r="F423" t="inlineStr">
        <is>
          <t>Rounaq_Gandhi_Resume_Product_Owner.pdf</t>
        </is>
      </c>
      <c r="G423" t="inlineStr">
        <is>
          <t>New</t>
        </is>
      </c>
      <c r="H423" t="inlineStr">
        <is>
          <t>Onsite</t>
        </is>
      </c>
      <c r="I423" t="inlineStr">
        <is>
          <t>Seattle, WA</t>
        </is>
      </c>
      <c r="K423" t="inlineStr">
        <is>
          <t>LinkedIn</t>
        </is>
      </c>
      <c r="L423" t="inlineStr">
        <is>
          <t>https://www.linkedin.com/jobs/view/4430148219/</t>
        </is>
      </c>
      <c r="M423" t="inlineStr">
        <is>
          <t>Product Owner / Backlog Management, User Story &amp; Acceptance Criteria Authoring, Agile / Scrum, Requirements Elicitation, Stakeholder Communication</t>
        </is>
      </c>
      <c r="N423" t="inlineStr">
        <is>
          <t>Strong title and responsibility alignment — Rounaq's PEEK backlog ownership, user-story/BDD expertise, and sprint ceremonies directly match the core PO duties. However, the JD's explicit '5+ years current experience as a Product Owner' requirement creates a significant gap: Rounaq has ~3 years titled PM/PO (2023–2026) and ~4 years as Associate PO/QE prior. Retail/e-commerce domain is adjacent but not a direct match to B2B SaaS. No disqualifiers, but the years-of-experience shortfall (5+ required vs. ~3 current) warrants a -8 to -10 deduction in Requirements. Customize cover letter to emphasize backlog ownership depth, BDD/Gherkin rigor, and cross-functional stakeholder management at Peek; highlight any mentorship or process-improvement initiatives.</t>
        </is>
      </c>
      <c r="O423" t="inlineStr">
        <is>
          <t>Costco Travel IT is responsible for thetechnical future of Costco Wholesale,the third largest retailer in the world with wholesale operations in fourteen countries. Despite our size and explosive international expansion, we continue to provide a family, employee centric atmosphere in which our employees thrive and succeed.This is an environment unlike anything in the high-tech world 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 /vision,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capabilities.TheProduct Ownerpartners with Product Managers and stakeholders to translate product strategy and problem solving into a detailed, prioritized backlog of user stories. The Product Owner collaborates with an agile delivery team to implement, measure, and learn from the improvements they have made. The Product Owner manages execution of the portfolio’s product features and delivery roadmap for Costco Travel that are aligned to KPI's that integrate both internal and external stakeholder requirements.TheProduct Owneralso serves as the scrum master for their delivery team by enabling the team to self-organize, remove impediments, and foster an environment for high-performing team dynamics, continuous flow, and continuous improvement.If you want to be a part ofone of the worldwideBEST companies “to work for”,simply apply and let your career be reimagined.ROLESupports business strategy by forming a backlog of features and user stories for use by the delivery team.Articulates requirements for each user story with detailed acceptance criteria.Uses data and insight from multiple sources that benefits the business and our members.Pursues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team.Seeks and improves processes across the delivery team by using retrospectives to inspect and adapt.Communicates with team members, stakeholders, and all levels of management.Provides direction, mentorship, and coaching to other Product Owners.Stays current with product management and lean-agile best practices.Performs functional reviews as part of sprint demos and showcases along with the Product Manager and Delivery Manager.Required5+ years current experience as a Product Owner or similar role.5+ years current experience working on a Scrum and/or Agile team.5+ years current experience working within a complex software development environment.5+ years experience with creating documentation for communication with varied audiences.2+ years experience working on complex development projects.Deep understanding of business requirements elicitation pursuant to specific programs/projects involved.Proficient in requirements gathering, business modeling, project scoping, and use case creation.Expertise in utilizing standard documentation and backlog management tools/utilities.RecommendedDeadline oriented and capable of self-management.Strong work ethic, demonstrated attention to detail, excellent time management and organizational skills.Ability to work both independently and within a close team environment.Ability to listen to and understand business needs.Proficient in Microsoft Workspace applications, including Outlook, Word, Excel, PowerPoint, and Teams.Successful internal candidates will have spent one year or more on their current team.Required DocumentsCover LetterResumeCalifornia applicants, please click here to re</t>
        </is>
      </c>
      <c r="P423" t="inlineStr">
        <is>
          <t>Direct</t>
        </is>
      </c>
    </row>
    <row r="424" hidden="1">
      <c r="A424" t="inlineStr">
        <is>
          <t>2026-07-10</t>
        </is>
      </c>
      <c r="B424" t="inlineStr">
        <is>
          <t>Provation</t>
        </is>
      </c>
      <c r="C424" t="inlineStr">
        <is>
          <t>Sr. Product Owner</t>
        </is>
      </c>
      <c r="D424" t="inlineStr">
        <is>
          <t>High</t>
        </is>
      </c>
      <c r="E424" t="n">
        <v>71</v>
      </c>
      <c r="F424" t="inlineStr">
        <is>
          <t>Rounaq_Gandhi_Resume_Product_Owner.pdf</t>
        </is>
      </c>
      <c r="G424" t="inlineStr">
        <is>
          <t>New</t>
        </is>
      </c>
      <c r="H424" t="inlineStr">
        <is>
          <t>Onsite</t>
        </is>
      </c>
      <c r="I424" t="inlineStr">
        <is>
          <t>Tampa, FL</t>
        </is>
      </c>
      <c r="K424" t="inlineStr">
        <is>
          <t>LinkedIn</t>
        </is>
      </c>
      <c r="L424" t="inlineStr">
        <is>
          <t>https://www.linkedin.com/jobs/view/4429992285/</t>
        </is>
      </c>
      <c r="M424" t="inlineStr">
        <is>
          <t>Product backlog ownership &amp; prioritization, User story development &amp; acceptance criteria, Stakeholder communication &amp; alignment, Data-driven decision making &amp; KPIs, Agile/Scrum ceremonies, Healthcare domain knowledge (HL7, FHIR preferred)</t>
        </is>
      </c>
      <c r="N424" t="inlineStr">
        <is>
          <t>Strong title and responsibility alignment—Sr PO role maps directly to Rounaq's backlog ownership, user-story crafting, and sprint-ceremony experience at Peek. However, the JD heavily emphasizes healthcare/interoperability expertise (HL7, FHIR, data APIs) and Rounaq's background is B2B SaaS POS, not healthcare—this domain gap costs 14 points. The 4–7 year requirement sits at the upper edge of his ~3 years titled PM/PO (2023–2026) plus ~4 years Associate PO/QA, but is not a hard disqualifier. Customize cover letter to highlight transferable backlog-ownership rigor, sprint delivery, and willingness to ramp healthcare/interoperability knowledge; emphasize data-driven KPI work (PostHog/Looker at Peek) and cross-functional collaboration with UX/Engineering.</t>
        </is>
      </c>
      <c r="O42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24" t="inlineStr">
        <is>
          <t>Direct</t>
        </is>
      </c>
    </row>
    <row r="425" hidden="1">
      <c r="A425" t="inlineStr">
        <is>
          <t>2026-07-10</t>
        </is>
      </c>
      <c r="B425" t="inlineStr">
        <is>
          <t>Ovative Group</t>
        </is>
      </c>
      <c r="C425" t="inlineStr">
        <is>
          <t>Product Owner, EMRge MMM</t>
        </is>
      </c>
      <c r="D425" t="inlineStr">
        <is>
          <t>High</t>
        </is>
      </c>
      <c r="E425" t="n">
        <v>71</v>
      </c>
      <c r="F425" t="inlineStr">
        <is>
          <t>Rounaq_Gandhi_Resume_Product_Owner.pdf</t>
        </is>
      </c>
      <c r="G425" t="inlineStr">
        <is>
          <t>New</t>
        </is>
      </c>
      <c r="H425" t="inlineStr">
        <is>
          <t>Onsite</t>
        </is>
      </c>
      <c r="I425" t="inlineStr">
        <is>
          <t>Chicago, IL</t>
        </is>
      </c>
      <c r="K425" t="inlineStr">
        <is>
          <t>LinkedIn</t>
        </is>
      </c>
      <c r="L425" t="inlineStr">
        <is>
          <t>https://www.linkedin.com/jobs/view/4427378916/</t>
        </is>
      </c>
      <c r="M425" t="inlineStr">
        <is>
          <t>Product backlog ownership, User story &amp; acceptance criteria writing, SAFe agile &amp; PI-based planning, Stakeholder management (Data Science, Engineering, Client Delivery), Technical translation (Bayesian MMM, data pipelines), Delivery-level tradeoff decisions, Sprint refinement &amp; demos</t>
        </is>
      </c>
      <c r="N425" t="inlineStr">
        <is>
          <t>Strong PO-level fit: backlog ownership, user stories, BDD/Gherkin, sprint ceremonies, and tradeoff decisions align directly with Resume B. SAFe agile and PI-based planning match his certifications (SAFe Agilist). However, MarTech/MMM domain is unrelated to B2B SaaS POS or pharma; no data science, Bayesian modeling, or data pipeline experience on resume. Customize by emphasizing backlog prioritization from stakeholder interviews (client delivery ↔ data science), sprint refinement leadership, and acceptance-criteria rigor; frame Offline Mode backlog decision as analogous to sequencing competing technical workstreams.</t>
        </is>
      </c>
      <c r="O425"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25" t="inlineStr">
        <is>
          <t>Direct</t>
        </is>
      </c>
    </row>
    <row r="426" hidden="1">
      <c r="A426" t="inlineStr">
        <is>
          <t>2026-07-10</t>
        </is>
      </c>
      <c r="B426" t="inlineStr">
        <is>
          <t>3M</t>
        </is>
      </c>
      <c r="C426" t="inlineStr">
        <is>
          <t>Product Owner - eCommerce</t>
        </is>
      </c>
      <c r="D426" t="inlineStr">
        <is>
          <t>Medium</t>
        </is>
      </c>
      <c r="E426" t="n">
        <v>45</v>
      </c>
      <c r="F426" t="inlineStr">
        <is>
          <t>Rounaq_Gandhi_Resume_Product_Owner.pdf</t>
        </is>
      </c>
      <c r="G426" t="inlineStr">
        <is>
          <t>New</t>
        </is>
      </c>
      <c r="H426" t="inlineStr">
        <is>
          <t>Onsite</t>
        </is>
      </c>
      <c r="I426" t="inlineStr">
        <is>
          <t>Minnesota, United States</t>
        </is>
      </c>
      <c r="K426" t="inlineStr">
        <is>
          <t>LinkedIn</t>
        </is>
      </c>
      <c r="L426" t="inlineStr">
        <is>
          <t>https://www.linkedin.com/jobs/view/4435935185/</t>
        </is>
      </c>
      <c r="M426" t="inlineStr">
        <is>
          <t>Product backlog management, User story &amp; acceptance criteria writing, OKRs &amp; prioritization, Cross-functional stakeholder alignment, Agile/Scrum delivery</t>
        </is>
      </c>
      <c r="N426" t="inlineStr">
        <is>
          <t>DISQUALIFIER: JD requires 5+ years of Product Owner or Product Management experience; Rounaq has ~3 years in PM/PO title (2023–2026) and ~7 years product-adjacent (QA → Associate PO → PM). The explicit 5-year requirement in a private/public/government/military environment is a hard gap.. Strong title and responsibility alignment—3M's eCommerce PO role maps directly to Rounaq's PEEK backlog ownership, user-story discipline, and cross-functional delivery. However, the JD explicitly requires 5 years of PM/PO experience in a private/public/government/military setting, and Rounaq has only ~3 years in the PM/PO title. This is a hard disqualifier per the rubric. Domain fit (eCommerce) is moderate—his B2B SaaS/POS background is adjacent but not deep eCommerce. SAP Commerce/Hybris and enterprise integration are not on his resume. CSPO certification is a plus. If 3M is flexible on the 5-year requirement or willing to count his Associate PO + QA tenure as product-adjacent experience, this becomes a strong 70+ match; otherwise, flag as a reach.</t>
        </is>
      </c>
      <c r="O426" t="inlineStr">
        <is>
          <t>Job DescriptioneCommerce Product OwnerCollaborate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programs.ResponsibilitiesStrategic Alignment: Translate company and customer goals into product direction. Serve as the connection between business leaders, stakeholders, and development teams to ensure alignment with the product vision and overall business strategy.Product Vision &amp; Roadmap: Own the product roadmap and maintain a prioritized backlog aligned with business goals and technical strategy. Write clear user stories and acceptance criteria, and partner with business leaders to confirm the roadmap supports required business outcomes.Prioritization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delivery.Voice of the Customer: Represent customer and stakeholder needs by gaining a deep understanding of workflows, pain points, and desired outcomes. Provide clear direction to IT teams and serve as a trusted partner throughout the product lifecycle.Cross-Functional Collaboration: Manage dependencies across teams and ensure timely, transparent communication. Tailor messaging for different audiences and support a culture of continuous improvement.Product Delivery &amp; Validation: Lead delivery activities and ensure the team understands the product vision. Guide backlog refinement, planning sessions, and validation of completed work to confirm it meets quality and business expectations.Change Management &amp; Enablement: Develop and execute change management and enablement plans to support new system implementations and process improvements.Domain Expertise: Build deep knowledge of eCommerce capabilities, systems, and processes to guide decision making and deliver best-in-class solutions.Your Skills And ExpertiseTo set you up for success in this role from day one, 3M requires (at a minimum) the following qualifications:Bachelor’s degree or higher in Business, Technology, or related field (completed and verified prior to start)Five (5) years of experience as a Product Owner or in Product Management in a private, public, government or military environmentAdditional qualifications that could help you succeed even further in this role include:Strong domain knowledge of eCommerce capabilities and processesExperience with SAP Commerce (Hybris) preferredUnderstanding of digital commerce platforms, APIs, and enterprise integrationsProficiency with backlog management tools (e.g., Jira)Deep understanding of Agile/Scrum delivery modelsStrong communication, collaboration, and stakeholder management skillsExperience with large-scale enterprise integration projectsProduct Owner/Product Management certification (CSPO or SAFe PO/PM) preferredWork location: On site in MaplewoodTravel:May include up to 10% domestic and internationalRelocation Assistance:Is AuthorizedSupporting Your Well-being3M offers many programs to help you live your best life – both physically and financially. To ensure competitive pay and benefits, 3M regularly benchmarks with other companies that are comparable in size and scope.Chat with MaxFor assistance with searching through our current job openings or for more information about all things 3M, visit Max, our virtual recruiting assistant on 3M.com/careers.Applicable to US Applicants Only:The expected compensation range for this position is $164,612 - $201,193, which includes base pay plus variable incentive pay, if eligible. This range represents a good faith estimate for this position. The specific compensation offered to a candidate may vary based on factors including, but not limited to, the candidate’s relevant knowledge, training</t>
        </is>
      </c>
      <c r="P426" t="inlineStr">
        <is>
          <t>Direct</t>
        </is>
      </c>
    </row>
    <row r="427" hidden="1">
      <c r="A427" t="inlineStr">
        <is>
          <t>2026-07-10</t>
        </is>
      </c>
      <c r="B427" t="inlineStr">
        <is>
          <t>USAA</t>
        </is>
      </c>
      <c r="C427" t="inlineStr">
        <is>
          <t>Development Product Owner - Mid Level</t>
        </is>
      </c>
      <c r="D427" t="inlineStr">
        <is>
          <t>High</t>
        </is>
      </c>
      <c r="E427" t="n">
        <v>68</v>
      </c>
      <c r="F427" t="inlineStr">
        <is>
          <t>Rounaq_Gandhi_Resume_Product_Owner.pdf</t>
        </is>
      </c>
      <c r="G427" t="inlineStr">
        <is>
          <t>New</t>
        </is>
      </c>
      <c r="H427" t="inlineStr">
        <is>
          <t>Onsite</t>
        </is>
      </c>
      <c r="I427" t="inlineStr">
        <is>
          <t>San Antonio, TX</t>
        </is>
      </c>
      <c r="K427" t="inlineStr">
        <is>
          <t>LinkedIn</t>
        </is>
      </c>
      <c r="L427" t="inlineStr">
        <is>
          <t>https://www.linkedin.com/jobs/view/4435919823/</t>
        </is>
      </c>
      <c r="M427" t="inlineStr">
        <is>
          <t>Backlog ownership &amp; prioritization, User story writing &amp; acceptance criteria, Agile delivery &amp; sprint ceremonies, Business requirements analysis, Change management &amp; stakeholder engagement</t>
        </is>
      </c>
      <c r="N427" t="inlineStr">
        <is>
          <t>Strong title and responsibility alignment — Development PO at mid level matches Rounaq's 7-year PO/PM background and PEEK backlog ownership directly. Requirements gap: JD emphasizes Salesforce CRM expertise (Data 360, Marketing Cloud, Platform Admin) which is absent from resume; also expects process improvement and change management depth beyond Rounaq's demonstrated scope. Domain mismatch: financial services / military banking is unrelated to B2B SaaS POS or pharma. Customize by researching USAA's product lines, emphasizing backlog prioritization from NPS/support escalations (Resume B), and addressing how Agile/SAFe experience translates to their multi-methodology environment. No visa sponsorship available — confirm U.S. work authorization.</t>
        </is>
      </c>
      <c r="O42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7" t="inlineStr">
        <is>
          <t>Direct</t>
        </is>
      </c>
    </row>
    <row r="428" hidden="1">
      <c r="A428" t="inlineStr">
        <is>
          <t>2026-07-10</t>
        </is>
      </c>
      <c r="B428" t="inlineStr">
        <is>
          <t>FIS</t>
        </is>
      </c>
      <c r="C428" t="inlineStr">
        <is>
          <t>Agile Product Owner Lead</t>
        </is>
      </c>
      <c r="D428" t="inlineStr">
        <is>
          <t>Medium</t>
        </is>
      </c>
      <c r="E428" t="n">
        <v>45</v>
      </c>
      <c r="F428" t="inlineStr">
        <is>
          <t>Rounaq_Gandhi_Resume_Product_Owner.pdf</t>
        </is>
      </c>
      <c r="G428" t="inlineStr">
        <is>
          <t>New</t>
        </is>
      </c>
      <c r="H428" t="inlineStr">
        <is>
          <t>Onsite</t>
        </is>
      </c>
      <c r="I428" t="inlineStr">
        <is>
          <t>Jacksonville, FL</t>
        </is>
      </c>
      <c r="K428" t="inlineStr">
        <is>
          <t>LinkedIn</t>
        </is>
      </c>
      <c r="L428" t="inlineStr">
        <is>
          <t>https://www.linkedin.com/jobs/view/4429966764/</t>
        </is>
      </c>
      <c r="M428" t="inlineStr">
        <is>
          <t>Agile / SAFe Product Ownership, Backlog Management &amp; User Story Writing, Stakeholder Requirements Gathering (BFRs), Release Management Coordination, Financial Services / FinTech</t>
        </is>
      </c>
      <c r="N428" t="inlineStr">
        <is>
          <t>DISQUALIFIER: JD requires 8+ years of product ownership / product management experience specifically. Strong PO-focused title and responsibilities (backlog ownership, user stories, BDD, sprint ceremonies, stakeholder collaboration all present in Resume B). However, the JD explicitly requires 8+ years of Product Ownership experience; Rounaq has ~3 years in the PM/PO title (2023–2026) and ~7 years total product-adjacent work. This is a hard disqualifier per the stated criteria. Additionally, Auto Finance / financial services domain depth is absent from his resume (Peek is B2B SaaS POS, Emerson is pharma MES). The 8+ year requirement hard-caps the match at 45 regardless of other strengths; the domain gap further reduces fit. Not recommended to apply unless the 8+ year requirement is negotiable or a recruiter explicitly waives it.</t>
        </is>
      </c>
      <c r="O428" t="inlineStr">
        <is>
          <t xml:space="preserve">Position TypeFull timeType Of HireExperienced (relevant combo of work and education)Job DescriptionAbout FISWe are FIS. Our technology powers the world’s economy and our teams bring innovation to life. We champion diversity to deliver the best products and solutions for our colleagues, clients and communities. If you’re ready to start learning, growing and making an impact with a career in fintech, we’d like to know~ Are you FIS?About The RoleTheAgile Product Owner Leadis a senior individual contributor responsible for leadingdesign and development deliveryacross complexAuto Finance platformssupportingVolkswagen Financial Services (VWFS). This role owns the end‑to‑end product backlog for one or more Agile teams, translating client requirements, contractual commitments, and enterprise strategy into executable solutions.The role is primarily focused onproject‑based design and development initiatives, withoccasional involvement in production supportto ensure continuity, issue resolution, and client satisfaction. Operating with a high degree of autonomy, the Product Owner Lead works closely withVWFS stakeholders, Release Management, other Product Owners, QA, and Development teamsto deliver high‑quality, production‑ready solutions in a regulated financial services environment.This role is recognized within FIS as a subject‑matter expert in Agile delivery for Auto Finance, with growth paths into Principal Product Owner or broader Product and Portfolio leadership roles.What You Will Be DoingLead design and development execution for VWFS Auto Finance projects, ensuring delivery aligns to client requirements, product strategy, and enterprise prioritiesOwn and manage the Agile backlog, ensuring work is clearly defined, prioritized, and ready for developmentPartner directly with VWFS business stakeholders to gather requirements and document Business Functional Requirements (BFRs)Translate BFRs into well‑structured user stories and acceptance criteria, ensuring clarity for Development and QA teamsWork closely with Developers and QA throughout the sprint lifecycle to clarify requirements, support design decisions, and ensure quality outcomesCollaborate with Release Management to support release planning, sequencing, and readiness across multiple teamsCoordinate with other Product Owners to manage cross‑team dependencies and ensure consistent prioritization across VWFS initiativesParticipate in production support activities as needed, including backlog triage, defect prioritization, and client communicationValidate completed work against acceptance criteria and ensure solutions meet quality, regulatory, and production‑readiness standards prior to releaseProvide functional guidance and mentorship to Product Owners and Analysts, reinforcing consistent Agile and SAFe practicesWhat You Will NeedAdvanced experience as a Product Owner or Product Owner Lead in Agile or SAFe environmentsStrong experience working on design and development–focused projects, with exposure to production support modelsProven ability to work directly with clients to gather requirements, write BFRs, and translate them into user stories and acceptance criteriaDemonstrated experience delivering solutions within Auto Finance or financial services domainsStrong collaboration skills across Release Management, Product, QA, and Development teamsAbility to operate independently on complex, multi‑team initiatives with significant business impactExcellent communication and stakeholder management skills across technical and business audiences8+ years of experience in Product Ownership or related Agile delivery rolesBonus is you haveAuto Finance experience (ALS / AF platforms) strongly preferredAuto Servicing domain knowledge is a plusWhat We Offer YouAt FIS, you can grow your career as far as you want to take it. Here’s what else we offerOpportunities to make an impact in fintechPersonal and professional learningInclusive,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t>
        </is>
      </c>
      <c r="P428" t="inlineStr">
        <is>
          <t>Direct</t>
        </is>
      </c>
    </row>
    <row r="429" hidden="1">
      <c r="A429" t="inlineStr">
        <is>
          <t>2026-07-10</t>
        </is>
      </c>
      <c r="B429" t="inlineStr">
        <is>
          <t>Entegris</t>
        </is>
      </c>
      <c r="C429" t="inlineStr">
        <is>
          <t>Senior Principal, AI Product Owner - Agentic AI</t>
        </is>
      </c>
      <c r="D429" t="inlineStr">
        <is>
          <t>Medium</t>
        </is>
      </c>
      <c r="E429" t="n">
        <v>31</v>
      </c>
      <c r="F429" t="inlineStr">
        <is>
          <t>Rounaq_Gandhi_Resume_Product_Manager.pdf</t>
        </is>
      </c>
      <c r="G429" t="inlineStr">
        <is>
          <t>New</t>
        </is>
      </c>
      <c r="H429" t="inlineStr">
        <is>
          <t>Onsite</t>
        </is>
      </c>
      <c r="I429" t="inlineStr">
        <is>
          <t>Texas, United States</t>
        </is>
      </c>
      <c r="K429" t="inlineStr">
        <is>
          <t>LinkedIn</t>
        </is>
      </c>
      <c r="L429" t="inlineStr">
        <is>
          <t>https://www.linkedin.com/jobs/view/4438816187/</t>
        </is>
      </c>
      <c r="M429" t="inlineStr">
        <is>
          <t>Agentic AI / multi-agent systems, AI/ML product delivery, Data readiness &amp; governance, Supply chain operations, Enterprise stakeholder leadership</t>
        </is>
      </c>
      <c r="N429" t="inlineStr">
        <is>
          <t>DISQUALIFIER: JD requires 15+ years in enterprise data/software development/product management; Rounaq has ~7 years total product-adjacent experience and ~3 years in PM/PO title. This is a senior principal role requiring 15+ years of enterprise data/software/PM experience—a hard disqualifier against Rounaq's ~7 years total and ~3 years in PM title. The domain (agentic AI, supply chain, manufacturing data governance) is also unrelated to his B2B SaaS POS/mobile background. While his product strategy, roadmap, and cross-functional leadership skills are transferable, the seniority gap and AI/data-platform depth required make this a poor fit. Do not pursue.</t>
        </is>
      </c>
      <c r="O429"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429" t="inlineStr">
        <is>
          <t>Direct</t>
        </is>
      </c>
    </row>
    <row r="430" hidden="1">
      <c r="A430" t="inlineStr">
        <is>
          <t>2026-07-10</t>
        </is>
      </c>
      <c r="B430" t="inlineStr">
        <is>
          <t>Ladders</t>
        </is>
      </c>
      <c r="C430" t="inlineStr">
        <is>
          <t>Senior Technical Product Owner</t>
        </is>
      </c>
      <c r="D430" t="inlineStr">
        <is>
          <t>Medium</t>
        </is>
      </c>
      <c r="E430" t="n">
        <v>45</v>
      </c>
      <c r="F430" t="inlineStr">
        <is>
          <t>Rounaq_Gandhi_Resume_Product_Owner.pdf</t>
        </is>
      </c>
      <c r="G430" t="inlineStr">
        <is>
          <t>New</t>
        </is>
      </c>
      <c r="H430" t="inlineStr">
        <is>
          <t>Onsite</t>
        </is>
      </c>
      <c r="I430" t="inlineStr">
        <is>
          <t>United States</t>
        </is>
      </c>
      <c r="K430" t="inlineStr">
        <is>
          <t>LinkedIn</t>
        </is>
      </c>
      <c r="L430" t="inlineStr">
        <is>
          <t>https://www.linkedin.com/jobs/view/4435667142/</t>
        </is>
      </c>
      <c r="M430" t="inlineStr">
        <is>
          <t>Product backlog management, User story &amp; acceptance criteria definition, Agile/SDLC, Stakeholder management, API/integration knowledge</t>
        </is>
      </c>
      <c r="N430" t="inlineStr">
        <is>
          <t>DISQUALIFIER: JD requires 6+ years of product management experience specifically; Rounaq has ~3 years in PM/PO title (2023–2026) and ~7 years total product-adjacent (QA → Associate PO → PM), falling short of the explicit 6+ PM requirement.. Strong title and responsibility alignment—Senior Technical PO is a natural fit for Resume B's backlog ownership, sprint ceremonies, and BDD/Gherkin expertise. However, the JD's explicit 6+ years PM requirement is a hard disqualifier; Rounaq's ~3 years titled PM/PO experience falls short. The staffing agency's closing line ('apply even if you don't meet every qualification') suggests some flexibility, but the 6+ year threshold is typically enforced at screening. Domain (Technical Services, APIs, integrations) is adjacent but not a direct match to B2B SaaS POS. Recommend applying with a cover letter emphasizing the 7-year product-adjacent trajectory and recent PM impact at Peek, but set expectations low due to the years-of-experience gap.</t>
        </is>
      </c>
      <c r="O430" t="inlineStr">
        <is>
          <t>For our client, we are seeking a Senior Technical Product Owner to join the team of a leader in the Technical Services space. This role will lead technical initiatives focused on scalable systems, platform reliability, and meaningful business transformation. You will work across engineering, product, operations, and business stakeholders to translate complex requirements into practical technology solutions. The position offers the opportunity to influence architecture, execution quality, and the technology capabilities that enable long-term growth within a Technical Services environment.Location: Remote - US based candidates only, no visa sponsorship availableCompensation: $100,000 – $130,000 annuallyResponsibilitiesPartner with stakeholders to define product strategy and visionDrive initiatives that deliver value to customers and stakeholdersTranslate needs into clear, prioritized product roadmapsManage and groom the product backlog effectivelyBreak down features into user stories with defined acceptance criteriaAct as the primary liaison between product and development teamsFacilitate cross-team communication and manage prioritiesQualifications6+ years of relevant experience in product management4+ years working in Agile/SDLC environments3+ years of experience managing product roadmaps and backlogsStrong experience in translating business needs into technical requirementsHands-on experience with APIs, integrations, and web servicesProficiency in product tools like JIRA, Aha, Confluence, and FigmaExceptional communication and stakeholder management skillsBenefitsFully remote work environment with flexible hoursCollaborative and engaging team cultureOpportunity to work on cutting-edge FinTech solutionsHigh-visibility role with regular interaction with leadershipAccess to a variety of professional development opportunitiesIncentive awards based on individual and business performanceComprehensive range of benefits availableOur client is an equal opportunity employer. We encourage you to apply even if you don’t meet every qualification—your background could be exactly what this team needs.Show moreShow less</t>
        </is>
      </c>
      <c r="P430" t="inlineStr">
        <is>
          <t>Staffing</t>
        </is>
      </c>
    </row>
    <row r="431" hidden="1">
      <c r="A431" t="inlineStr">
        <is>
          <t>2026-07-10</t>
        </is>
      </c>
      <c r="B431" t="inlineStr">
        <is>
          <t>Point C</t>
        </is>
      </c>
      <c r="C431" t="inlineStr">
        <is>
          <t>Zendesk Product Owner - Configuration Administrator</t>
        </is>
      </c>
      <c r="D431" t="inlineStr">
        <is>
          <t>High</t>
        </is>
      </c>
      <c r="E431" t="n">
        <v>60</v>
      </c>
      <c r="F431" t="inlineStr">
        <is>
          <t>Rounaq_Gandhi_Resume_Product_Owner.pdf</t>
        </is>
      </c>
      <c r="G431" t="inlineStr">
        <is>
          <t>New</t>
        </is>
      </c>
      <c r="H431" t="inlineStr">
        <is>
          <t>Onsite</t>
        </is>
      </c>
      <c r="I431" t="inlineStr">
        <is>
          <t>United States</t>
        </is>
      </c>
      <c r="K431" t="inlineStr">
        <is>
          <t>LinkedIn</t>
        </is>
      </c>
      <c r="L431" t="inlineStr">
        <is>
          <t>https://www.linkedin.com/jobs/view/4435921165/</t>
        </is>
      </c>
      <c r="M431" t="inlineStr">
        <is>
          <t>Zendesk configuration &amp; administration, CRM platform ownership, Stakeholder requirements gathering, Workflow automation &amp; AI integration, Enterprise platform rollout</t>
        </is>
      </c>
      <c r="N431" t="inlineStr">
        <is>
          <t>Title 'Zendesk Product Owner - Configuration Administrator' is a strong PO fit but heavily weighted toward hands-on CRM administration rather than strategic product ownership. Rounaq's 7+ years product experience and CSPO certification align well with backlog ownership, stakeholder management, and requirements translation; however, the JD emphasizes deep Zendesk/CRM configuration expertise (preferred but not required) and operational support that are not on his resume. Healthcare/TPA domain is adjacent but not core to his B2B SaaS background—treat as a minor deduction. No disqualifiers; customize by emphasizing backlog prioritization, cross-functional coordination at Peek, and willingness to rapidly upskill on Zendesk configuration.</t>
        </is>
      </c>
      <c r="O431" t="inlineStr">
        <is>
          <t>Point Cis a National third-party administrator (TPA) with local market presence that delivers customized self-funded benefit programs. Our commitment and partnership means thinking beyond the typical solutions in the market – to do more for clients – and take them beyond the standard “Point A to Point B.” We have researched the most effective cost containment strategies and are driving down the cost of plans with innovative solutions such as, network and payment integrity, pharmacy benefits and care management. There are many companies with a mission. We are a mission with a company.The Zendesk Product Owner - Configuration Administrator will lead the configuration, administration, and ongoing optimization of Point C’s Zendesk platform as we roll it out enterprise-wide. This role owns the Zendesk roadmap from the ground up - building out the system, partnering with business teams to translate operational needs into platform enhancements, and ensuring Zendesk delivers measurable value across Claims, Client Services, Account Management, and beyond. The right person is hands-on, forward-thinking, and comfortable owning a platform, not just maintaining it.Primary ResponsibilitiesOwn the Zendesk platform roadmap end-to-end; from initial configuration through future enhancements and builds, prioritizing improvements that align with business needs and stakeholder goalsLead the configuration and administration of Zendesk, including fields, workflows, views, triggers, automations, dashboards, and reportingLeverage AI capabilities within Zendesk to enhance ticket routing, automate workflows, and improve overall operational efficiencyGather requirements from business stakeholders, translate them into functional enhancements within the platform, and manage the backlog of system improvementsProactively identify opportunities to improve Zendesk workflows, UI, and usability and proposing solutionsPartner with Claims, Client Services, Account Management, and IT teams as primary stakeholders, gathering sign-offs and ensuring Zendesk configuration meets the needs of each user groupSupport a multi-phase enterprise rollout of Zendesk, coordinating with IT as the platform transitions and expands organization-wideManage user roles, permissions, access controls, and data integrity, ensuring governance standards are maintained as the platform scalesSupport integrations between Zendesk and internal systems; coordinate testing and deployment of system updates and new buildsCommunicate roadmap priorities, system updates, and change management needs to stakeholders at all levels, including leadership sign-off and team-level rollout supportManage vendor relationships and support cost management and augmentation decisions related to ZendeskPartner with the training and management team to create documentation, lead onboarding sessions, and promote best practices across all user teamsProvide ongoing end-user support and troubleshooting, serving as the internal subject matter expert for Zendesk across the organizationRequired QualificationsBachelor’s degree in Business, Information Systems, Technology, or related field (or equivalent experience)2–4+ years CRM administration or product ownership experienceHands-on configuration experience in a CRM platform such as Zendesk (preferred), Salesforce Service Cloud, Freshdesk, HubSpot Service Hub, etc.Familiarity with project management methodologies (Agile preferred) and tools like JiraStrong analytical and documentation skillsExperience managing stakeholder requirementsAdvanced Excel or reporting experiencePreferred QualificationsCRM certification (e.g., Salesforce Admin, Dynamics Functional Consultant)Experience with integrations (APIs, middleware tools)Experience with workflow automation toolsBackground working with or supporting customer service operations teams, consumer-facing environments, or service desk functionsHealthcare, TPA, or regulated industry experience is a plusIndividual compensation will be commensurate with the candidate's experience and qualifications. Certain roles may be eligible for additional compensation, including bonuses, and merit increases. Additionally, certain roles have the opportunity to receive sales commissions that are based on the terms of the sales commission plan applicable to the role.Pay Transparency$65,000—$80,000 USDBenefitsComprehensive medical, dental, vision, and life insurance coverage401(k) retirement plan with employer matchHealth Savings Account (HSA) &amp; Flexible Spending Accounts (FSAs)Paid time off (PTO) and disability leaveEmployee Assistance Program (EAP)Equal Employment Opportunity: At Point C Health, we know we are better together. We value, respect, and protect the uniqueness each of us brings. Innovation flourishes by including all voices and makes our business—and our society—stronger. Point C Health is an equal opportunity employer and we are committed to providing equal opportunity in all of our employment practices, including selecti</t>
        </is>
      </c>
      <c r="P431" t="inlineStr">
        <is>
          <t>Direct</t>
        </is>
      </c>
    </row>
    <row r="432" hidden="1">
      <c r="A432" t="inlineStr">
        <is>
          <t>2026-07-10</t>
        </is>
      </c>
      <c r="B432" t="inlineStr">
        <is>
          <t>Blue Cross Blue Shield of Arizona</t>
        </is>
      </c>
      <c r="C432" t="inlineStr">
        <is>
          <t>Agile Product Owner II (EDI 27X) - Hybrid</t>
        </is>
      </c>
      <c r="D432" t="inlineStr">
        <is>
          <t>High</t>
        </is>
      </c>
      <c r="E432" t="n">
        <v>66</v>
      </c>
      <c r="F432" t="inlineStr">
        <is>
          <t>Rounaq_Gandhi_Resume_Product_Owner.pdf</t>
        </is>
      </c>
      <c r="G432" t="inlineStr">
        <is>
          <t>New</t>
        </is>
      </c>
      <c r="H432" t="inlineStr">
        <is>
          <t>Onsite</t>
        </is>
      </c>
      <c r="I432" t="inlineStr">
        <is>
          <t>Phoenix, AZ</t>
        </is>
      </c>
      <c r="K432" t="inlineStr">
        <is>
          <t>LinkedIn</t>
        </is>
      </c>
      <c r="L432" t="inlineStr">
        <is>
          <t>https://www.linkedin.com/jobs/view/4429782033/</t>
        </is>
      </c>
      <c r="M432" t="inlineStr">
        <is>
          <t>Product Backlog Management, User Story Writing, Agile/Scrum Framework, EDI 27X (Healthcare Claims), Business Analysis, Stakeholder Communication, Acceptance Criteria Definition, Traceability &amp; Requirements Management</t>
        </is>
      </c>
      <c r="N432" t="inlineStr">
        <is>
          <t>Strong title and responsibility alignment—backlog ownership, user stories, sprint ceremonies, and traceability are core to Resume B. However, the JD's explicit requirement for 3 years healthcare/insurance + EDI 27X experience is a significant domain gap; Rounaq has B2B SaaS and pharma MES background but no healthcare claims or EDI expertise. The mandatory agile certification within 12 months is achievable (he holds CSPO). Arizona residency and onsite requirement (1x/week minimum) must be confirmed. Customize by emphasizing backlog prioritization, cross-functional communication, and transferable acceptance-criteria rigor from Peek and Emerson; acknowledge EDI 27X as a learning curve and highlight domain-adjacent pharma regulatory/traceability work.</t>
        </is>
      </c>
      <c r="O432" t="inlineStr">
        <is>
          <t>Awarded a Healthiest Employer, Blue Cross Blue Shield of Arizona aims to fulfill its mission to inspire health and make it easy. AZ Blue offers a variety of health insurance products and services to meet the diverse needs of individuals, families, and small and large businesses as well as providing information and tools to help individuals make better health decisions.At AZ Blue, we have a hybrid workforce strategy, called Workability, that offers flexibility with how and where employees work. Our positions are classified as hybrid, onsite or remote. While the majority of our employees are hybrid, the following classifications drive our current minimum onsite requirements:Hybrid People Leaders: must reside in AZ, required to be onsite at least twice per weekHybrid Individual Contributors: must reside in AZ, unless otherwise cited within this posting, required to be onsite at least once per weekHybrid 2 (Operational Roles such as but not limited to: Customer Service, Claims Processors, and Correspondence positions): must reside in AZ, unless otherwise cited within this posting, required to be onsite at least once per monthOnsite: daily onsite requirement based on the essential functions of the jobRemote: not held to onsite requirements, however, leadership can request presence onsite for business reasons including but not limited to staff meetings, one-on-ones, training, and team buildingPlease note that onsite requirements may change in the future, based on business need, and job responsibilities. Most employees should expect onsite requirements and at a minimum of once per week.This position is Hybrid within the state of AZ only.This remote work opportunity requires residency, and work to be performed, within the State of Arizona.PUPORSE OF THE JOBThis leader will work with key business and IT partners to develop strategic plans for the technologies impacting the company. Works to deliver features defined for providing methodology process policies, practices, guidance and tools to the organization.Real time EDI 27X experience requiredRequired QualificationsRequired Work Experience3 years of experience in healthcare or insurance field with emphasis on Business Analysis and/or computer technology including EDI2 years of experience in a role with demonstrated ability to communicate with diverse groups of people inside and outside of the business3 years of experience in decomposing high-level initiative information and evaluating the components to forecast work effort requiredRequired EducationHigh-School Diploma or GED in general field of study (All Levels)Required LicensesN/ARequired CertificationsAchievement of agile product owner certification within 12 months of placementPreferred QualificationsPreferred Work Experience8 years of experience in healthcare or insurance field with emphasis on Business Analysis and/or computer technology including EDI5 years of experience in a role with demonstrated ability to communicate with diverse groups of people inside and outside of the business3 years of experience working with Agile / Scrum work environments as a product owner, writing user stories, and following the development process through user story acceptance (All Levels)Preferred EducationBachelor’s Degree in Computer Science, Information Systems, Business, or related field (All Levels)Preferred LicensesN/APreferred CertificationsAgile Product Owner CertificationEssential Job Functions And ResponsibilitiesLevel 1 –Performs job functions with minimal supervisionPlan, direct, and coordinate projects to ensure goals and objectives are accomplished within prescribed time frames and funding parameters.Accountable for the product backlog and prioritization of user stories with team membersCreate business user storiesPartners with Scrum Master in supporting Scrum FrameworkShares and decomposes Features into user stories (non-technical)Develop a deep understanding of the customer and product needsRecognized voice of the business to the teamWorks closely with project managers to represent capabilities and features at team levelEnsures traceability between requirements to features to user storiesReview of test cases against user stories acceptance criteriaPeriodically re-prioritize the Product Backlog based on customer feedback, market changes and business priority as communicated by the Product ManagerActively participates in Product Backlog grooming sessions, retrospectives, defect management and project team’s release planning sessionsAccessible for the team to answer questions, and during Sprint planning sessions, and Daily ScrumOwns the continual acceptance criteria for business value story user storiesCreate and deliver presentations.Level 2 -Performs job functions in a lead capacity with general management oversightLead, instruct, direct and check the work of other team members.Provide input for team member performance reviews.Formally accepts the user stories once all acceptance criteria are metAssist managemen</t>
        </is>
      </c>
      <c r="P432" t="inlineStr">
        <is>
          <t>Direct</t>
        </is>
      </c>
    </row>
    <row r="433" hidden="1">
      <c r="A433" t="inlineStr">
        <is>
          <t>2026-07-10</t>
        </is>
      </c>
      <c r="B433" t="inlineStr">
        <is>
          <t>ChatGPT Jobs</t>
        </is>
      </c>
      <c r="C433" t="inlineStr">
        <is>
          <t>AI Product Owner - Exempt</t>
        </is>
      </c>
      <c r="D433" t="inlineStr">
        <is>
          <t>High</t>
        </is>
      </c>
      <c r="E433" t="n">
        <v>58</v>
      </c>
      <c r="F433" t="inlineStr">
        <is>
          <t>Rounaq_Gandhi_Resume_Product_Owner.pdf</t>
        </is>
      </c>
      <c r="G433" t="inlineStr">
        <is>
          <t>New</t>
        </is>
      </c>
      <c r="H433" t="inlineStr">
        <is>
          <t>Remote</t>
        </is>
      </c>
      <c r="I433" t="inlineStr">
        <is>
          <t>New York, United States</t>
        </is>
      </c>
      <c r="K433" t="inlineStr">
        <is>
          <t>LinkedIn</t>
        </is>
      </c>
      <c r="L433" t="inlineStr">
        <is>
          <t>https://www.linkedin.com/jobs/view/4435609179/</t>
        </is>
      </c>
      <c r="M433" t="inlineStr">
        <is>
          <t>AI product strategy, Product lifecycle management, Cross-functional leadership, KPI/OKR definition and tracking, Risk and governance in regulated environments, Backlog management and prioritization, Stakeholder engagement</t>
        </is>
      </c>
      <c r="N433" t="inlineStr">
        <is>
          <t>Title fit is solid (AI Product Owner aligns with PO background), and responsibilities map well to backlog ownership, cross-functional delivery, and OKR/KPI tracking from PEEK experience. However, the JD explicitly requires 5–8 years in Financial Services and deep AI/ML domain knowledge; Rounaq has ~7 years product-adjacent but only ~3 years as PM/PO, zero financial services background, and no demonstrated AI/ML product experience. The 'must have' financial services requirement and AI domain depth create a significant gap. Staffing agency posting; contract-to-hire at $60–65/hr. Customize by emphasizing PEEK's data-driven decision-making (PostHog/Looker), cross-functional orchestration (Engineering, Risk, Operations parallels), and governance/compliance mindset from Emerson pharma work—but acknowledge the financial services and AI expertise gap candidly.</t>
        </is>
      </c>
      <c r="O433" t="inlineStr">
        <is>
          <t>Job DescriptionRemoteJob Description: AI Product Strategy Lead – Credit ServicesPosition Overview:Responsible for leading the development and execution of AI product strategy and capability development within Credit Services. Focuses on delivering innovative AI solutions, accelerating AI adoption to improve productivity and efficiency, and reducing manual processes through intelligent automation. Aligns with the firm’s strategic pillars and principles. As an Individual Contributor, partners closely with Engineering, Credit Risk, and Operations to ensure AI products deliver measurable outcomes, are responsibly governed, and meet stakeholder needs.Project Management SoftwareKey ResponsibilitiesDefine, lead, and refine the AI product strategy and roadmap for Credit Services, prioritizing high-value use cases to improve decision quality, reduce manual work, and enhance client and colleague experiences.Drive end-to-end product lifecycle management—from discovery and requirements to delivery, scaling, and iteration—ensuring measurable, compliant outcomes aligned to platform priorities.Partner with Engineering, Credit Risk, and Operations to translate business problems into AI-enabled solutions; validate feasibility, define acceptance criteria, and orchestrate delivery through cross-functional squads.Establish and track product KPIs/OKRs (e.g., efficiency gains, cycle-time reductions, adoption/usage, data quality, risk outcomes) to demonstrate value and inform investment decisions.Champion AI adoption by developing enablement materials, process change plans, and training for safe, effective integration into daily workflows.Ensure robust risk management and governance across the AI product lifecycle, coordinating with internal partners to meet regulatory and policy requirements and uphold responsible AI practices.Maintain strong stakeholder engagement: gather feedback, manage intake and prioritization, and communicate roadmaps, delivery status, and outcomes clearly.Develop business cases and value narratives to secure alignment and resources; own the backlog and ensure transparency into trade-offs, timelines, and dependencies.QualificationsBachelor’s degree in Business, Finance, Engineering, or related field.5–8 years of experience; must have experience in Financial Services.Must have experience working with engineering teams and focused on execution (not just strategy).Demonstrated ability to define product strategy and execute complex deliveries in cross-functional environments; strong backlog management, prioritization, and stakeholder management skills, preferably in Financial Services.Solid understanding of AI concepts and application patterns (e.g., machine learning, NLP/LLMs, predictive analytics, intelligent automation) and how they translate into business value and operational change.Familiarity with product lifecycle management, risk and control considerations, and governance in regulated environments; experience integrating compliance requirements into product design.Strong analytical and strategic thinking skills; adept at quantifying impact, setting outcome-oriented KPIs/OKRs, and using data to inform decisions.Excellent communication and interpersonal skills; able to engage technical and non-technical stakeholders, build consensus, and drive adoption.Experience partnering with Engineering, Risk, and Operations teams to deliver scalable, reliable solutions; comfort with agile practices and iterative delivery.Additional InformationDuration: 6+ month contract to hire opportunityHybrid Work Model: 4 days onsite required weekly in NYC officeRate Range: $60–65/hr. W2Show moreShow less</t>
        </is>
      </c>
      <c r="P433" t="inlineStr">
        <is>
          <t>Staffing</t>
        </is>
      </c>
    </row>
    <row r="434" hidden="1">
      <c r="A434" t="inlineStr">
        <is>
          <t>2026-07-10</t>
        </is>
      </c>
      <c r="B434" t="inlineStr">
        <is>
          <t>BOK Financial</t>
        </is>
      </c>
      <c r="C434" t="inlineStr">
        <is>
          <t>Data Product Owner (Credit Administration)</t>
        </is>
      </c>
      <c r="D434" t="inlineStr">
        <is>
          <t>Medium</t>
        </is>
      </c>
      <c r="E434" t="n">
        <v>45</v>
      </c>
      <c r="F434" t="inlineStr">
        <is>
          <t>Rounaq_Gandhi_Resume_Product_Manager.pdf</t>
        </is>
      </c>
      <c r="G434" t="inlineStr">
        <is>
          <t>New</t>
        </is>
      </c>
      <c r="H434" t="inlineStr">
        <is>
          <t>Onsite</t>
        </is>
      </c>
      <c r="I434" t="inlineStr">
        <is>
          <t>Tulsa, OK</t>
        </is>
      </c>
      <c r="K434" t="inlineStr">
        <is>
          <t>LinkedIn</t>
        </is>
      </c>
      <c r="L434" t="inlineStr">
        <is>
          <t>https://www.linkedin.com/jobs/view/4438501795/</t>
        </is>
      </c>
      <c r="M434" t="inlineStr">
        <is>
          <t>Product roadmap development, Data product strategy, Stakeholder requirements gathering, Agile product delivery, SQL / Python / Power BI / Tableau</t>
        </is>
      </c>
      <c r="N434" t="inlineStr">
        <is>
          <t>DISQUALIFIER: JD requires 6+ years of product management experience specifically; Rounaq has ~3 years in PM/PO title (2023–2026) and ~7 years total product-adjacent work, but only ~3 years as a titled PM/PO. Title fit is strong (Data Product Owner is a direct PO variant), and responsibilities align well with Rounaq's roadmap, prioritization, and cross-functional leadership at Peek. However, the JD explicitly requires 6+ years of product management experience, and Rounaq has only ~3 years in titled PM/PO roles—a hard disqualifier that caps the match at 45 regardless of other strengths. Additionally, the role demands deep SQL, Python, and BI-tool expertise (Power BI/Tableau) that are not evidenced on his resume; data governance and master data management are also absent. The financial-services domain is unrelated to his B2B SaaS background. Do not pursue unless the recruiter confirms the 6-year requirement is flexible or negotiable.</t>
        </is>
      </c>
      <c r="O434" t="inlineStr">
        <is>
          <t>Req ID:78088Location:Tulsa -TULAreas of Interest:Data; Information TechnologyPay Transparency Salary Range:Not AvailableApplication Deadline:07/31/2026BOK Financial Corporation Group includes BOKF, NA; BOK Financial Securities, Inc. and BOK Financial Private Wealth, Inc. BOKF, NA operates TransFund and Cavanal Hill Investment Management, Inc. BOKF, NA operates banking divisions: Bank of Albuquerque; Bank of Oklahoma; Bank of Texas and BOK Financial®.Bonus TypeDiscretionarySummaryThis department drives the bank’s cutting-edge technology infrastructure and prioritizes seamless and secure digital operations. From supporting robust data centers to safeguarding sensitive financial data, we are always at the forefront of innovation, implementing the latest technologies to elevate banking services. Our dedicated teams provide strategic and comprehensive support, meeting the ever-changing needs of both clients and employees across the entire enterprise.Job DescriptionThe Data Product Owner will lead the development and management of Enterprise or Derived data products that drive business insights and strategic decision-making. This role involves collaborating with cross-functional teams to define product vision, strategy, and roadmap.Team CultureOur team thrives on collaboration, continuous learning, and innovation. We work closely together, leveraging cutting-edge technologies and sharing our expertise to solve complex problems efficiently. By encouraging creativity and adaptability, we experiment with new tools and methodologies, fostering a dynamic and tech-forward work environment. Additionally, we focus on creating a positive and supportive atmosphere, ensuring everyone feels valued and motivated to excel.How You'll Spend Your TimeYou will develop and manage the roadmap for data products.You will gather requirements and define product features in partnership with stakeholders.You will prioritize features and enhancements based on business needs and customer input.You will guide the development, testing, and deployment of data products.You will monitor performance, user feedback, and compliance to ensure continual improvement and adherence to standards.Education &amp; Experience RequirementsThis level of knowledge is normally acquired through completion of a Bachelor’s Degree in Computer Science, Data Science, Business or a related field and a minimum of 6 years of experience in product management, preferably in data products, or equivalent combination of education and experience.Highly developed SQL skills and experience with Python and reporting technologies (Power BI, Tableau, etc.)An understanding of data governance and master data management and their role in data integrity and mastered data products.Demonstrated Product Management ability including utilizing an agile framework to lead a team in the delivery of data products.Excellent leadership skills including alignment with BOKF core values. Proven ability to manage priorities across business units and lines of authority.Excellent verbal and written communication skills used across all levels of an organization. Ability to build strong business and team partnerships is essential.Proven track record of successfully supporting and managing projects with business leaders, including financial acumen.Advanced analytical and problem-solving skills; must be able to independently solve complex problems and identify solutions.Excellent analytical and organizational skills, with strong aptitude to collect and analyze complex problems that include interrelationships and dependencies in order to formulate effective solutionsExperience developing joint solutions and/or completing data integrations with external partnersProven ability to balance multiple competing priorities and make judgment calls based on objective informationBOK Financial Corporation Groupis a stable and financially strong organization that provides excellent training and development to support building the long term careers of employees.With passion, skill and partnership you can make an impact on the success of the bank, customers and your own career!Apply todayand take the first step towards your next career opportunity!The companies in BOK Financial Corporation Group are equal opportunity employers. We are committed to providing equal employment opportunities for training, compensation, transfer, promotion and other aspects of employment for all qualified applicants and employees without regard to sex, race, color, religion, national origin, age, disability, pregnancy status, sexual orientation, genetic information or veteran status.Please contact recruiting_coordinators@bokf.com with any questions.Show moreShow less</t>
        </is>
      </c>
      <c r="P434" t="inlineStr">
        <is>
          <t>Direct</t>
        </is>
      </c>
    </row>
    <row r="435" hidden="1">
      <c r="A435" t="inlineStr">
        <is>
          <t>2026-07-10</t>
        </is>
      </c>
      <c r="B435" t="inlineStr">
        <is>
          <t>Akkodis</t>
        </is>
      </c>
      <c r="C435" t="inlineStr">
        <is>
          <t>Product Owner</t>
        </is>
      </c>
      <c r="D435" t="inlineStr">
        <is>
          <t>Medium</t>
        </is>
      </c>
      <c r="E435" t="n">
        <v>45</v>
      </c>
      <c r="F435" t="inlineStr">
        <is>
          <t>Rounaq_Gandhi_Resume_Product_Owner.pdf</t>
        </is>
      </c>
      <c r="G435" t="inlineStr">
        <is>
          <t>New</t>
        </is>
      </c>
      <c r="H435" t="inlineStr">
        <is>
          <t>Hybrid</t>
        </is>
      </c>
      <c r="I435" t="inlineStr">
        <is>
          <t>Atlanta, GA</t>
        </is>
      </c>
      <c r="K435" t="inlineStr">
        <is>
          <t>LinkedIn</t>
        </is>
      </c>
      <c r="L435" t="inlineStr">
        <is>
          <t>https://www.linkedin.com/jobs/view/4437566037/</t>
        </is>
      </c>
      <c r="M435" t="inlineStr">
        <is>
          <t>Agile/Scrum, Backlog Management, Roadmap Planning, Stakeholder Management, Data-Driven Decision Making</t>
        </is>
      </c>
      <c r="N435" t="inlineStr">
        <is>
          <t>DISQUALIFIER: JD requires 8–15+ years of product management / product ownership experience specifically; Rounaq has ~3 years in PM/PO title (2023–2026) and ~7 years total product-adjacent experience. Title match is strong (Product Owner), and Rounaq's backlog ownership, sprint ceremonies, and stakeholder work at Peek align with core PO responsibilities. However, the JD explicitly requires 8–15+ years of PM/PO experience; Rounaq's ~7 years total (with only ~3 in the PM/PO title) falls short of the stated minimum. This is a hard disqualifier. The enterprise software domain is adjacent but not a direct match to his B2B SaaS mobile POS background. Staffing agency posting; if Rounaq applies, emphasize his rapid impact at Peek (11.5% adoption lift, $1.1M revenue retained) and CSPO certification to offset the experience gap, though the JD's explicit 8–15+ year requirement will likely screen him out.</t>
        </is>
      </c>
      <c r="O435" t="inlineStr">
        <is>
          <t>Akkodis is seeking a Product Owner for a contract located in Atlanta, GA (hybrid)Pay Range: $50/hr. - $55/hour; The rate may be negotiable based on experience, education, geographic location, and other factors.The ideal candidate should have8–15+ years in Product Management or Product OwnershipExperience leading enterprise software productsStrong Agile/Scrum backgroundExpertise in roadmap planning and backlog managementExecutive stakeholder management skillsExperience translating business goals into product strategyData-driven decision-making capabilitiesStrong communication and leadership skillsBachelor's degree (MBA is a plus)Equal Opportunity Employer/Veterans/DisabledBenefit offerings available for our associates include medical, dental, vision, Life Insurance, short-term disability, additional voluntary benefits, an EAP Program, computer benefits, and a 401K plan. Our benefit offerings provide employees the flexibility to choose the type of coverage that meets their individual needs. In addition, our associates may eligible for paid leave including paid sick leave or any other paid leave required by federal, state or local law, as well as Holiday pay where applicable. Disclaimer: The benefit of offerings do not apply to client recruited jobs and jobs that are direct hires to a client.To read our Candidate Privacy Information Statement, which explains how we will use your information, please visit https://www.akkodis.com/en/privacy-policy.The Company will consider qualified applicants with arrest and conviction records in accordance with federal, state, and local laws and/or security clearance requirements, including, as applicable:· The California Fair Chance Act· Los Angeles City Fair Chance Ordinance· Los Angeles County Fair Chance Ordinance for Employers· San Francisco Fair Chance OrdinanceShow moreShow less</t>
        </is>
      </c>
      <c r="P435" t="inlineStr">
        <is>
          <t>Staffing</t>
        </is>
      </c>
    </row>
    <row r="436" hidden="1">
      <c r="A436" t="inlineStr">
        <is>
          <t>2026-07-10</t>
        </is>
      </c>
      <c r="B436" t="inlineStr">
        <is>
          <t>KPG99 INC</t>
        </is>
      </c>
      <c r="C436" t="inlineStr">
        <is>
          <t>AI Product Owner</t>
        </is>
      </c>
      <c r="D436" t="inlineStr">
        <is>
          <t>Medium</t>
        </is>
      </c>
      <c r="E436" t="n">
        <v>45</v>
      </c>
      <c r="F436" t="inlineStr">
        <is>
          <t>Rounaq_Gandhi_Resume_Product_Owner.pdf</t>
        </is>
      </c>
      <c r="G436" t="inlineStr">
        <is>
          <t>New</t>
        </is>
      </c>
      <c r="H436" t="inlineStr">
        <is>
          <t>Hybrid</t>
        </is>
      </c>
      <c r="I436" t="inlineStr">
        <is>
          <t>New York, United States</t>
        </is>
      </c>
      <c r="K436" t="inlineStr">
        <is>
          <t>LinkedIn</t>
        </is>
      </c>
      <c r="L436" t="inlineStr">
        <is>
          <t>https://www.linkedin.com/jobs/view/4438689642/</t>
        </is>
      </c>
      <c r="M436" t="inlineStr">
        <is>
          <t>Product Ownership, Agile/Scrum, Stakeholder Management, Generative AI / LLM Strategy, Data Governance &amp; Privacy</t>
        </is>
      </c>
      <c r="N436" t="inlineStr">
        <is>
          <t>DISQUALIFIER: JD requires 7+ years of Product Owner / Product Manager experience specifically; Rounaq has ~3 years in PM/PO title (2023–2026) and ~7 years total product-adjacent (QA → Associate PO → PM), falling short of the explicit 7+ year PM/PO requirement.. Title and Agile/Scrum delivery align well, and Rounaq's backlog ownership and cross-functional leadership at Peek transfer directly. However, the JD's explicit 7+ years PM/PO requirement is a hard disqualifier—he has ~3 years in the title. Additionally, the JD emphasizes Generative AI, LLMs, and AI Copilots from a product strategy perspective; Rounaq's resume shows no direct AI/LLM product experience, which is a significant domain gap. The staffing-agency context (KPG99) suggests this is a contract placement, likely with a client that has strict experience gates. Recommend only if the recruiter confirms flexibility on the 7+ year requirement or if Rounaq can articulate transferable AI-adjacent product thinking from Peek's mobile/commerce domain.</t>
        </is>
      </c>
      <c r="O436" t="inlineStr">
        <is>
          <t>Job Title: AI Product OwnerLocation:Hybrid (2 days/week onsite) – New York, NY 10019Duration:6–12 Month ContractRequired Qualifications7+ years as aProduct Owner, Product Manager, or Digital Product Lead.Strong understanding ofGenerative AI, LLMs, AI Copilots, AI Agents, and Automationfrom a product strategy perspective.Proven ability to influence executive stakeholders and lead cross-functional initiatives.Experience with Agile/Scrum product delivery.Strong communication, stakeholder management, and business analysis skills.Knowledge of data governance, privacy, and cybersecurity principles.Show moreShow less</t>
        </is>
      </c>
      <c r="P436" t="inlineStr">
        <is>
          <t>Staffing</t>
        </is>
      </c>
    </row>
    <row r="437" hidden="1">
      <c r="A437" t="inlineStr">
        <is>
          <t>2026-07-10</t>
        </is>
      </c>
      <c r="B437" t="inlineStr">
        <is>
          <t>Motion Recruitment</t>
        </is>
      </c>
      <c r="C437" t="inlineStr">
        <is>
          <t>Technical Product Owner</t>
        </is>
      </c>
      <c r="D437" t="inlineStr">
        <is>
          <t>High</t>
        </is>
      </c>
      <c r="E437" t="n">
        <v>51</v>
      </c>
      <c r="F437" t="inlineStr">
        <is>
          <t>Rounaq_Gandhi_Resume_Product_Owner.pdf</t>
        </is>
      </c>
      <c r="G437" t="inlineStr">
        <is>
          <t>New</t>
        </is>
      </c>
      <c r="H437" t="inlineStr">
        <is>
          <t>Hybrid</t>
        </is>
      </c>
      <c r="I437" t="inlineStr">
        <is>
          <t>Irving, TX</t>
        </is>
      </c>
      <c r="K437" t="inlineStr">
        <is>
          <t>LinkedIn</t>
        </is>
      </c>
      <c r="L437" t="inlineStr">
        <is>
          <t>https://www.linkedin.com/jobs/view/4438833172/</t>
        </is>
      </c>
      <c r="M437" t="inlineStr">
        <is>
          <t>Product Owner / Agile, Technical Documentation, API Documentation, Jira / Confluence, Scrum / SAFe</t>
        </is>
      </c>
      <c r="N437" t="inlineStr">
        <is>
          <t>Title fit is moderate (Technical PO is adjacent to core PO); responsibilities heavily emphasize technical writing and documentation strategy—areas where Rounaq has limited direct evidence (his resume shows backlog ownership, user stories, BDD/Gherkin, but not API docs or content governance). The 5+ years PO requirement is met, but the 7+ years technical writing/product support/project delivery is a gap (he has ~7 years product-adjacent, but not in those specific domains). FinTech domain is unrelated to his B2B SaaS (POS/barcode) and pharma background. Customize by emphasizing his user-story authorship, Confluence/Jira fluency, and ability to translate requirements into clear acceptance criteria; downplay lack of API documentation depth.</t>
        </is>
      </c>
      <c r="O437" t="inlineStr">
        <is>
          <t>Outstanding long-term contract opportunity! A well-known Financial Services Company is looking for a Senior Technical Product Owner in Irving, TX (Hybrid).Work with the brightest minds at one of the largest financial institutions in the world. This is a long-term contract opportunity that includes a competitive benefit package! Our client has been around for over 150 years and is continuously innovating in today's digital age. If you want to work for a company that is not only a household name, but also truly cares about satisfying customers' financial needs and helping people succeed financially, apply today.Contract Duration W2: 18 months with strong likelihood to extend up to 24 months. Potential for FTE conversionRequired Skills &amp; Experience• 7+ years of experience in technical writing, product support, or project delivery• 5+ years of Product Owner experience within Agile environments• Background in product development, product management, or Scrum delivery models• Comfortable working with complex technical systems and applications• Experience with API documentation and developer-facing contentPreferred Qualifications• Experience in Banking, Financial Services, or FinTech environments• Experience supporting developer tools or engineering platforms• Certifications such as Certified Scrum Product Owner (CSPO), Scrum Certification, or PMP / PMBOK / SDLCWhat You Will Be DoingProduct Owner &amp; Agile ExperienceAgile Delivery:• Experience working within Scrum/Agile methodologies• Create and manage user stories, tasks, and documentation work items• Use tools such as Jira and Confluence for tracking and collaborationProduct Ownership:• Participate in PI Planning and backlog refinement with Product Owner teams• Act as the voice of the customer/end user, ensuring usability and clarityStakeholder Collaboration• Partner with Product Owners, Application Managers, Engineers/Developers, and Program Managers• Gather requirements and ensure technical accuracy and alignmentTechnical Communication• Translate complex technical concepts into clear, concise, user-friendly documentation• Develop content tailored to application managers, engineers, and end usersProject &amp; Delivery Management• Manage multiple documentation initiatives simultaneously• Deliver high-quality work within tight timelinesUser-Centered Design• Apply audience-focused principles to improve usability and effectiveness• Align documentation with user needs and workflowsContent Strategy &amp; Governance• Identify opportunities for content reuse• Ensure consistency across all documentation assetsDocumentation Ownership &amp; Strategy:• Own and define the end-to-end documentation strategy for assigned product areas• Create and maintain user guides, process documentation (Job Aids), FAQs, and knowledge base content• Manage and maintain Confluence and SharePoint documentation repositories• Ensure documentation is accurate, scalable, and aligned with product updatesShow moreShow less</t>
        </is>
      </c>
      <c r="P437" t="inlineStr">
        <is>
          <t>Staffing</t>
        </is>
      </c>
    </row>
    <row r="438">
      <c r="A438" t="inlineStr">
        <is>
          <t>2026-07-10</t>
        </is>
      </c>
      <c r="B438" t="inlineStr">
        <is>
          <t>360 Technology</t>
        </is>
      </c>
      <c r="C438" t="inlineStr">
        <is>
          <t>Salesforce Product Owner</t>
        </is>
      </c>
      <c r="D438" t="inlineStr">
        <is>
          <t>Top</t>
        </is>
      </c>
      <c r="E438" t="n">
        <v>76</v>
      </c>
      <c r="F438" t="inlineStr">
        <is>
          <t>Rounaq_Gandhi_Resume_Product_Owner.pdf</t>
        </is>
      </c>
      <c r="G438" t="inlineStr">
        <is>
          <t>New</t>
        </is>
      </c>
      <c r="H438" t="inlineStr">
        <is>
          <t>Hybrid</t>
        </is>
      </c>
      <c r="I438" t="inlineStr">
        <is>
          <t>Dallas, TX</t>
        </is>
      </c>
      <c r="K438" t="inlineStr">
        <is>
          <t>LinkedIn</t>
        </is>
      </c>
      <c r="L438" t="inlineStr">
        <is>
          <t>https://www.linkedin.com/jobs/view/4437069576/</t>
        </is>
      </c>
      <c r="M438" t="inlineStr">
        <is>
          <t>Product Owner / Backlog Management, User Story Decomposition &amp; Acceptance Criteria, Agile / Scrum Ceremonies, Salesforce Sales Cloud, ADO (Azure DevOps), Backlog Grooming &amp; Prioritization, Cross-team Dependency Management, Agile Metrics &amp; KPIs</t>
        </is>
      </c>
      <c r="N438" t="inlineStr">
        <is>
          <t>Strong PO-title match and direct alignment on backlog ownership, user-story decomposition, sprint ceremonies, and cross-team collaboration. Rounaq's PEEK experience covers all core responsibilities (grooming, prioritization, Definition of Done, metrics). Primary gap: no stated Salesforce or ADO expertise on resume — customize cover letter to highlight transferable Agile/SaaS platform experience and willingness to ramp Salesforce quickly. Staffing role (1-year contract, hybrid Dallas) is typical for PO placements; no disqualifiers.</t>
        </is>
      </c>
      <c r="O438" t="inlineStr">
        <is>
          <t>Salesforce Product Owner (Senior PO)Location:Dallas/Plano, TXWork Model:Hybrid (3 days/week onsite)Duration:1 year (with possible extensions)DETAILS ABOUT THE PROJECT:SF Sales Cloud – Product ManagementKey Skills &amp; Experience Required:Technically seasoned in product management life cycle, frameworks, ADO, and how to develop features from scratch business requirements for brand new featuresDecompose features into user stories w/testable acceptance criteria (including reporting acceptance criteria if applicable)Understand the overall product vision including customer experience, define the approach within the scrum team and ensure it is communicated to all scrum team membersCollaborate with other Agile Teams to identify/create dependenciesScrum with UX and development teams to work on backlog grooming, prioritize bug fixes, UX improvements and feature expansion/eliminationEnsures grooming is taking place at the right speed - team maintains 2 sprint groomed backlogNegotiate prioritization of dependencies with other Product Managers - commit to dependencies opened against the teamAttends demo and accepts stories that meet Definition of DoneCommunicates clearly and regularly about the user stories and the connection to the features (customer/business requirements)Monitors team agile metrics, KPIs (POCR, progression, conversion), identifies areas for improvementIf applicable, review content &amp; design with Legal to obtain feedback; analyze feedbacks RE legal risk and determines what/if changes to implementResponsible for all aspects of the scum team's output - UX, technology and user storyUnderstands the scope of technical debt and collaborates with development/architecture for definition and prioritization of technical debt backlog itemsProvides inputs for release management on defect criticality or related issues to facilitate production deployment decisionsCERTIFICATION REQUIREMENT:Preferably Agile &amp; Salesforce CertifiedShow moreShow less</t>
        </is>
      </c>
      <c r="P438" t="inlineStr">
        <is>
          <t>Staffing</t>
        </is>
      </c>
    </row>
    <row r="439" hidden="1">
      <c r="A439" t="inlineStr">
        <is>
          <t>2026-07-10</t>
        </is>
      </c>
      <c r="B439" t="inlineStr">
        <is>
          <t>American Airlines</t>
        </is>
      </c>
      <c r="C439" t="inlineStr">
        <is>
          <t>Product Owner/Sr Product Owner, Ancillary Offers</t>
        </is>
      </c>
      <c r="D439" t="inlineStr">
        <is>
          <t>High</t>
        </is>
      </c>
      <c r="E439" t="n">
        <v>71</v>
      </c>
      <c r="F439" t="inlineStr">
        <is>
          <t>Rounaq_Gandhi_Resume_Product_Owner.pdf</t>
        </is>
      </c>
      <c r="G439" t="inlineStr">
        <is>
          <t>New</t>
        </is>
      </c>
      <c r="H439" t="inlineStr">
        <is>
          <t>Onsite</t>
        </is>
      </c>
      <c r="I439" t="inlineStr">
        <is>
          <t>Fort Worth, TX</t>
        </is>
      </c>
      <c r="K439" t="inlineStr">
        <is>
          <t>LinkedIn</t>
        </is>
      </c>
      <c r="L439" t="inlineStr">
        <is>
          <t>https://www.linkedin.com/jobs/view/4434875198/</t>
        </is>
      </c>
      <c r="M439" t="inlineStr">
        <is>
          <t>Backlog management &amp; prioritization, User story writing &amp; acceptance criteria, Agile ceremonies &amp; sprint planning, Stakeholder communication &amp; demos, E-commerce &amp; revenue optimization</t>
        </is>
      </c>
      <c r="N439" t="inlineStr">
        <is>
          <t>Strong title and responsibility alignment—PO/Sr PO role with direct backlog ownership, user stories, Agile ceremonies, and stakeholder management all match Resume B evidence. However, the JD emphasizes e-commerce and airline/travel domain depth (Sabre, ITA, eTDS systems) that Rounaq lacks; this is a 9-point domain deduction. The 3-year minimum is met by his ~3 years titled PM/PO at Peek (2023–2026), though the JD prefers e-commerce background. Customize by highlighting Peek's B2B SaaS commerce elements (barcode scanner, kiosk, QR check-in revenue drivers) and emphasizing backlog prioritization, OKR alignment, and cross-functional stakeholder management. No hard disqualifiers.</t>
        </is>
      </c>
      <c r="O439" t="inlineStr">
        <is>
          <t>IntroAre you ready to explore a world of possibilities, both at work and during your time off? Join our American Airlines family, and you’ll travel the world, grow your expertise and become the best version of you. As you embark on a new journey, you’ll tackle challenges with flexibility and grace, learning new skills and advancing your career while having the time of your life. Feel free to enrich both your personal and work life and hop on board!Why you'll love this jobThis role is on the Ancillary Offers team under the Digital Customer Experience Organization. The Ancillary team is responsible for driving the strategy and implementation of American’s portfolio of Ancillary products including Bags, Seats, Instant Upsell, and more. This team works closely with stakeholders across the enterprise to implement new technology, improve the customer experience, and significantly contribute to American’s profitability by optimizing passenger revenue throughout the customer journey. Successful candidates will be comfortable delving into technical topics, producing thoughtful analysis, and driving work to meet objective-based outcomes.What You'll DoCollaborates and works closely with internal partners from CEID, IT, UX and Analytics to understand customer behavior and create great customer experiences.Develops and enhances applications and features as a way to support other products in meeting their goals and objectives, while ensuring experiences align with vision for day of travel and consider the holistic travel experience.Keeps stakeholders informed and communicates outcomes, learnings, and changes as teams work toward objectives.Conducts competitive benchmarking to research new technologies, identify gaps, and discover opportunities to enhance the customer experience.Is part of the team that manages the development and implementation of new day of travel features and tools. This includes taking part in Agile ceremonies—grooming, iteration planning, stand-ups and using Agile product management tools.Translates business objectives into technical specifications by creating a backlog of clearly written and well defined user stories.Manages IT backlog to ensure teams are focused on the highest impact efforts to achieve defined objectives and key results.Operates within the DevOps model, helping troubleshoot technical issues and prioritizing defect fixes and small enhancements among larger feature efforts.Partners closely with IT architects and technical leads to develop solutions that deliver customer value quickly while reducing ongoing operational costs.Leads ongoing demonstrations of new software to update stakeholders and team members on new features and functionality. As needed, partner with other business units to write and accept user stories, ensuring technical and business requirements are met.All you'll need for successMinimum Qualifications- Education &amp; Prior Job ExperienceBachelor’s degree in computer science or related field or equivalent experience/trainingUnderstanding of how American’s systems interact with each other (i.e. Sabre, ITA, eTDS, etc.)3 years relevant work experience, preferably in e-commercePreferred Qualifications- Education &amp; Prior Job ExperienceMaster’s degree in related fieldExperience using Agile and other SDLC techniques to develop and deliver softwareExperience working in a product model, focused on outcomes to continuously improve the customer experienceMobile and travel/airline experienceSkills, Licenses &amp; CertificationsProven track record in delivering products that generate substantial valueHigh level of intellectual curiosity and comfort with ambiguityWell organized, able to multi task, able to prioritize with minimal directionCommunication skills—providing transparency, setting expectations and reporting on resultsEmphasis on interpersonal skills that create an environment of trust and encourage partnership within the team and across product teamsWhat You'll GetFeel free to take advantage of all that American Airlines has to offer:Travel Perks: Ready to explore the world? You, your family and your friends can reach 365 destinations on more than 6,800 daily flights across our global network.Health Benefits: On day one, you’ll have access to your health, dental, prescription and vision benefits to help you stay well. And that’s just the start, we also offer virtual doctor visits, flexible spending accounts and more.Wellness Programs: We want you to be the best version of yourself – that’s why our wellness programs provide you with all the right tools, resources and support you need.401(k) Program: Available upon hire and, depending on the workgroup, employer contributions to your 401(k) program are available after one year.Additional Benefits: Other great benefits include our Employee Assistance Program, pet insurance and discounts on hotels, cars, cruises and moreFeel free to be yourself at AmericanFrom the team members we hire to the customers we serve, inclusion and divers</t>
        </is>
      </c>
      <c r="P439" t="inlineStr">
        <is>
          <t>Direct</t>
        </is>
      </c>
    </row>
    <row r="440">
      <c r="A440" t="inlineStr">
        <is>
          <t>2026-07-10</t>
        </is>
      </c>
      <c r="B440" t="inlineStr">
        <is>
          <t>Bloom Growth™</t>
        </is>
      </c>
      <c r="C440" t="inlineStr">
        <is>
          <t>Software Product Owner</t>
        </is>
      </c>
      <c r="D440" t="inlineStr">
        <is>
          <t>Top</t>
        </is>
      </c>
      <c r="E440" t="n">
        <v>86</v>
      </c>
      <c r="F440" t="inlineStr">
        <is>
          <t>Rounaq_Gandhi_Resume_Product_Owner.pdf</t>
        </is>
      </c>
      <c r="G440" t="inlineStr">
        <is>
          <t>New</t>
        </is>
      </c>
      <c r="H440" t="inlineStr">
        <is>
          <t>Remote</t>
        </is>
      </c>
      <c r="I440" t="inlineStr">
        <is>
          <t>United States</t>
        </is>
      </c>
      <c r="K440" t="inlineStr">
        <is>
          <t>LinkedIn</t>
        </is>
      </c>
      <c r="L440" t="inlineStr">
        <is>
          <t>https://www.linkedin.com/jobs/view/4438586629/</t>
        </is>
      </c>
      <c r="M440" t="inlineStr">
        <is>
          <t>User story writing &amp; acceptance criteria, Backlog prioritization &amp; ownership, Agile/Scrum ceremonies, AI tools for product workflows, SaaS product development, Cross-functional collaboration, Product analytics</t>
        </is>
      </c>
      <c r="N440" t="inlineStr">
        <is>
          <t>Excellent fit: title is exact (Software Product Owner), responsibilities align directly with Resume B's backlog ownership, user stories, sprint ceremonies, and prioritization. Rounaq's PEEK B2B SaaS experience ($18M GMV, Looker/PostHog analytics, AI workflow adoption for PRD drafting) maps cleanly to Bloom's SaaS context and AI-tool emphasis. Only minor gap: JD asks for 1–3 years PM/PO (he has ~3 years titled PM/PO at PEEK 2023–2026, plus 4+ years product-adjacent), and no domain-specific growth-OS experience, but both are easily bridged in conversation. Customize cover letter to highlight AI-tool adoption at PEEK and SaaS backlog prioritization.</t>
        </is>
      </c>
      <c r="O440" t="inlineStr">
        <is>
          <t>We areBloom Growth™—a business growth operating system supported by software. Our proven ecosystem is designed to lead your business on a journey to exponential growth. We provide a thriving environment that nurtures every aspect of your business’s development. This position is 100% remote, actually, our entire company is fully remote!About The RoleTheSoftwareProduct Ownersupports the discovery, definition, and delivery of product features that advance Bloom Growth’s product strategy and customer experience. This role bridges business needs and engineering execution, ensuring that product work is clearly defined, prioritized, and aligned with customer outcomes.This position works closely with Engineering, Design, and Product leadership to translate customer problems into clear, actionable product work. The role emphasizes leveraging AI tools to accelerate product research, improve documentation, and support data-informed product decisions.What You'll DoWrite and refine user stories with clear success criteria based on jobs to be done, or a similar framework, leveraging AI tools to accelerate drafting, research and synthesisOwn and prioritize the product backlog for assigned product areas, balancing user needs, business impact, and technical considerationsCollaborate with engineering teams to define, scope, and deliver product features, including AI-powered capabilities within the Bloom Growth platformParticipate in Agile/Scrum ceremonies including sprint planning, standups, backlog refinement, and retrospectivesGather and analyze user feedback, usage data, and market insights to inform product decisions and validate directionUse AI tools to enhance product workflows including research, documentation, competitive analysis, and stakeholder communicationPartner with cross-functional teams including Design, Engineering, Customer Success, and Sales to ensure alignment on priorities and deliveryIdentify and communicate risks, dependencies, and blockers that may impact product timelinesSupport the development of requirements for AI-driven features to ensure they are well-defined and technically feasiblePromote a culture of continuous improvement, experimentation, and learning within the product teamEnsure work is clearly defined and ready for development to support the team’s 1-week sprint cyclesQualificationsRequired:Bachelor’s degree in Business, Computer Science, Information Systems, or a related field (or equivalent practical experience)1–3 years of experience in a product management, project management, or business analyst roleWorking knowledge of Agile/Scrum methodologies and experience in sprint-based development environmentsHands-on experience using AI tools such as AI-assisted writing, prompt engineering, or copilot-style productivity toolsFamiliarity with SaaS product developmentStrong written and verbal communication skills in EnglishAbility to collaborate effectively in a fully remote work environmentAbility to participate in and support product discussions and decision-makingPreferredExperience with or understanding of growth operating systems such as EOS, Bloom Growth, Scaling Up, or similar frameworksExperience working in a B2B SaaS environment, particularly serving small and medium-sized businesses (SMBs)Direct experience using AI productivity tools (e.g., ChatGPT, Claude, Copilot) to enhance workflow efficiencyExperience supporting or defining AI-enabled product featuresFamiliarity with product analytics tools such as PostHog, Mixpanel, Pendo, or similar platformsExperience collaborating with Engineering, Design, and customer-facing teamsCompensationThe expected base salary range for this role is $70,000–$120,000 USD, depending on experience, skills, qualifications, and geographic location. Bloom Growth™ follows an equitable, market-aligned compensation philosophy to ensure fairness and consistency across our fully remote team.Benefits100% remote work environmentMedical, dental, vision, and life insurance401(k) with employer match (immediate eligibility)Unlimited PTOPaid parental leaveProfessional development opportunitiesCompany-paid holidaysHiring ProcessOur hiring process includes four steps designed to be transparent and respectful of your time:Predictive Index assessmentInitial interviewConversation with the hiring managerPanel/team interviewLocation EligibilityThis role is open to candidates permanently residing in the United States,excluding California and New York. Bloom Growth adjusts compensation based on geographic market data to maintain internal equity.Application WindowWe review applications on a rolling basis and may close the posting once we’ve received a strong pool of candidates.A Bit About UsWe’re a fully remote team committed to openness, helpfulness, continual learning, and honest communication. These values shape how we work together and how we support the clients who use our business growth operating system.Equal OpportunityBloom Growth™ is an equal opportunity employer comm</t>
        </is>
      </c>
      <c r="P440" t="inlineStr">
        <is>
          <t>Direct</t>
        </is>
      </c>
    </row>
    <row r="441" hidden="1">
      <c r="A441" t="inlineStr">
        <is>
          <t>2026-07-10</t>
        </is>
      </c>
      <c r="B441" t="inlineStr">
        <is>
          <t>Eliassen Group</t>
        </is>
      </c>
      <c r="C441" t="inlineStr">
        <is>
          <t>Product Owner</t>
        </is>
      </c>
      <c r="D441" t="inlineStr">
        <is>
          <t>High</t>
        </is>
      </c>
      <c r="E441" t="n">
        <v>58</v>
      </c>
      <c r="F441" t="inlineStr">
        <is>
          <t>Rounaq_Gandhi_Resume_Product_Owner.pdf</t>
        </is>
      </c>
      <c r="G441" t="inlineStr">
        <is>
          <t>New</t>
        </is>
      </c>
      <c r="H441" t="inlineStr">
        <is>
          <t>Remote</t>
        </is>
      </c>
      <c r="I441" t="inlineStr">
        <is>
          <t>Chicago, IL</t>
        </is>
      </c>
      <c r="K441" t="inlineStr">
        <is>
          <t>LinkedIn</t>
        </is>
      </c>
      <c r="L441" t="inlineStr">
        <is>
          <t>https://www.linkedin.com/jobs/view/4434852654/</t>
        </is>
      </c>
      <c r="M441" t="inlineStr">
        <is>
          <t>Product backlog ownership, Agile delivery leadership, People management (5-15 team members), Regulatory compliance &amp; governance, Data lineage &amp; traceability, Stakeholder management, Federal Reserve Call Reporting (FR Y-14C), Production readiness &amp; QA oversight</t>
        </is>
      </c>
      <c r="N441" t="inlineStr">
        <is>
          <t>Strong title and backlog-ownership fit; Rounaq has direct CSPO, sprint ceremonies, and user-story/acceptance-criteria experience. However, this role demands deep banking/regulatory domain expertise (FR Y-14C, Federal Reserve compliance, data lineage in financial services) that his B2B SaaS background does not provide. People-leadership requirement (managing 5–15 analysts/APOs) is a gap—his resume shows no direct team management. Significant domain ramp required; customize cover letter to emphasize transferable Agile/backlog rigor and willingness to learn banking compliance.</t>
        </is>
      </c>
      <c r="O441" t="inlineStr">
        <is>
          <t>DescriptionRemoteOur client seeks a Product Owner to modernize Call Reporting data and processes with primary focus on FR Y-14C. The role owns the product vision and backlog, leads Agile delivery, and partners with Technology, Risk, Compliance, and senior stakeholders to deliver accurate and compliant regulatory reporting. The Product Owner manages analysts and associate product owners, sets metrics, drives remediation of data deficiencies, and ensures production readiness and governance across releases.We can facilitate w2 and corp-to-corp consultants. For our w2 consultants, we offer a great benefits package that includes Medical, Dental, and Vision benefits, 401k with company matching, and life insurance.Rate: $85.00 to $90.00/hr. w2JN -072026-107717ResponsibilitiesOwn and communicate the product vision, strategy, and roadmap aligned to enterprise and business unit goals.Translate business strategy into a prioritized product backlog that delivers measurable value.Define success metrics and track product performance against KPIs and OKRs.Identify market, customer, and competitive trends within financial services to inform product direction.Prioritize and remediate data deficiencies to support Call Reporting accuracy and data quality.Maintain a well-defined, estimable, and value-prioritized backlog reflecting regulatory and governance requirements.Write and refine user stories, acceptance criteria, and definition of done with the delivery team.Make scope and trade-off decisions to keep delivery unblocked.Manage Regulatory Reporting requirements backlog and prioritize releases and fixes by impact.Lead and coach product analysts and associate product owners, providing feedback and development support.Participate in Agile ceremonies and serve as the voice of the customer.Partner with Scrum Masters to manage velocity, capacity, and dependencies.Remove impediments related to scope, priority, or stakeholder alignment.Oversee production readiness, testing strategy, defect management, and evidence capture with QA and Technology.Serve as primary liaison between business sponsors, technology teams, and executive stakeholders.Build consensus on priorities, trade-offs, and release plans across cross-functional stakeholders.Facilitate governance forums and steering committees, including regulatory or compliance-sensitive initiatives.Develop and maintain the interaction model between Enterprise Data Technology Management and Regulatory Reporting.Support Data Governance and Data Quality initiatives with enterprise data teams.Manage stakeholder expectations and escalate risks and changes as needed.Define and monitor product success metrics and use feedback to inform prioritization.Apply Agile, Lean, and Kaizen to drive continuous improvement.Champion a high-performance culture and mentor to close performance gaps.Maintain current knowledge of Agile practices and banking technology trends.Experience RequirementsExperience owning a product backlog and leading Agile delivery in a complex or regulated environment, ideally financial services.People leadership experience managing or mentoring teams of approximately 5 to 15.Strong working knowledge of Agile, Lean, and Kaizen and experience with Jira or Azure DevOps.Experience leading or supporting production readiness, testing strategy, and QA for large implementations.Working knowledge of bank regulatory compliance, controls, and governance with audit alignment experience.Strong knowledge of data lineage and data flow documentation with hands-on traceability mapping.Ability to translate strategy into a prioritized roadmap and actionable user stories.Stakeholder management and executive presentation skills.Working knowledge of Federal Reserve Call Reporting, particularly FR Y-14C schedules and source data.Resourceful problem solver with technical fluency to engage data and technology teams.Preferred: CSPO, SAFe POPM, or equivalent certification.Preferred: Experience with acquisitions, integration testing, wealth management implementations, or banking operations.Preferred: Experience supporting FR Y-14M/Q, FR Y-9C, or comparable regulatory programs.Preferred: Track record in organizational change management and continuous-improvement cultures.Education RequirementsBachelor's degree in Business, Finance, Technology, or related field, or equivalent practical experience.Show moreShow less</t>
        </is>
      </c>
      <c r="P441" t="inlineStr">
        <is>
          <t>Staffing</t>
        </is>
      </c>
    </row>
    <row r="442">
      <c r="A442" t="inlineStr">
        <is>
          <t>2026-07-10</t>
        </is>
      </c>
      <c r="B442" t="inlineStr">
        <is>
          <t>HCLTech</t>
        </is>
      </c>
      <c r="C442" t="inlineStr">
        <is>
          <t>Product Owner</t>
        </is>
      </c>
      <c r="D442" t="inlineStr">
        <is>
          <t>Top</t>
        </is>
      </c>
      <c r="E442" t="n">
        <v>85</v>
      </c>
      <c r="F442" t="inlineStr">
        <is>
          <t>Rounaq_Gandhi_Resume_Product_Owner.pdf</t>
        </is>
      </c>
      <c r="G442" t="inlineStr">
        <is>
          <t>New</t>
        </is>
      </c>
      <c r="H442" t="inlineStr">
        <is>
          <t>Onsite</t>
        </is>
      </c>
      <c r="I442" t="inlineStr">
        <is>
          <t>Frisco, TX</t>
        </is>
      </c>
      <c r="K442" t="inlineStr">
        <is>
          <t>LinkedIn</t>
        </is>
      </c>
      <c r="L442" t="inlineStr">
        <is>
          <t>https://www.linkedin.com/jobs/view/4435693019/</t>
        </is>
      </c>
      <c r="M442" t="inlineStr">
        <is>
          <t>Product Owner / Backlog Management, Agile / Scrum, SaaS Product Strategy, User Stories &amp; Acceptance Criteria, Stakeholder Management, UAT &amp; Quality Validation, JIRA / Confluence / Azure DevOps</t>
        </is>
      </c>
      <c r="N442" t="inlineStr">
        <is>
          <t>Excellent fit: title, backlog ownership, SaaS experience, and Agile ceremonies all directly match Resume B. Rounaq's PEEK SaaS backlog work (Offline Mode prioritization, user stories, BDD/Gherkin, sprint ceremonies) and CSPO cert align strongly. Minor deduction for people-management (4–5 direct reports) — not explicitly shown on resume, though Scrum Master facilitation is implied. Customize cover letter to emphasize backlog prioritization from stakeholder input (NPS, support escalations) and UAT validation experience.</t>
        </is>
      </c>
      <c r="O442" t="inlineStr">
        <is>
          <t>Job Order#: 128944Position Type: Full-TimeJob Title: Product OwnerLocation: Frisco TX (Onsite 100% local to area)HCLTech is looking for a highly talented and self- motivated Product Owner 70% Functional &amp; 30% Technical who has experience working with Scrum Master Teams &amp; UAT Teams. Managing teams on Modify Product working on backlogs that currently exists. Product Owner who understands SAAS Solutions &amp; understands backlogs. Product Owner who will take ownership of Developers working on SAAS Backlog. The Product Owner who leads the strategic direction, delivery, and continuous evolution of the HCL Tech Development platform, ensuring alignment between business objectives, customer needs, and technology solutions will also act as a Scrum Master, facilitating Agile ceremonies and ensuring the team follows Agile practices and principles. Product Owner to join HCL Tech in advancing the technological world through innovation and creativity.Must Have Experience:Product Owner 70% Functional &amp; 30% Technical who has experience as Scrum Master &amp; UAT hands on.Managing teams on Modify Product working on backlogs that currently exists.Product Owner who understands SAAS Solutions &amp; understands backlogs.Product Owner who will take ownership of Developers working on SAAS Backlog.Product Owner with SAAS experienceProduct Owner who has managed Scrum meetings, UAT, &amp; Developers working on SAAS BacklogProduct Owner will have 4 to 5 direct reportsDrive product success by owning roadmap planning and backlog prioritization, maximizing business value through timely and high-quality delivery of development and maintenance initiatives. Partner closely with business stakeholders, engineering teams, and quality assurance functions to translate requirements into actionable product outcomes. Foster agile execution through effective decision-making, proactive risk management, and cross-functional collaboration. Champion innovation, operational excellence, and user-centric experiences that support HCL Tech long-term digital transformation goals and measurable business impact.Job Description:We are seeking a results-driven Product Owner to define product vision, manage the product backlog, and deliver high-value features aligned with business goals and customer needs.Key Responsibilities:Define and communicate product vision, roadmap, and priorities.Own and manage the product backlog, ensuring well-defined and prioritized user stories.Collaborate with stakeholders to gather, analyze, and document business requirements.Translate business needs into clear user stories and acceptance criteria.Work closely with Scrum teams to ensure timely and quality delivery.Drive sprint planning, backlog grooming, and review sessions.Validate deliverables through UAT and ensure alignment with business expectations.Monitor product performance and continuously improve based on feedback and data insights.Act as a bridge between business, technology, and end-users.Required Skills:Strong experience as a Product Owner / Business Analyst in Agile environments.Expertise in Agile/Scrum methodologies.Excellent stakeholder management and communication skills.Experience in writing user stories, acceptance criteria, and backlog management.Analytical mindset with ability to interpret product metrics and KPIs.Familiarity with tools like JIRA, Confluence, Azure DevOps.Pay Range Minimum: 105,000kPay Range Maximum: 184,000kHCLTech is an equal opportunity employer, committed to providing equal employment opportunities to all applicants and employees regardless of race, religion, sex, color, age, national origin, pregnancy, sexual orientation, physical disability or genetic information, military or veteran status, or any other protected classification, in accordance with federal, state, and/or local law. Should any applicant have concerns about discrimination in the hiring process, they should provide a detailed report of those concerns to secure@hcltech.com for investigation.Compensation and BenefitsA candidate’s pay within the range will depend on their work location, skills, experience, education, and other factors permitted by law. This role may also be eligible for performance-based bonuses subject to company policies. In addition, this role is eligible for the following benefits subject to company policies: medical, dental, vision, pharmacy, life, accidental death &amp; dismemberment, and disability insurance; employee assistance program; 401(k) retirement plan; 10 days of paid time off per year (some positions are eligible for need-based leave with no designated number of leave days per year); and 10 paid holidays per year.How You’ll GrowAt HCLTech, we offer continuous opportunities for you to find your spark and grow with us. We want you to be happy and satisfied with your role and to really learn what type of work sparks your brilliance the best. Throughout your time with us, we offer transparent communication with senior-level employees, learning and career development pro</t>
        </is>
      </c>
      <c r="P442" t="inlineStr">
        <is>
          <t>Direct</t>
        </is>
      </c>
    </row>
    <row r="443">
      <c r="A443" t="inlineStr">
        <is>
          <t>2026-07-10</t>
        </is>
      </c>
      <c r="B443" t="inlineStr">
        <is>
          <t>InComm Payments</t>
        </is>
      </c>
      <c r="C443" t="inlineStr">
        <is>
          <t>IT Product Owner I</t>
        </is>
      </c>
      <c r="D443" t="inlineStr">
        <is>
          <t>Top</t>
        </is>
      </c>
      <c r="E443" t="n">
        <v>79</v>
      </c>
      <c r="F443" t="inlineStr">
        <is>
          <t>Rounaq_Gandhi_Resume_Product_Owner.pdf</t>
        </is>
      </c>
      <c r="G443" t="inlineStr">
        <is>
          <t>New</t>
        </is>
      </c>
      <c r="H443" t="inlineStr">
        <is>
          <t>Onsite</t>
        </is>
      </c>
      <c r="I443" t="inlineStr">
        <is>
          <t>Utah, United States</t>
        </is>
      </c>
      <c r="K443" t="inlineStr">
        <is>
          <t>LinkedIn</t>
        </is>
      </c>
      <c r="L443" t="inlineStr">
        <is>
          <t>https://www.linkedin.com/jobs/view/4415827221/</t>
        </is>
      </c>
      <c r="M443" t="inlineStr">
        <is>
          <t>Product backlog management, User story &amp; acceptance criteria writing, Agile sprint ceremonies, Requirements gathering &amp; translation, Stakeholder communication, Operational platform support, Release planning &amp; validation</t>
        </is>
      </c>
      <c r="N44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modestly on domain. No disqualifiers; 1–3 years requirement is well within his 7+ years total and 3+ years titled PM/PO. Customize cover letter to emphasize backlog prioritization, cross-functional ops alignment (terminal implementation, warehouse, support teams), and process-improvement mindset.</t>
        </is>
      </c>
      <c r="O443" t="inlineStr">
        <is>
          <t xml:space="preserve">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t>
        </is>
      </c>
      <c r="P443" t="inlineStr">
        <is>
          <t>Direct</t>
        </is>
      </c>
    </row>
    <row r="444" hidden="1">
      <c r="A444" t="inlineStr">
        <is>
          <t>2026-07-10</t>
        </is>
      </c>
      <c r="B444" t="inlineStr">
        <is>
          <t>Provation</t>
        </is>
      </c>
      <c r="C444" t="inlineStr">
        <is>
          <t>Sr. Product Owner</t>
        </is>
      </c>
      <c r="D444" t="inlineStr">
        <is>
          <t>High</t>
        </is>
      </c>
      <c r="E444" t="n">
        <v>74</v>
      </c>
      <c r="F444" t="inlineStr">
        <is>
          <t>Rounaq_Gandhi_Resume_Product_Owner.pdf</t>
        </is>
      </c>
      <c r="G444" t="inlineStr">
        <is>
          <t>New</t>
        </is>
      </c>
      <c r="H444" t="inlineStr">
        <is>
          <t>Onsite</t>
        </is>
      </c>
      <c r="I444" t="inlineStr">
        <is>
          <t>Minneapolis, MN</t>
        </is>
      </c>
      <c r="K444" t="inlineStr">
        <is>
          <t>LinkedIn</t>
        </is>
      </c>
      <c r="L444" t="inlineStr">
        <is>
          <t>https://www.linkedin.com/jobs/view/4430108160/</t>
        </is>
      </c>
      <c r="M444" t="inlineStr">
        <is>
          <t>Product backlog ownership &amp; prioritization, User story development &amp; acceptance criteria, Stakeholder alignment &amp; communication, Data-driven decision making &amp; KPIs, Agile/Scrum ceremonies, Healthcare domain knowledge (preferred), HL7/FHIR interoperability standards (preferred)</t>
        </is>
      </c>
      <c r="N444" t="inlineStr">
        <is>
          <t>Strong title and responsibility alignment—Sr PO role maps directly to Rounaq's backlog ownership, user-story crafting, and sprint-ceremony experience at Peek. Significant domain gap: Provation is healthcare/medical-device (Fortive portfolio), and the JD emphasizes HL7/FHIR, healthcare workflows, and data interoperability—none of which appear in his B2B SaaS POS background. The 4–7 year requirement sits at the lower end of his ~7-year product-adjacent span; frame his 3 years as Sr PM/PO at Peek plus 4 years as Associate PO at Emerson (pharma MES) to bridge the gap. Customize cover letter to highlight any transferable healthcare exposure from Emerson, and research Provation's product to speak credibly about HL7/FHIR and clinical workflows.</t>
        </is>
      </c>
      <c r="O44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44" t="inlineStr">
        <is>
          <t>Direct</t>
        </is>
      </c>
    </row>
    <row r="445" hidden="1">
      <c r="A445" t="inlineStr">
        <is>
          <t>2026-07-10</t>
        </is>
      </c>
      <c r="B445" t="inlineStr">
        <is>
          <t>National Student Clearinghouse</t>
        </is>
      </c>
      <c r="C445" t="inlineStr">
        <is>
          <t>Senior Product Owner</t>
        </is>
      </c>
      <c r="D445" t="inlineStr">
        <is>
          <t>High</t>
        </is>
      </c>
      <c r="E445" t="n">
        <v>74</v>
      </c>
      <c r="F445" t="inlineStr">
        <is>
          <t>Rounaq_Gandhi_Resume_Product_Owner.pdf</t>
        </is>
      </c>
      <c r="G445" t="inlineStr">
        <is>
          <t>New</t>
        </is>
      </c>
      <c r="H445" t="inlineStr">
        <is>
          <t>Onsite</t>
        </is>
      </c>
      <c r="I445" t="inlineStr">
        <is>
          <t>Herndon, VA</t>
        </is>
      </c>
      <c r="K445" t="inlineStr">
        <is>
          <t>LinkedIn</t>
        </is>
      </c>
      <c r="L445" t="inlineStr">
        <is>
          <t>https://www.linkedin.com/jobs/view/4437314221/</t>
        </is>
      </c>
      <c r="M445" t="inlineStr">
        <is>
          <t>Agile/Scrum leadership, Requirements elicitation &amp; documentation, User story &amp; backlog management, Data literacy &amp; business rules, Cross-functional stakeholder management</t>
        </is>
      </c>
      <c r="N445" t="inlineStr">
        <is>
          <t>Strong title and responsibility alignment — Senior PO role with heavy backlog ownership, user story authorship, Agile leadership, and mentoring. Rounaq's PEEK backlog prioritization, BDD/Gherkin, sprint ceremonies, and QA background map well. Domain gap (education data/compliance vs. B2B SaaS POS) is moderate; no explicit years-of-experience requirement stated, so no disqualifier. Customize: emphasize backlog refinement discipline, cross-team dependency management, and data-driven decision-making from PEEK; highlight mentoring/coaching of junior POs if applicable.</t>
        </is>
      </c>
      <c r="O445"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Clearinghouse works with nearly 3,600 postsecondary institutions to meet their compliance needs and with thousands of high schools and districts to provide continuing collegiate enrollment, progression, and completion statistics about their alumni. In addition, the Research Center publications inform policymakers and business leaders about student educational pathways. Using our unique combination of data, analytics, and software to drive our mission, security and privacy is paramount. Join us as we continue to invest in our talent and new advanced technologies to unlock the power of data on behalf of all learners.About The RoleThe Senior Specialist, Product Owner, is a crucial role that fosters the strategic partnership between business and technology. In this role you will be responsible for collaborating, communicating, negotiating, and developing requirements and related customer value through business rules for existing and new software solutions in the market. You leverage your deep knowledge of multiple services, initiatives and work with other subject matter experts in the definition, development, testing, training, implementation, and support of functional requirements from product initiatives.We practice Agile Methodologies for development, and this role serves as a standing leader in the Agile scrum teams. You will be responsible for running multiple initiatives at once, and using creative and innovative methods for analysis, design, documentation, and tool selection. Additionally, you’ll also coach junior team members and provide cross-organizational support, as needed. The successful candidate has a deep understanding of nuance of multiple product lines and features, and the importance of documenting integration points, can identify dependencies with other systems, and can manage production support issues as escalated to the product team. This exciting role plays a pivotal part in Agile scrum teams.Currently, this is a remote-first position, and this position may be required to periodically work on-site at our office and the frequency would depend on the department/division's requirements. Therefore, candidates must either reside within a reasonable distance to commute to our office or be willing to travel to our office in Herndon, when required.How You ContributeDemonstrate the Clearinghouse's core competencies: Customer Focus, Optimizes Work Processes, Collaborates, Communicates Effectively, and Be Open and Authentic.Within Customer Focus, this competency includes understanding of technology and SaaS, data literacy skills, to build customer-centric solutions.This role must exhibit in-depth understanding the customer, the problem, business purpose of data, including how it is being used for a particular service and across the enterprise, how data is modeled, defined, validated, transformed, captured, cleansed, stored, reported, visualized and accessed.This role will leverage data knowledge and knowledge of the customer problem, to write business requirements, process flows, User Experience (UX), and user stories that accurately reflect enterprise data and provide additional data insights for education and business stakeholders.Support the Business Owner/Product Manager to understand the needs of the customer and key stakeholders, market/industry and define the scope for initiatives.Lead efforts to solicit, review, document, and refine requirements via interviews, workshops, group meetings, and/or existing systems documentation or procedures.Prioritize the backlog, including refinement and preparation (all stories business, enablers, and technical).Maintain a backlog to have a minimum of 2-3 sprints worth of refined work.Contribute to the successful on-time, within-budget and in-scope delivery of business initiatives.Define and develop user stories, wireframes, sequence diagrams, and data flow diagrams.Project manage the process of surfacing requirements, development and documentation of User Experience/User Interface (UX/UI), all testing (e.g. regression, acceptance, smoke, performance).Participate in smoke testing and lead acceptance testing for new products and features.Produce “As Is” and “To Be” process flow diagrams.Derive business requirements from use cases in an Agile environment.Create, revise, validate, and maintain business flow maps, business requirements, testing requirements, logging requirements, business rules, user stories, user flows, etc.Analyze the impact of new business requirements/u</t>
        </is>
      </c>
      <c r="P445" t="inlineStr">
        <is>
          <t>Direct</t>
        </is>
      </c>
    </row>
    <row r="446" hidden="1">
      <c r="A446" t="inlineStr">
        <is>
          <t>2026-07-10</t>
        </is>
      </c>
      <c r="B446" t="inlineStr">
        <is>
          <t>Haystack</t>
        </is>
      </c>
      <c r="C446" t="inlineStr">
        <is>
          <t>Senior Product Owner</t>
        </is>
      </c>
      <c r="D446" t="inlineStr">
        <is>
          <t>Medium</t>
        </is>
      </c>
      <c r="E446" t="n">
        <v>45</v>
      </c>
      <c r="F446" t="inlineStr">
        <is>
          <t>Rounaq_Gandhi_Resume_Product_Owner.pdf</t>
        </is>
      </c>
      <c r="G446" t="inlineStr">
        <is>
          <t>New</t>
        </is>
      </c>
      <c r="H446" t="inlineStr">
        <is>
          <t>Onsite</t>
        </is>
      </c>
      <c r="I446" t="inlineStr">
        <is>
          <t>Washington, DC</t>
        </is>
      </c>
      <c r="K446" t="inlineStr">
        <is>
          <t>LinkedIn</t>
        </is>
      </c>
      <c r="L446" t="inlineStr">
        <is>
          <t>https://www.linkedin.com/jobs/view/4435648263/</t>
        </is>
      </c>
      <c r="M446" t="inlineStr">
        <is>
          <t>Product backlog management, Sprint planning &amp; refinement, Stakeholder liaison, Atlassian tools (Jira, Confluence), Release planning</t>
        </is>
      </c>
      <c r="N446" t="inlineStr">
        <is>
          <t>DISQUALIFIER: JD requires 8-12 years of relevant experience (or 6-10 with Master's); Rounaq has ~3 years in PM/PO title and ~7 years total product-adjacent. The 8-year floor is a hard gap.. Title and core PO responsibilities (backlog ownership, sprint ceremonies, stakeholder management) align well with Resume B. However, the JD's explicit 8–12 year requirement (or 6–10 with Master's) is a disqualifier—Rounaq's ~3 years in the PM/PO title falls well short. The Secret Clearance requirement ('ability to obtain') is not a hard blocker per the rules, but the experience gap is fatal. Domain (unmanned maritime systems for DoD) is entirely outside his B2B SaaS background. Do not pursue unless he can credibly claim additional product-adjacent years not listed on the resume.</t>
        </is>
      </c>
      <c r="O446" t="inlineStr">
        <is>
          <t>We're hiring on behalf of a Haystack partner!The RoleDefine goals and create a vision for product development projects.Manage the product backlog, prioritizing items based on strategy and business objectives.Prioritize needs based on scope, time, and stakeholder objectives.Oversee product development stages, including planning, refinement, review, and sprint.Act as the primary liaison between stakeholders and development teams.Evaluate product progress through each iteration and support release planning.What You'll NeedBachelor's degree in Computer Science, Software Engineering, or Systems Engineering with 8-12 years of relevant experience, or a Master's with 6-10 years.Experience implementing engineering methods and practices.Proficiency with Atlassian tool suite.Proven communication skills (verbal and written) across all levels.Demonstrated ability to build collaboration across organizations and lead diverse teams.Desire to work with end users to determine product validity and areas for improvement.Ability to obtain and maintain a Secret Security Clearance.What's On OfferJoin a team developing cutting-edge unmanned and autonomous ship technology for the US Government.Opportunity to lead projects of significant national importance in maritime autonomy.Competitive compensation and comprehensive benefits package.Apply via Haystack today!Show moreShow less</t>
        </is>
      </c>
      <c r="P446" t="inlineStr">
        <is>
          <t>Staffing</t>
        </is>
      </c>
    </row>
    <row r="447" hidden="1">
      <c r="A447" t="inlineStr">
        <is>
          <t>2026-07-10</t>
        </is>
      </c>
      <c r="B447" t="inlineStr">
        <is>
          <t>Liberty Mutual Insurance</t>
        </is>
      </c>
      <c r="C447" t="inlineStr">
        <is>
          <t>Product Owner</t>
        </is>
      </c>
      <c r="D447" t="inlineStr">
        <is>
          <t>High</t>
        </is>
      </c>
      <c r="E447" t="n">
        <v>67</v>
      </c>
      <c r="F447" t="inlineStr">
        <is>
          <t>Rounaq_Gandhi_Resume_Product_Owner.pdf</t>
        </is>
      </c>
      <c r="G447" t="inlineStr">
        <is>
          <t>New</t>
        </is>
      </c>
      <c r="H447" t="inlineStr">
        <is>
          <t>Onsite</t>
        </is>
      </c>
      <c r="I447" t="inlineStr">
        <is>
          <t>Columbus, OH</t>
        </is>
      </c>
      <c r="K447" t="inlineStr">
        <is>
          <t>LinkedIn</t>
        </is>
      </c>
      <c r="L447" t="inlineStr">
        <is>
          <t>https://www.linkedin.com/jobs/view/4438249953/</t>
        </is>
      </c>
      <c r="M447" t="inlineStr">
        <is>
          <t>Product vision &amp; strategy, Backlog ownership &amp; prioritization, Agile ceremonies &amp; sprint planning, Stakeholder management &amp; cross-functional alignment, Data-driven decision making, OKR definition &amp; KPI tracking</t>
        </is>
      </c>
      <c r="N447" t="inlineStr">
        <is>
          <t>Strong title and responsibility fit — backlog ownership, user stories, sprint ceremonies, and stakeholder alignment are core to Resume B. However, the JD explicitly requires 5–7 years of direct agile/product experience; Rounaq has ~3 years in the PM/PO title (2023–2026) and ~7 years total product-adjacent work, falling short of the stated direct-experience floor. Insurance domain is absent from his resume (no domain deduction applied, but it's a gap). Customize by emphasizing backlog mastery, OKR/KPI ownership at Peek, and cross-functional leadership; downplay years and highlight impact per year instead.</t>
        </is>
      </c>
      <c r="O447"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t>
        </is>
      </c>
      <c r="P447" t="inlineStr">
        <is>
          <t>Direct</t>
        </is>
      </c>
    </row>
    <row r="448" hidden="1">
      <c r="A448" t="inlineStr">
        <is>
          <t>2026-07-10</t>
        </is>
      </c>
      <c r="B448" t="inlineStr">
        <is>
          <t>Builders Mutual</t>
        </is>
      </c>
      <c r="C448" t="inlineStr">
        <is>
          <t>Product Owner</t>
        </is>
      </c>
      <c r="D448" t="inlineStr">
        <is>
          <t>High</t>
        </is>
      </c>
      <c r="E448" t="n">
        <v>69</v>
      </c>
      <c r="F448" t="inlineStr">
        <is>
          <t>Rounaq_Gandhi_Resume_Product_Owner.pdf</t>
        </is>
      </c>
      <c r="G448" t="inlineStr">
        <is>
          <t>New</t>
        </is>
      </c>
      <c r="H448" t="inlineStr">
        <is>
          <t>Onsite</t>
        </is>
      </c>
      <c r="I448" t="inlineStr">
        <is>
          <t>Raleigh-Durham-Chapel Hill Area</t>
        </is>
      </c>
      <c r="K448" t="inlineStr">
        <is>
          <t>LinkedIn</t>
        </is>
      </c>
      <c r="L448" t="inlineStr">
        <is>
          <t>https://www.linkedin.com/jobs/view/4434885967/</t>
        </is>
      </c>
      <c r="M448" t="inlineStr">
        <is>
          <t>Enterprise Product Ownership, Agile/SAFe Program Leadership, Cross-functional Stakeholder Alignment, Backlog Prioritization &amp; Roadmap Strategy, System Modernization &amp; Complex Dependencies</t>
        </is>
      </c>
      <c r="N448" t="inlineStr">
        <is>
          <t>Strong title and responsibility alignment — Sr. PO role matches his backlog ownership, sprint ceremonies, and cross-team coordination at Peek. However, this is enterprise insurance modernization (P&amp;C, underwriting systems), not B2B SaaS or mobile commerce; no insurance domain evidence on resume. The 5+ years PM/PO requirement is met (7 years total product-adjacent, 3 years titled PM/PO), but the JD emphasizes large-scale enterprise program leadership and P&amp;C insurance context — both areas where he has limited direct proof. Customize by highlighting Peek's $18M GMV scale, multi-team coordination, and backlog governance; acknowledge insurance domain as a learning curve but frame Agile/SAFe fundamentals as transferable.</t>
        </is>
      </c>
      <c r="O448" t="inlineStr">
        <is>
          <t>At Builders Mutual, we believe in the power of teamwork to get the job done right.Every day, our team delivers comprehensive commercial insurance and trusted safety solutions to protect and advance the unique needs of the contractor community. Rooted in teamwork, inclusion, expertise, and community, we work together to serve better, achieve more, and build lasting impact.The Opportunity:Reporting to the Director of Digital Solutions, the Sr. Agile Product Owner leads enterprise-scale product delivery and is accountable for core system modernization and other strategic initiatives across Builders Mutual. This role defines and aligns product strategy across multiple teams, ensuring delivery supports business objectives, operational efficiency, and long-term technology direction. The Sr. Product Owner serves as a key link between underwriting, operations, and technology, using strong partnership, prioritization, and data-driven decisions to drive value. This position operates at a program and portfolio level, shaping roadmap decisions, influencing cross-functional alignment, and guiding complex, high-impact work across the enterprise.Because the success of our company is rooted in teamwork, the way we care about the people we work with and serve, this hybrid role will work in our Raleigh office a minimum of two days with the flexibility to work from home the remaining three days.Your WORK as a Sr. IT Product Owner will make a difference as you:Define and lead the product vision, roadmap, and delivery strategy for enterprise-scale initiatives, including core system modernization and other strategic programs.Align product direction with enterprise goals, balancing business value, technical feasibility, operational readiness, and long-term architecture.Lead product ownership across multiple Agile teams and interdependent workstreams to ensure coordinated, high-quality delivery.Translate complex business initiatives into prioritized backlogs, release plans, and sequencing decisions across teams and programs.Serve as the senior product leader for key business and technology stakeholders, driving alignment on priorities, scope, trade-offs, and investment decisions.Facilitate executive-level communication on roadmap progress, risks, dependencies, and key decisions.Own and govern product backlogs across teams, ensuring priorities reflect value, cost, risk, compliance, and strategic outcomes.Partner with architecture, engineering, data, and vendor teams to deliver scalable solutions aligned with target-state systems and integration strategy.Define, monitor, and use KPIs, business outcomes, and stakeholder feedback to assess success, optimize delivery, and improve adoption.Identify and resolve cross-team dependencies, delivery constraints, and future-state gaps to support modernization, operational efficiency, and continuous improvement.Skills and Experience to Get the Job Done Right:Bachelor’s degree in Business, Information Technology, or related field with 5+ years of experience in Product Ownership, Product Management, or Business Analysis in Agile environments, including responsibility for highly complex or enterprise-level initiatives.Strong preference for experience in a property &amp; casualty insurance environment.Demonstrated experience leading large-scale, cross-functional, or enterprise system implementations with multiple stakeholders, dependencies, and delivery workstreams.Strong understanding of Agile methodologies (Scrum, Kanban, SAFe)Experience managing cross-team dependencies, sequencing decisions, and delivery risk across complex programs or portfolios.Proven ability to influence and align stakeholders at all levels, including senior leaders, on priorities, trade-offs, and strategic direction.Strong analytical and decision-making skills with a focus on value deliveryExperience working with product management and delivery tools (e.g., JIRA, Azure DevOps)Your Employee Experience at Builders Mutual:At Builders Mutual, we’re intentional about creating a workplace where people can do meaningful work, feel supported by leaders who care, and grow their careers with confidence. Great workplaces don’t just happen — they’re built with intention. You’ll also be part of a team where people show up as themselves, support one another, and take pride in what we’re building together.We support you with:Competitive compensation and a performance bonus program3 weeks of PTO to start, plus your birthday offA 37.5-hour workweek, with Fridays ending at 2:30 PMProfessional development through Builders UniversityEveryday Wins recognition with swag and extra time off8 paid Volunteer Time Off (VTO) hours to give backComprehensive benefits that support your wellbeing today and your future tomorrowShow moreShow less</t>
        </is>
      </c>
      <c r="P448" t="inlineStr">
        <is>
          <t>Direct</t>
        </is>
      </c>
    </row>
    <row r="449">
      <c r="A449" t="inlineStr">
        <is>
          <t>2026-07-10</t>
        </is>
      </c>
      <c r="B449" t="inlineStr">
        <is>
          <t>Ovative Group</t>
        </is>
      </c>
      <c r="C449" t="inlineStr">
        <is>
          <t>Product Owner, EMRge MMM</t>
        </is>
      </c>
      <c r="D449" t="inlineStr">
        <is>
          <t>Top</t>
        </is>
      </c>
      <c r="E449" t="n">
        <v>77</v>
      </c>
      <c r="F449" t="inlineStr">
        <is>
          <t>Rounaq_Gandhi_Resume_Product_Owner.pdf</t>
        </is>
      </c>
      <c r="G449" t="inlineStr">
        <is>
          <t>New</t>
        </is>
      </c>
      <c r="H449" t="inlineStr">
        <is>
          <t>Onsite</t>
        </is>
      </c>
      <c r="I449" t="inlineStr">
        <is>
          <t>Minneapolis, MN</t>
        </is>
      </c>
      <c r="K449" t="inlineStr">
        <is>
          <t>LinkedIn</t>
        </is>
      </c>
      <c r="L449" t="inlineStr">
        <is>
          <t>https://www.linkedin.com/jobs/view/4427375987/</t>
        </is>
      </c>
      <c r="M449" t="inlineStr">
        <is>
          <t>Product backlog ownership &amp; prioritization, User story &amp; acceptance criteria writing, Agile/SAFe sprint ceremonies &amp; PI planning, Stakeholder management across technical &amp; business teams, Data science / analytics domain translation, Delivery-level tradeoff decisions, Cross-functional collaboration (Data Science, Data Engineering, Client Delivery)</t>
        </is>
      </c>
      <c r="N449" t="inlineStr">
        <is>
          <t>Strong PO-level fit: backlog ownership, user stories, BDD/Gherkin, sprint ceremonies, and SAFe agile all directly match Resume B. Rounaq's PEEK experience translates well to complex cross-functional delivery (mobile POS vs. MMM modeling). Primary gap: no direct MarTech, data science, or analytics platform experience — domain deduction applied. JD does not specify years-of-experience requirement, so no seniority penalty. Customize by emphasizing backlog prioritization under competing stakeholder demands (Offline Mode decision), acceptance-criteria rigor, and ability to translate technical complexity (Offline Mode architecture) into business value.</t>
        </is>
      </c>
      <c r="O449"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49" t="inlineStr">
        <is>
          <t>Direct</t>
        </is>
      </c>
    </row>
    <row r="450" hidden="1">
      <c r="A450" t="inlineStr">
        <is>
          <t>2026-07-10</t>
        </is>
      </c>
      <c r="B450" t="inlineStr">
        <is>
          <t>Yrefy, LLC</t>
        </is>
      </c>
      <c r="C450" t="inlineStr">
        <is>
          <t>Product Owner</t>
        </is>
      </c>
      <c r="D450" t="inlineStr">
        <is>
          <t>High</t>
        </is>
      </c>
      <c r="E450" t="n">
        <v>63</v>
      </c>
      <c r="F450" t="inlineStr">
        <is>
          <t>Rounaq_Gandhi_Resume_Product_Owner.pdf</t>
        </is>
      </c>
      <c r="G450" t="inlineStr">
        <is>
          <t>New</t>
        </is>
      </c>
      <c r="H450" t="inlineStr">
        <is>
          <t>Onsite</t>
        </is>
      </c>
      <c r="I450" t="inlineStr">
        <is>
          <t>Phoenix, AZ</t>
        </is>
      </c>
      <c r="K450" t="inlineStr">
        <is>
          <t>LinkedIn</t>
        </is>
      </c>
      <c r="L450" t="inlineStr">
        <is>
          <t>https://www.linkedin.com/jobs/view/4437927784/</t>
        </is>
      </c>
      <c r="M450" t="inlineStr">
        <is>
          <t>Product backlog ownership, Acceptance criteria &amp; BDD, Agile/Scrum ceremonies, Workflow design &amp; documentation, Stakeholder management, Requirements traceability, Team mentorship</t>
        </is>
      </c>
      <c r="N450" t="inlineStr">
        <is>
          <t>Strong title and responsibility alignment (PO, backlog ownership, sprint ceremonies, acceptance criteria, traceability all directly match Resume B). However, the 5+ years PM/PO requirement and heavy FinTech/regulated-finance domain depth (KYC/OFAC, lending licensure, SOC 2, audit trails as product features) are significant gaps—Rounaq has ~3 years titled PM/PO and zero FinTech background. The team-mentorship responsibility is also new territory. Customize by emphasizing PEEK's compliance/audit rigor (offline mode, QR check-in redesign), backlog prioritization discipline, and cross-functional collaboration; acknowledge FinTech domain as a learning curve but frame analytical and requirements-definition skills as transferable.</t>
        </is>
      </c>
      <c r="O450" t="inlineStr">
        <is>
          <t>Position OverviewWe are seeking a highly motivated and strategic Product Owner to lead the ideation, definition, and delivery of innovative software products within the financial technology (FinTech) space. This role bridges product strategy, business analysis, workflow design, and technical expertise to drive successful product development from concept through implementation.The ideal candidate has experience operating in regulated financial environments and can translate complex business and regulatory requirements into clear, testable product specifications. This includes defining acceptance criteria for computed outputs, developing and validating golden datasets, establishing reconciliation and tie-out testing against source systems, setting appropriate tolerance thresholds, and ensuring full auditability and traceability of calculated figures. The successful candidate will champion data accuracy, transparency, and compliance, treating audit, reporting, and record-retention requirements as foundational product capabilities.Product Strategy &amp; IdeationDrive new software product development initiatives aligned with company strategy and customer needs.Facilitate product discovery sessions with internal stakeholders, customers, and cross-functional teams.Identify market opportunities, operational pain points, and emerging FinTech trends to influence product direction.Translate business requirements into product roadmaps and prioritized delivery plans.Participate in competitive analysis and product innovation initiatives.Lead the creation and refinement of:Domain-Level Feature Definition DevelopmentAcceptance CriteriaProcess workflowsFunctional specificationsCollaborate with engineering teams to ensure requirements are technically feasible and clearly understood.Define MVP scope and iterative product release strategies.Ensure traceability between business objectives, requirements, and delivered functionality.Support Agile/Scrum ceremonies including backlog grooming, sprint planning, and release planning.Workflow &amp; Process DesignDesign and document end-to-end user workflows and operational processes such as accreditation verification, KYC /OFAC screening, subscription documents, and e-sign flows.Partner with UI/UX engineers and designers to create intuitive, compliant, and scalable user experiences.Ensure workflows meet usability, security, compliance, and operational efficiency standards.Develop workflow diagrams and product documentation as needed.Leadership &amp; Team DevelopmentLead and mentor a team of Product Engineers/Technical Product Owners.Establish best practices for product requirement definition, workflow modeling, and Agile delivery processes.Provide guidance and oversight on Epic decomposition, Feature development, and Acceptance Criteria quality.Cross-Functional CollaborationAct as a liaison between business stakeholders, engineering, QA, compliance, and operations teams.Facilitate discussions to clarify priorities, resolve ambiguities, and align delivery expectations.Collaborate with leadership to define product success metrics and KPIs.Communicate product vision, requirements, and roadmap updates effectively across the organization.Required QualificationsBachelor’s degree in computer science, Engineering, Information Systems, Business, or related field.5+ years of experience in product management, product engineering, business analysis, or software delivery roles.Experience working within Agile/Scrum software development environments.Strong experience creating User Workflows, Epics, Features, and Acceptance Criteria.Experience collaborating with UI/UX teams on workflow and interface design.Strong understanding of the software development lifecycle (SDLC).Excellent analytical, communication, and stakeholder management skills.Ability to translate complex business requirements into actionable technical deliverablesPreferred Qualifications2+ years of experience leading or mentoring product, business analysis, or product engineering teams.Experience with workflow diagram tools such as Miro or Sensus Process ManagementExperience in FinTech, banking, payments, lending, treasury, financial operations, or SaaS platforms.Experience building products in regulated financial environments, with an understanding of state lending licensure requirements, securities regulations, SOC 2 compliance, and the need to treat audit trails, data retention, and compliance controls as first-class product requirements rather than downstream considerations.Experience with tools such as Azure DevOps, Jira, Confluence, Figma, Lucidchart, or similar platforms.Technical understanding of APIs, integrations, cloud platforms, and modern web/mobile architectures.Experience working with distributed engineering teams.Benefits Include100% Employer Paid Medical for Employee AND Whole Family (includes the Mayo Clinic)401k/Roth Plan with 4% Match and Immediate VestingDental InsuranceVision InsuranceCompany Paid Life InsuranceCompany Paid Sh</t>
        </is>
      </c>
      <c r="P450" t="inlineStr">
        <is>
          <t>Direct</t>
        </is>
      </c>
    </row>
    <row r="451" hidden="1">
      <c r="A451" t="inlineStr">
        <is>
          <t>2026-07-10</t>
        </is>
      </c>
      <c r="B451" t="inlineStr">
        <is>
          <t>Purchasing Power</t>
        </is>
      </c>
      <c r="C451" t="inlineStr">
        <is>
          <t>Product Owner | Hybrid | Atlanta</t>
        </is>
      </c>
      <c r="D451" t="inlineStr">
        <is>
          <t>High</t>
        </is>
      </c>
      <c r="E451" t="n">
        <v>74</v>
      </c>
      <c r="F451" t="inlineStr">
        <is>
          <t>Rounaq_Gandhi_Resume_Product_Owner.pdf</t>
        </is>
      </c>
      <c r="G451" t="inlineStr">
        <is>
          <t>New</t>
        </is>
      </c>
      <c r="H451" t="inlineStr">
        <is>
          <t>Onsite</t>
        </is>
      </c>
      <c r="I451" t="inlineStr">
        <is>
          <t>Atlanta, GA</t>
        </is>
      </c>
      <c r="K451" t="inlineStr">
        <is>
          <t>LinkedIn</t>
        </is>
      </c>
      <c r="L451" t="inlineStr">
        <is>
          <t>https://www.linkedin.com/jobs/view/4429949813/</t>
        </is>
      </c>
      <c r="M451" t="inlineStr">
        <is>
          <t>Product backlog management, Agile/Scrum, Stakeholder communication, KPI definition and tracking, User stories and acceptance criteria, Multi-platform product ownership</t>
        </is>
      </c>
      <c r="N451" t="inlineStr">
        <is>
          <t>Strong title and responsibility alignment — the JD is explicitly a Product Owner role with heavy backlog, sprint, and stakeholder management emphasis that maps directly to Resume B. Rounaq's PEEK backlog ownership, user-story/BDD expertise, and sprint ceremonies experience are direct hits. The 5+ years requirement is a moderate gap (he has ~3 years titled PM/PO, ~7 years product-adjacent); deduct 8 points from Requirements. FinTech domain is adjacent but not his core B2B SaaS/mobile POS background — treat as a minor domain deduction. No hard disqualifiers. Customize by emphasizing backlog prioritization from client feedback, multi-platform thinking (PEEK's barcode scanner + kiosk redesign), and stakeholder influence at leadership level.</t>
        </is>
      </c>
      <c r="O451" t="inlineStr">
        <is>
          <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impact.At Purchasing Power, you’ll have the opportunity to directly shape digital products that improve financial access and everyday life for millions of people. In this role, you’ll own meaningful platforms, influence strategic decisions, and partner across the business to deliver customer-centric solutions. If you’re motivated by impact, autonomy, and translating ideas into real outcomes, this role puts you at the center of it.WE ARE:A collaborative, mission-driven organization focused on creating simple and responsible financial solutions. A team that values ownership, curiosity, and continuous improvement. Committed to delivering high-quality digital experiences that drive both customer value and business results. Focused on innovation, including thoughtful adoption of AI and automation where it enhances outcomesYOU ARE:A strategic thinker who can balance long-term vision with day-to-day execution. Comfortable operating across multiple platforms and managing competing priorities. An effective communicator who can translate between technical and business audiences. Proactive in identifying opportunities, not just responding to requests. A trusted partner to stakeholders, with the ability to influence at Director and VP levelsYOUR DAY-TO-DAYOwn the product vision, roadmap, and strategic direction across multiple platformsConduct quarterly reviews of platform releases and develop recommendations for stakeholders and leadershipDefine and track KPIs, including revenue impact, customer experience, operational efficiency, and adoptionBuild strong relationships with stakeholders and proactively engage to understand evolving business needsDeliver executive-ready updates, insights, and roadmap presentations on a regular cadenceTranslate complex technical concepts into clear business language and business needs into actionable product requirementsPartner closely with engineering teams, Scrum Masters, and delivery partners to ensure alignment and successful executionLead product demos, stakeholder reviews, and feature walkthroughsManage and prioritize multiple product backlogs, making clear, strategic prioritization decisionsCreate high-quality user stories, acceptance criteria, and requirements documentationFacilitate backlog refinement, sprint planning, and release planning activitiesMonitor product performance, gather feedback, and continuously refine product directionStay informed on emerging features, competitive trends, and best practicesYou'll BringBachelor’s degree in Business, MIS, Computer Science, or a related field, or equivalent experience5+ years of Product Owner or Product Management experience with ownership of complex platformsExperience managing multiple product areas simultaneously while maintaining strategic focusStrong understanding of Agile/Scrum methodologies, including backlog management and sprint executionStrong communication skills with the ability to translate complex ideas clearly for both technical and non-technical audiencesExperience evaluating product releases and presenting recommendations to stakeholdersProven ability to communicate effectively with senior leaders, including Director and VP-level audiencesExperience working in environments where AI and automation are actively used; able to evaluate and adopt evolving tools to improve outcomes and ways of working.Preferred QualificationsDemonstrated initiative in researching and recommending platform features or improvements independently.Experience with tools such as Jira or similar platforms.WE OFFERHybrid work model (onsite/offsite)Comprehensive benefits: medical, dental, vision, and company-paid life/AD&amp;D insurance401(k) retirement planCareer development opportunitiesEmployee Purchase ProgramPurchasing Power welcomes and encourages diversity in the workplace. We do not discriminat</t>
        </is>
      </c>
      <c r="P451" t="inlineStr">
        <is>
          <t>Direct</t>
        </is>
      </c>
    </row>
    <row r="452" hidden="1">
      <c r="A452" t="inlineStr">
        <is>
          <t>2026-07-10</t>
        </is>
      </c>
      <c r="B452" t="inlineStr">
        <is>
          <t>Genesys</t>
        </is>
      </c>
      <c r="C452" t="inlineStr">
        <is>
          <t>Senior Product Owner, Billing</t>
        </is>
      </c>
      <c r="D452" t="inlineStr">
        <is>
          <t>Medium</t>
        </is>
      </c>
      <c r="E452" t="n">
        <v>45</v>
      </c>
      <c r="F452" t="inlineStr">
        <is>
          <t>Rounaq_Gandhi_Resume_Product_Owner.pdf</t>
        </is>
      </c>
      <c r="G452" t="inlineStr">
        <is>
          <t>New</t>
        </is>
      </c>
      <c r="H452" t="inlineStr">
        <is>
          <t>Onsite</t>
        </is>
      </c>
      <c r="I452" t="inlineStr">
        <is>
          <t>Indiana, United States</t>
        </is>
      </c>
      <c r="K452" t="inlineStr">
        <is>
          <t>LinkedIn</t>
        </is>
      </c>
      <c r="L452" t="inlineStr">
        <is>
          <t>https://www.linkedin.com/jobs/view/4437904679/</t>
        </is>
      </c>
      <c r="M452" t="inlineStr">
        <is>
          <t>Product backlog ownership &amp; prioritization, User stories &amp; acceptance criteria, Subscription billing domain, Stakeholder alignment &amp; cross-functional leadership, Requirements translation &amp; process documentation</t>
        </is>
      </c>
      <c r="N452" t="inlineStr">
        <is>
          <t>DISQUALIFIER: JD requires 8+ years of product management / product ownership experience specifically. Strong title and responsibility fit — Rounaq's backlog ownership, user-story crafting, and stakeholder management at Peek align well with this Senior PO role. However, the JD explicitly requires 8+ years of product ownership/business systems experience; Rounaq has ~3 years in the PM/PO title (2023–2026) and ~7 years total product-adjacent work. This is a hard disqualifier per the stated requirement. Additionally, Zuora Billing domain expertise is absent from his resume — subscription billing, usage mediation, and revenue recognition are not demonstrated. The match is structurally sound but the experience gap and domain specificity make this a long shot without significant domain ramp-up.</t>
        </is>
      </c>
      <c r="O452" t="inlineStr">
        <is>
          <t>Be the one building AI-powered experiences where they matter most.At Genesys, we help organizations create better customer experiences through AI-powered experience orchestration. Our platform connects people, systems, data and AI to help organizations deliver more personalized service, improve operational efficiency and build stronger customer relationships.Help build, support and operate technology used by more than 8,000 organizations in over 100 countries – moving AI from possibility to production in real-world enterprise environments every day.Location:Remote (US)Role OverviewGenesys is seeking a seasoned Senior Product Owner, Zuora Billing to own and evolve the Zuora Billing platform within our Quote-to-Cash ecosystem. This role is responsible for driving the roadmap, prioritization, requirements definition, and solution alignment for billing capabilities that support subscription, usage-based, and hybrid monetization models.This is a hands-on product ownership role that requires deep curiosity, strong systems thinking, and the ability to connect business needs to scalable platform solutions. You will partner closely with Billing Operations, Finance, Product Operations, Engineering, Technical Leads, and Revenue teams to ensure Zuora Billing capabilities are reliable, compliant, and aligned to business outcomes.Success in this role requires more than backlog management. The ideal candidate takes ownership, asks thoughtful questions, challenges assumptions, drives clarity, and partners with technical teams to shape solutions from concept through delivery and adoption.Key ResponsibilitiesOwn the Zuora Billing product roadmap, backlog, and prioritization in alignment with business goals, operational needs, and Lead-to-Cash transformation priorities.Partner with Billing Operations, Finance, Product Operations, Revenue, and Engineering stakeholders to understand business processes, pain points, and desired outcomes.Translate business needs into clear, actionable requirements, user stories, acceptance criteria, and process documentation.Drive solution definition in partnership with Technical Leads, ensuring designs are scalable, supportable, compliant, and aligned to end-to-end Quote-to-Cash architecture.Actively lead discovery and problem-solving by asking questions, investigating root causes, and challenging unclear or incomplete requirements.Own delivery outcomes for Zuora Billing capabilities from intake through design, build, testing, release, and adoption.Ensure billing solutions support subscription lifecycle events, including new sales, amendments, renewals, cancellations, usage billing, credits, and invoice adjustments.Partner with Product &amp; Pricing teams to support product catalog, rate plans, charge models, pricing changes, and new product introduction readiness.Support Billing Operations in improving bill run processes, mediation, exception handling, reconciliation, and operational monitoring.Partner with Revenue Systems teams to ensure downstream revenue recognition impacts are understood and properly addressed.Identify and manage cross-system dependencies across Salesforce, Zuora Billing, Zuora Revenue, Workday, ServiceNow, AWS, and related integration layers.Lead prioritization trade-off discussions across transformation work, production support, compliance needs, and technical debt.Partner with QA and business stakeholders to define test scenarios, UAT expectations, and release readiness criteria.Support incident analysis and production issue resolution by helping clarify business impact, expected behavior, and process ownership.Maintain strong documentation for billing processes, business rules, system behavior, known constraints, and decision rationale.Drive continuous improvement by identifying opportunities to simplify processes, improve data quality, reduce manual work, and increase automation.Required Qualifications8+ years of experience in Product Ownership, Business Systems, Billing Operations, Finance Systems, and enterprise application delivery.Strong understanding of subscription billing, usage mediation and rating, invoicing, amendments, renewals, cancellations, credits, and adjustments.Hands-on experience with Zuora Billing or a similar enterprise subscription billing platform.Experience translating complex business requirements into clear user stories, acceptance criteria, process flows, and delivery priorities.Strong ability to drive solutions across business and technical teams, including clarifying ambiguity and aligning stakeholders.Demonstrated ownership mindset with the ability to drive resolution for issues and ensure sustainable outcomes.Strong analytical and problem-solving skills, including curiosity to investigate root causes and understand upstream/downstream impacts.Experience working in complex, integrated environments with dependencies across CRM, billing, revenue, ERP, and operational systems.Ability to balance strategic roadmap work with Run-the-Business priorit</t>
        </is>
      </c>
      <c r="P452" t="inlineStr">
        <is>
          <t>Direct</t>
        </is>
      </c>
    </row>
    <row r="453" hidden="1">
      <c r="A453" t="inlineStr">
        <is>
          <t>2026-07-10</t>
        </is>
      </c>
      <c r="B453" t="inlineStr">
        <is>
          <t>SEI</t>
        </is>
      </c>
      <c r="C453" t="inlineStr">
        <is>
          <t>Product Owner</t>
        </is>
      </c>
      <c r="D453" t="inlineStr">
        <is>
          <t>High</t>
        </is>
      </c>
      <c r="E453" t="n">
        <v>67</v>
      </c>
      <c r="F453" t="inlineStr">
        <is>
          <t>Rounaq_Gandhi_Resume_Product_Owner.pdf</t>
        </is>
      </c>
      <c r="G453" t="inlineStr">
        <is>
          <t>New</t>
        </is>
      </c>
      <c r="H453" t="inlineStr">
        <is>
          <t>Onsite</t>
        </is>
      </c>
      <c r="I453" t="inlineStr">
        <is>
          <t>Oaks, PA</t>
        </is>
      </c>
      <c r="K453" t="inlineStr">
        <is>
          <t>LinkedIn</t>
        </is>
      </c>
      <c r="L453" t="inlineStr">
        <is>
          <t>https://www.linkedin.com/jobs/view/4438560679/</t>
        </is>
      </c>
      <c r="M453" t="inlineStr">
        <is>
          <t>Product backlog management, Agile ceremonies &amp; sprint planning, Requirements gathering &amp; documentation, Jira / SDLC tools, Stakeholder communication, Financial services domain knowledge</t>
        </is>
      </c>
      <c r="N453" t="inlineStr">
        <is>
          <t>Strong title and responsibility alignment — Rounaq's backlog ownership, sprint facilitation, and user-story/acceptance-criteria work at Peek map directly to SEI's core PO duties. However, the 5+ years product-discipline requirement and explicit FinTech/Wealth Management domain depth create a meaningful gap: Rounaq has ~3 years titled PM/PO (2023–2026) and no stated financial services or asset-management background. Customize by emphasizing Peek's B2B SaaS complexity, client-facing delivery, and AI-driven product workflows; acknowledge the domain shift as a learning opportunity given his rapid domain mastery at Peek.</t>
        </is>
      </c>
      <c r="O453" t="inlineStr">
        <is>
          <t xml:space="preserve">SEI delivers technology and investment solutions that connect the financial services industry. With capabilities across investment processing, operations, and asset management, we work with corporations, financial institutions and professionals, and ultra-high-net-worth families to solve problems, manage change, and help protect assets. Technology and operations: The heartbeat of our business.We work with our clients to tackle the whole of business transformation. From the front to back office, our technology solutions create connections that empower our clients to take control and reshape their businesses. We offer end-to-end platforms for wealth and investment management, delivered as flexible outsourced infrastructure solutions that include processing, fund administration, information analytics, and cybersecurity services.As a Product Manager, you will primarily focus on executing on the product roadmap. To be successful you will be (or become) the subject matter expert for the products you support, and have an understanding of the overall platform in which those products operate. The Product Manager acts as the primary facilitator among the development teams, the other Product Team leaders, Development Teams, and the user community (clients and operations) in support of their products.What You Will DoCoordinate and execute detailed requirements gathering &amp; documentation for one/more assigned products.Collaborate with the Director for prioritization based on funding and development capacity.Continuously review and refine the backlog of requirements using Jira as SDLC tool.Lead and facilitate all Agile ceremonies, including daily stand-ups, sprint planning, sprint reviews, and retrospectives.You are the SME in this role, providing knowledge and expertise in this business area/product to business analysts, development team members, and the user community.Create and deliver communications throughout the development cycle to stakeholders at all levels, including release planning content, feature/story-level acceptance criteria new/modified functionality overviews, user guides, and release notes.Monitor employee performance and provide continuous feedback for software engineers.What We Need From YouBA/BS in Computer Science, MIS, Mathematics, Finance, Accounting, Business or applicable experience.5+ years’ experience with a strong background in Product and Development disciplinesFinancial Services experience, preferably FinTech experience in Asset Management or Wealth Management.Experience with Agile and Iterative development methodologies.Experience with software development management/tracking tools (i.e. Jira, Microsoft TFS, Rally, etc.).Demonstratable experience using AI tooling for product design, strategy and software testingWhat We Would Like From YouAbility to synthesize information arising from multiple directions, and generalize specific issues or requests into functional requirements for broader application.Curiosity, critical thinking and attention to detail. Solutions-oriented with strong problem solving skills.Project management experience, and the self-motivation, organization and drive to manage and complete multiple projects in a timely manner without sacrificing quality.Excellent communication skills, both written and verbal. Ability to clearly articulate performance problems and solutions related to complex financial instruments and transactions.Demonstrated leadership experience as a team lead or similar role.Ability to collaborate with internal and external stakeholders. As the needs of our clients change, we need to be flexible to change with them.Ability to work on several projects simultaneously and to thrive in a project-based environment within a lean team.Capacity to work within complex systems and large data sets.Someone who will embody our SEI Values of courage, integrity, collaboration, inclusion, connection and fun.SEI’s Competitive AdvantageTo help you stay energized, engaged and inspired, we offer a wide range of benefits including comprehensive care for your physical and mental well-being, a strong retirement plan, tuition reimbursement, a hybrid working environment for most roles, support for working parents and flexible Paid Time Off (PTO) so you can relax, recharge and be there for the people you care about.Benefits include healthcare (medical, dental, vision, prescription, wellness, EAP, FSA), life and disability insurance (premiums paid for base coverage), 401(k) match, education assistance, commuter benefits, up to 11 paid holidays/year, 21 days PTO/year pro-rated for new hires which increases over time, paid parental leave, back-up childcare arrangements, paid volunteer days, a discounted stock purchase plan, investment options, access to thriving employee networks and more.We are a technology and asset management company delivering on our promise of building brave futures (SM)—for our clients, our communities, and ourselves. Come build your brave future at SEI.SEI is </t>
        </is>
      </c>
      <c r="P453" t="inlineStr">
        <is>
          <t>Direct</t>
        </is>
      </c>
    </row>
    <row r="454" hidden="1">
      <c r="A454" t="inlineStr">
        <is>
          <t>2026-07-10</t>
        </is>
      </c>
      <c r="B454" t="inlineStr">
        <is>
          <t>PwC</t>
        </is>
      </c>
      <c r="C454" t="inlineStr">
        <is>
          <t>Senior Technical Product Owner</t>
        </is>
      </c>
      <c r="D454" t="inlineStr">
        <is>
          <t>High</t>
        </is>
      </c>
      <c r="E454" t="n">
        <v>69</v>
      </c>
      <c r="F454" t="inlineStr">
        <is>
          <t>Rounaq_Gandhi_Resume_Product_Owner.pdf</t>
        </is>
      </c>
      <c r="G454" t="inlineStr">
        <is>
          <t>New</t>
        </is>
      </c>
      <c r="H454" t="inlineStr">
        <is>
          <t>Onsite</t>
        </is>
      </c>
      <c r="I454" t="inlineStr">
        <is>
          <t>Tampa, FL</t>
        </is>
      </c>
      <c r="K454" t="inlineStr">
        <is>
          <t>LinkedIn</t>
        </is>
      </c>
      <c r="L454" t="inlineStr">
        <is>
          <t>https://www.linkedin.com/jobs/view/4388602334/</t>
        </is>
      </c>
      <c r="M454" t="inlineStr">
        <is>
          <t>Product lifecycle management, Cross-functional leadership, Requirements analysis &amp; translation, Roadmap &amp; backlog prioritization, Stakeholder management, Agile/development methodologies, Risk mitigation &amp; scope negotiation</t>
        </is>
      </c>
      <c r="N454"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software engineering background, only QA and product roles. This is a significant domain gap for a 'Technical' PO at a consulting firm. No disqualifiers, but customize heavily around requirements analysis, mentorship, and stakeholder management; downplay or omit any coding/engineering claims.</t>
        </is>
      </c>
      <c r="O454"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454" t="inlineStr">
        <is>
          <t>Direct</t>
        </is>
      </c>
    </row>
    <row r="455">
      <c r="A455" t="inlineStr">
        <is>
          <t>2026-07-10</t>
        </is>
      </c>
      <c r="B455" t="inlineStr">
        <is>
          <t>Sustainment</t>
        </is>
      </c>
      <c r="C455" t="inlineStr">
        <is>
          <t>Product Manager</t>
        </is>
      </c>
      <c r="D455" t="inlineStr">
        <is>
          <t>Top</t>
        </is>
      </c>
      <c r="E455" t="n">
        <v>76</v>
      </c>
      <c r="F455" t="inlineStr">
        <is>
          <t>Rounaq_Gandhi_Resume_Product_Manager.pdf</t>
        </is>
      </c>
      <c r="G455" t="inlineStr">
        <is>
          <t>New</t>
        </is>
      </c>
      <c r="H455" t="inlineStr">
        <is>
          <t>Onsite</t>
        </is>
      </c>
      <c r="I455" t="inlineStr">
        <is>
          <t>Austin, TX</t>
        </is>
      </c>
      <c r="K455" t="inlineStr">
        <is>
          <t>LinkedIn</t>
        </is>
      </c>
      <c r="L455" t="inlineStr">
        <is>
          <t>https://www.linkedin.com/jobs/view/4438841468/</t>
        </is>
      </c>
      <c r="M455" t="inlineStr">
        <is>
          <t>Product lifecycle ownership (discovery to launch), Backlog management &amp; user story writing, Agile/Scrum ceremonies, Cross-functional leadership, Data-driven decision making, Customer research &amp; synthesis</t>
        </is>
      </c>
      <c r="N455" t="inlineStr">
        <is>
          <t>Strong fit on title, responsibilities, and Agile fundamentals. Rounaq's 7+ years product-adjacent experience and 3 years direct PM tenure at Peek align well with the PM (2–4 yr) or Sr PM (5+ yr) track; the JD's flexible leveling is favorable. Domain gap (supply chain / defense / federal) is material but listed as 'Nice to Have,' not required—handle as a Requirements deduction. No disqualifiers. Customize by emphasizing backlog ownership, cross-functional coordination, and data-driven iteration from Peek; research Sustainment's federal/DoD customer base and supply-chain pain points to demonstrate strategic thinking.</t>
        </is>
      </c>
      <c r="O455" t="inlineStr">
        <is>
          <t>Company Overview:Sustainment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vision.Job Overview:We’re looking for a smart, collaborative, and execution-oriented Product Manager or Senior Product Manager to join our growing team. If you thrive in fast-paced environments, care deeply about customers, and enjoy turning ambiguity into impactful products, we’d love to talk.In this role, you will own the product lifecycle end-to-end—from user research and strategy through delivery, launch, and iteration. You’ll work closely with Engineering, Design, and cross-functional partners to build and scale products that deliver real value to our customers.Depending on experience, you will either own a scoped product area or lead a broader product domain or customer segment (e.g., federal and defense customers), helping shape both product strategy and execution.Responsibilities:Own the product lifecycle end-to-end: discovery, requirements, development, launch, and iterationDefine and execute the product roadmap, aligned with company goals, customer needs, and technical constraintsServe as the Product Leader for engineering teams:Own and manage the product backlogWrite clear, actionable user stories and acceptance criteriaPrioritize work based on customer value, business impact, and technical considerationsParticipate in and help guide Agile ceremonies (sprint planning, standups, reviews, retrospectives)Partner closely with Engineering, UX, Data, Customer Success, Sales, and Marketing to deliver high-quality product experiencesGather and synthesize customer and market insights through direct engagement with customers and internal stakeholdersDrive cross-functional alignment and communicate product direction effectively across all levels of the organizationLead product and feature launches, including rollout planning, enablement, and post-launch analysisUse data to inform decisions, measure success, and continuously improve the productEvaluate market opportunities and competitive landscape to inform product strategyFor Senior Product Managers:Own a product domain or customer segment (e.g., federal/defense), including strategy, roadmap, and outcomesPartner with leadership on long-term product strategy and go-to-market alignmentNavigate complex environments such as regulated industries, government customers, or multi-stakeholder ecosystemsQualifications:Bachelor’s degree or equivalent experienceProduct Management experience:Product Manager: 2–4 yearsSenior Product Manager: 5+ years with demonstrated ownership of product areas or domainsExperience working in a venture-backed or high-growth startup environmentHands-on experience in Agile/Scrum environmentsProven ability to manage and prioritize a product backlog and translate business needs into clear product requirementsStrong analytical and data-driven decision-making skillsExcellent communication skills (verbal, written, and visual), with the ability to engage both technical and non-technical audiencesAbility to self-manage, operate with autonomy, and thrive in ambiguityDetail-oriented with a strong strategic mindset—comfortable moving between big-picture thinking and executionPassion for building products that deliver meaningful customer and user valueNice to Have:Experience in eCommerce, supply chain, or logisticsExperience working with or selling into federal or defense customersFamiliarity with regulated or compliance-heavy environmentsSustainment offers a competitive benefits package for full time employees including medical, dental, vision, paid time off, company holidays, and 401K matching.Sustainment is proud to be an equal opportunity employer. We provide employment opportunities without regard to age, race, color, ancestry, national origin, religion, disability, sex, gender identity or expression, sexual orientation, veteran status, or any other protected class.Applicants must be authorized to work for ANY employer in the U.S. We are unable to sponsor or take over sponsorship of an employment Visa at this time.Sustainment participates in E-Verify.Show moreShow less</t>
        </is>
      </c>
      <c r="P455" t="inlineStr">
        <is>
          <t>Direct</t>
        </is>
      </c>
    </row>
    <row r="456">
      <c r="A456" t="inlineStr">
        <is>
          <t>2026-07-10</t>
        </is>
      </c>
      <c r="B456" t="inlineStr">
        <is>
          <t>Kforce Inc</t>
        </is>
      </c>
      <c r="C456" t="inlineStr">
        <is>
          <t>Digital Product Owner</t>
        </is>
      </c>
      <c r="D456" t="inlineStr">
        <is>
          <t>Top</t>
        </is>
      </c>
      <c r="E456" t="n">
        <v>76</v>
      </c>
      <c r="F456" t="inlineStr">
        <is>
          <t>Rounaq_Gandhi_Resume_Product_Owner.pdf</t>
        </is>
      </c>
      <c r="G456" t="inlineStr">
        <is>
          <t>New</t>
        </is>
      </c>
      <c r="H456" t="inlineStr">
        <is>
          <t>Onsite</t>
        </is>
      </c>
      <c r="I456" t="inlineStr">
        <is>
          <t>Pittsburgh, PA</t>
        </is>
      </c>
      <c r="K456" t="inlineStr">
        <is>
          <t>LinkedIn</t>
        </is>
      </c>
      <c r="L456" t="inlineStr">
        <is>
          <t>https://www.linkedin.com/jobs/view/4438531265/</t>
        </is>
      </c>
      <c r="M456" t="inlineStr">
        <is>
          <t>Product Ownership, Requirements Definition, Stakeholder Management, Data Analytics, AI/Digital Initiatives, Business Case Development</t>
        </is>
      </c>
      <c r="N456" t="inlineStr">
        <is>
          <t>Strong title and responsibility alignment — Digital PO is a direct variant of his core PO experience. Rounaq's backlog ownership, user-story/requirements translation, and sprint delivery at Peek map cleanly to the JD's emphasis on defining requirements and overseeing delivery. Domain fit is moderate (B2B SaaS ≠ enterprise analytics/AI, but both are digital/data-driven); no domain-specific depth is explicitly required. Bachelor's degree requirement is met. Customize cover letter to emphasize data-driven decision-making (PostHog/Looker analytics at Peek) and cross-functional partnership with technical teams.</t>
        </is>
      </c>
      <c r="O456" t="inlineStr">
        <is>
          <t>ResponsibilitiesKforce has a client in Pittsburgh, PA that is seeking a Digital Product Owner on a contract basis to help drive AI, analytics, reporting, and data initiatives across the organization. This individual will partner with business and technical teams to identify opportunities, define requirements, oversee solution delivery, and ensure measurable business value is achieved.RequirementsBachelor's degree in Business, Engineering Data Analytics, Information Systems, or a related fieldBackground as a Product Owner, Business Analyst, Program Lead, or similar role supporting digital, data, analytics, or AI initiativesExperience supporting business cases and operational improvement initiativesExperience partnering with technical teams to deliver solutions from concept through implementationStrong stakeholder management, communication, and organizational skillsUnderstanding of data-driven decision making and performance improvement through analyticsAbility to translate business needs into requirements, workflows, test scenarios, and delivery prioritiesThe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56" t="inlineStr">
        <is>
          <t>Staffing</t>
        </is>
      </c>
    </row>
    <row r="457" hidden="1">
      <c r="A457" t="inlineStr">
        <is>
          <t>2026-07-10</t>
        </is>
      </c>
      <c r="B457" t="inlineStr">
        <is>
          <t>Nityo Infotech</t>
        </is>
      </c>
      <c r="C457" t="inlineStr">
        <is>
          <t>Product Owner</t>
        </is>
      </c>
      <c r="D457" t="inlineStr">
        <is>
          <t>Medium</t>
        </is>
      </c>
      <c r="E457" t="n">
        <v>48</v>
      </c>
      <c r="F457" t="inlineStr">
        <is>
          <t>Rounaq_Gandhi_Resume_Product_Owner.pdf</t>
        </is>
      </c>
      <c r="G457" t="inlineStr">
        <is>
          <t>New</t>
        </is>
      </c>
      <c r="H457" t="inlineStr">
        <is>
          <t>Remote</t>
        </is>
      </c>
      <c r="I457" t="inlineStr">
        <is>
          <t>United States</t>
        </is>
      </c>
      <c r="K457" t="inlineStr">
        <is>
          <t>LinkedIn</t>
        </is>
      </c>
      <c r="L457" t="inlineStr">
        <is>
          <t>https://www.linkedin.com/jobs/view/4438664033/</t>
        </is>
      </c>
      <c r="M457" t="inlineStr">
        <is>
          <t>Product backlog ownership, Agile ceremonies (sprint planning, grooming, reviews), Requirements elicitation and stakeholder management, Release planning and prioritization, Process improvement and automation</t>
        </is>
      </c>
      <c r="N457" t="inlineStr">
        <is>
          <t>Title match is strong (Product Owner), and Rounaq has direct backlog-ownership, sprint-ceremony, and requirements-traceability experience from Peek and Emerson. However, the JD demands deep mainframe technical expertise (COBOL, JCL, DB2, CICS) that his resume does not evidence—this is a hard domain gap. Nityo is a staffing agency. Customize by researching mainframe modernization trends and emphasizing his ability to learn technical domains quickly; highlight Emerson's regulated-industry and SDLC rigor as a proxy for complex technical environments.</t>
        </is>
      </c>
      <c r="O457" t="inlineStr">
        <is>
          <t>Job title: Mainframe Product ownerLocation: RemoteJob type: Full timeInterview: VideoKey ResponsibilitiesOwn and manage business and technical requirements for mainframe applications.Conduct requirement discussions and sync-ups with business and IT teams.Work in an agile model, participating in backlog grooming, sprint planning, and reviews.Provide work estimates and assist in release planning and prioritization.Identify and drive automation opportunities and process improvements.Support production batch and intraday processes, including monitoring and issue resolution.Provide key support for migration initiatives and modernization programs.Participate in Disaster Recovery (DR) activities and validation.Coordinate with multiple application and infrastructure teams for seamless delivery.Must Have Technical Skills:Strong experience in Mainframe technologies, including:COBOLJCLDB2CICSSoft Skills:Excellent verbal and written communication skills.Strong stakeholder management and collaboration skills.High attention to detail and ability to work in a fast‑paced environment.Self‑driven, proactive, and well organized.Show moreShow less</t>
        </is>
      </c>
      <c r="P457" t="inlineStr">
        <is>
          <t>Staffing</t>
        </is>
      </c>
    </row>
    <row r="458">
      <c r="A458" t="inlineStr">
        <is>
          <t>2026-07-10</t>
        </is>
      </c>
      <c r="B458" t="inlineStr">
        <is>
          <t>HealthEquity</t>
        </is>
      </c>
      <c r="C458" t="inlineStr">
        <is>
          <t>Sr Product Owner</t>
        </is>
      </c>
      <c r="D458" t="inlineStr">
        <is>
          <t>Top</t>
        </is>
      </c>
      <c r="E458" t="n">
        <v>75</v>
      </c>
      <c r="F458" t="inlineStr">
        <is>
          <t>Rounaq_Gandhi_Resume_Product_Owner.pdf</t>
        </is>
      </c>
      <c r="G458" t="inlineStr">
        <is>
          <t>New</t>
        </is>
      </c>
      <c r="H458" t="inlineStr">
        <is>
          <t>Onsite</t>
        </is>
      </c>
      <c r="I458" t="inlineStr">
        <is>
          <t>United States</t>
        </is>
      </c>
      <c r="K458" t="inlineStr">
        <is>
          <t>LinkedIn</t>
        </is>
      </c>
      <c r="L458" t="inlineStr">
        <is>
          <t>https://www.linkedin.com/jobs/view/4428702922/</t>
        </is>
      </c>
      <c r="M458" t="inlineStr">
        <is>
          <t>Product backlog ownership &amp; prioritization, Consumer-facing digital product strategy, Marketplace / ecosystem platform design, Cross-functional leadership &amp; go-to-market, Behavior change &amp; engagement optimization, Healthcare compliance &amp; regulatory awareness, AI-assisted product discovery &amp; documentation</t>
        </is>
      </c>
      <c r="N458" t="inlineStr">
        <is>
          <t>Strong title and responsibility alignment—Sr PO role with direct backlog ownership, user stories, sprint leadership, and cross-functional coordination all match Resume B evidence. Healthcare domain is adjacent (not pharma/MES, so Resume B is correct). Key gap: JD emphasizes consumer-facing marketplace/e-commerce and behavior-change optimization; Rounaq's B2B SaaS (PEEK POS) and pharma background lack direct marketplace or consumer-engagement depth. Customize by highlighting PEEK's user adoption metrics (11.5% lift, 22% adoption), A/B testing rigor, and cross-functional GTM execution; frame as transferable to consumer behavior change. Mention AI-assisted workflows (PRD drafting efficiency) to address the AI-enabled delivery section. Healthcare compliance familiarity from Emerson/Syncade is a plus but not a primary fit.</t>
        </is>
      </c>
      <c r="O458" t="inlineStr">
        <is>
          <t>Our MissionOur mission is to SAVE AND IMPROVE LIVES BY EMPOWERING HEALTHCARE CONSUMERS.Come be part of remarkable.OverviewHow You Can Make a DifferenceMarketplace is a core strategic growth driver for HealthEquity and a foundational pillar of our vision to become a Healthcare Financial Operating System—a platform that empowers members with clarity, confidence, and control over their health and financial decisions.In this role, you will own the evolution of Marketplace from a feature into a scalable healthcare spend platform that drives member engagement, behavior change, and revenue growth. You will lead efforts to move members beyond simply saving healthcare dollars to actively using them—making informed, confident decisions that improve both their health and financial outcomes.You will operate with a high degree of autonomy, translating strategy into execution while partnering cross-functionally with Product Management, Engineering, UX, Marketing, Compliance, and Operations. Your work will directly influence how Marketplace drives engagement, increases utilization of healthcare dollars, and contributes to long-term enterprise growth.This role requires a product leader who can balance execution excellence with strategic thinking, scale a high-growth ecosystem, and drive measurable impact in a fast-paced, continuously evolving environment.Why This Role MattersMarketplace is a core pillar of HealthEquity’s strategy to evolve from a healthcare account administrator into a trusted healthcare financial platform that actively guides member behavior and outcomes.By delivering a curated ecosystem of healthcare solutions and integrating it seamlessly into the member experience, Marketplace enables members to better use their healthcare dollars—driving engagement, improving outcomes, and unlocking new sources of enterprise value.This role is critical to scaling Marketplace into a durable, high-impact growth engine for the business.What You’ll Be DoingMarketplace Product Strategy &amp; OwnershipTranslate Marketplace strategy into a prioritized product backlog and executable delivery plans aligned to enterprise growth goalsOwn Marketplace as a curated healthcare spend platform, including partner ecosystem, product catalog, and end-to-end member experiencePartner with Product Management to define roadmap, success metrics, and release strategiesMarketplace Growth, Engagement &amp; Behavior ChangeDrive member behavior change by enabling smarter use of healthcare dollars across spend, save, and invest journeysOptimize Marketplace performance across key funnel metrics (discovery, engagement, conversion)Partner with analytics and marketing teams to define KPIs and continuously improve outcomes through experimentation and insightsSupport Marketplace’s role in increasing engagement and long-term member valueMarketplace Platform &amp; Ecosystem DevelopmentExpand and optimize the Marketplace ecosystem, including categories, partners, and offerings aligned to evolving member needsEnsure seamless integration of Marketplace into core member journeys and platforms (web and mobile)Partner on personalization and recommendation capabilities to deliver relevant, eligibility-aware experiencesBacklog &amp; Delivery LeadershipOwn and manage the Marketplace backlog, ensuring alignment to highest-value outcomes and strategic prioritiesTranslate product requirements into well-defined epics, features, and user stories with clear acceptance criteriaLead backlog refinement, sprint planning, and prioritization to support predictable, high-quality deliveryPartner closely with engineering teams to deliver scalable, reliable, and performant solutionsCross-Functional Leadership &amp; Go-To-Market ExecutionServe as the primary liaison across Engineering, UX, Marketing, Compliance, Operations, and other stakeholdersDrive alignment on priorities, trade-offs, and delivery plans across multiple teamsSupport end-to-end go-to-market coordination, including product launches, communications, and operational readinessCustomer Experience &amp; Self-Service EnablementDesign and deliver solutions that improve self-service capabilities and reduce reliance on support channelsEnsure Marketplace experiences are intuitive, accessible, and aligned to delivering a world-class consumer-grade experienceAI-Enabled Product DeliveryLeverage AI tools (e.g., Microsoft Copilot, Claude) to accelerate product discovery, requirements development, and documentationApply human-in-the-loop validation to ensure quality, accuracy, and compliance of AI-assisted outputsTeam Leadership &amp; Product ExcellenceMentor Product Owners and Business Analysts, promoting best practices in backlog management and delivery executionDrive consistency in Agile practices and enable continuous improvement across teamsExperienceWhat You’ll Need to Be Successful5–7+ years of experience in Product Ownership, Product Management, or related rolesProven experience delivering consumer-facing digital products, ideally Marketplace, e-comm</t>
        </is>
      </c>
      <c r="P458" t="inlineStr">
        <is>
          <t>Direct</t>
        </is>
      </c>
    </row>
    <row r="459" hidden="1">
      <c r="A459" t="inlineStr">
        <is>
          <t>2026-07-10</t>
        </is>
      </c>
      <c r="B459" t="inlineStr">
        <is>
          <t>CenTrak</t>
        </is>
      </c>
      <c r="C459" t="inlineStr">
        <is>
          <t>Sr. Global Product Owner</t>
        </is>
      </c>
      <c r="D459" t="inlineStr">
        <is>
          <t>High</t>
        </is>
      </c>
      <c r="E459" t="n">
        <v>66</v>
      </c>
      <c r="F459" t="inlineStr">
        <is>
          <t>Rounaq_Gandhi_Resume_Product_Owner.pdf</t>
        </is>
      </c>
      <c r="G459" t="inlineStr">
        <is>
          <t>New</t>
        </is>
      </c>
      <c r="H459" t="inlineStr">
        <is>
          <t>Onsite</t>
        </is>
      </c>
      <c r="I459" t="inlineStr">
        <is>
          <t>Pennsylvania, United States</t>
        </is>
      </c>
      <c r="K459" t="inlineStr">
        <is>
          <t>LinkedIn</t>
        </is>
      </c>
      <c r="L459" t="inlineStr">
        <is>
          <t>https://www.linkedin.com/jobs/view/4428079262/</t>
        </is>
      </c>
      <c r="M459" t="inlineStr">
        <is>
          <t>Product Ownership &amp; Backlog Management, Hardware &amp; Firmware Development, Voice of Customer (VOC) &amp; Field Engagement, Healthcare Workflow Translation, Agile &amp; Phase Gate Processes, Cross-Functional Leadership, RTLS / MedTech Domain</t>
        </is>
      </c>
      <c r="N459" t="inlineStr">
        <is>
          <t>Strong title and PO-centric responsibilities match; Rounaq's 7+ years product experience and CSPO certification align well. However, the JD explicitly requires 6–8+ years in product ownership/management with hardware/firmware emphasis in healthcare—Rounaq has ~3 years titled PM/PO (2023–2026 at Peek, B2B SaaS mobile) and no direct hardware, firmware, or RTLS experience. His Emerson MES background (pharma manufacturing, regulated) is adjacent but not RTLS/clinical-device hardware. The 25–35% travel requirement and clinical-workflow translation are feasible. Customize by emphasizing backlog ownership, cross-functional leadership, and regulated-environment experience (21 CFR Part 11, traceability); acknowledge the hardware/firmware gap and express willingness to ramp quickly on RTLS fundamentals.</t>
        </is>
      </c>
      <c r="O459" t="inlineStr">
        <is>
          <t>It's fun to work in a company where people truly BELIEVE in what they are doing!We're committed to bringing passion and customer focus to the business.MissionWe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 fast-paced, cross-functional environment and brings a strong ability to translate complex healthcare workflows into scalable, reliable product solutions.ResponsibilitiesProduct Ownership &amp; StrategyOwn the end-to-end lifecycle of RTLS hardware and firmware products, ensuring performance, scalability, and clinical reliabilityDrive a value-based product roadmap aligned to CenTrak’s strategic priorities and real-world healthcare challengesLeverage data, VOC, and field feedback to continuously refine priorities and roadmap directionBacklog &amp; Execution LeadershipMaintain and prioritize a global product backlog focused on customer impact, business value, and technical feasibilityPartner closely with engineering teams to ensure clear requirements, efficient execution, and timely deliveryVoice of Customer &amp; Field EngagementLead structured Voice of Customer (VOC) efforts across clinicians, administrators, and operational stakeholdersEngage directly with customers and field teams to understand workflow challenges and operational opportunitiesTranslate insights into actionable product enhancements and innovationsCross-Functional LeadershipCollaborate with engineering, PMO, supply chain, quality/regulatory, sales, services, and marketing to ensure seamless delivery and adoptionAct as a bridge between technical teams and business stakeholdersSustainment &amp; Operational ExcellenceLead sustainment strategy to minimize customer disruption and ensure ongoing reliability of deployed solutionsDrive improvements in field performance, issue resolution, and lifecycle efficiencyMarket &amp; InnovationMonitor market trends, competitor landscape, and emerging technologiesIdentify opportunities to enhance CenTrak’s RTLS platform capabilities and differentiationPerformance &amp; ImpactDefine and track key product performance metrics, including adoption, reliability, and customer satisfactionCommunicate product performance and roadmap progress to leadershipQualificationsBachelor’s degree in engineering, business, or a related technical discipline; advanced degrees or hybrid technical/business backgrounds preferred.6-8+years of experience in product ownership or management with a strong emphasis on hardware and firmware development and sustainment, ideally in healthcare environments.Solid understanding of the healthcare technology landscape; RTLS or MedTech experience is highly desirable.Proven expertise in Agile methodologies; Certified Scrum Product Owner (CSPO) or equivalent certification preferred. Ability to work within a Phase Gate process for New Product Development.Demonstrated ability to lead multi-disciplinary hardware initiatives with a proven record of achieving project milestones.Experience interfacing with clinical professionals and translating clinical workflows into actionable product requirements.Ability to conduct product demos and convey solution value to leadership and other stakeholders.Persuasive communication skills, executive presence, thoughtful stakeholder management, and polished presentation skills with a global, cross-cultural perspective.Ability to make date informed decisions in ambiguous situations and balance short-term needs with long-term strategy.Willingness and ability to travel (25- 35%) to customer sites across North America to capture direct feedback and ensure alignment with field realities.If you like wild growth and working with happy, enthusiastic over-achievers, you'll enjoy your career with us!Not the right fit? Let us know you're interested in a future opportunity by clicking Introduce Yourself in the top-right corner of the page or create an account to set up email alerts as new job postings become available that meet your interest!Show moreShow less</t>
        </is>
      </c>
      <c r="P459" t="inlineStr">
        <is>
          <t>Direct</t>
        </is>
      </c>
    </row>
    <row r="460">
      <c r="A460" t="inlineStr">
        <is>
          <t>2026-07-10</t>
        </is>
      </c>
      <c r="B460" t="inlineStr">
        <is>
          <t>Kforce Inc</t>
        </is>
      </c>
      <c r="C460" t="inlineStr">
        <is>
          <t>Digital Product Owner</t>
        </is>
      </c>
      <c r="D460" t="inlineStr">
        <is>
          <t>Top</t>
        </is>
      </c>
      <c r="E460" t="n">
        <v>80</v>
      </c>
      <c r="F460" t="inlineStr">
        <is>
          <t>Rounaq_Gandhi_Resume_Product_Owner.pdf</t>
        </is>
      </c>
      <c r="G460" t="inlineStr">
        <is>
          <t>New</t>
        </is>
      </c>
      <c r="H460" t="inlineStr">
        <is>
          <t>Onsite</t>
        </is>
      </c>
      <c r="I460" t="inlineStr">
        <is>
          <t>San Antonio, TX</t>
        </is>
      </c>
      <c r="K460" t="inlineStr">
        <is>
          <t>LinkedIn</t>
        </is>
      </c>
      <c r="L460" t="inlineStr">
        <is>
          <t>https://www.linkedin.com/jobs/view/4438256775/</t>
        </is>
      </c>
      <c r="M460" t="inlineStr">
        <is>
          <t>Product Backlog Management, User Stories &amp; Acceptance Criteria, Agile/Scrum, Stakeholder Management, Digital Product Strategy, Feature Prioritization, Cross-functional Leadership</t>
        </is>
      </c>
      <c r="N460" t="inlineStr">
        <is>
          <t>Strong fit: title is Digital Product Owner (exact match to Resume B), and responsibilities align directly with backlog ownership, user stories, BDD/Gherkin, sprint ceremonies, and stakeholder collaboration. Rounaq's PEEK experience demonstrates all core PO duties. Domain is adjacent (B2B SaaS vs. generic digital/messaging) — no pharma/MES trigger, so Resume B is correct. Customize by emphasizing backlog prioritization from customer feedback (NPS, support escalations), sprint leadership, and any cross-functional influence examples; note that email/SMS and AI/automation are preferred, not required, so no deduction there.</t>
        </is>
      </c>
      <c r="O460" t="inlineStr">
        <is>
          <t>ResponsibilitiesKforce's client in San Antonio, TX is seeking a Mid to Senior-level Digital Product Owner (DPO) to lead the strategy, development, and optimization of digital product capabilities, with a strong focus on digital messaging and customer-facing experiences. Summary: This role will be responsible for translating business needs into clear product requirements, managing the product backlog, prioritizing feature development, and partnering with cross-functional stakeholders to deliver high-impact digital solutions. The ideal candidate will bring strong Product Owner expertise, a solid foundation in Agile/Scrum methodologies, and experience delivering digital products and messaging capabilities that improve customer engagement and business outcomes. Key Responsibilities:Serve as the Product Owner for digital product initiatives, driving product vision and execution from concept through deliveryPartner with business and technical teams to define product goals, requirements, and roadmap prioritiesCreate and maintain user stories, acceptance criteria, and product documentation to support Agile deliveryOwn and manage the product backlog, ensuring work is prioritized based on business value, customer impact, and technical feasibilityLead feature prioritization and support the development of new digital capabilities and enhancementsCollaborate closely with Agile/Scrum teams during sprint planning, reviews, backlog refinement, and retrospectivesBuild out and enhance new product features that improve digital customer experiences and messaging effectivenessEngage with stakeholders across product, operations, marketing, technology, and business teams to align priorities and drive decision-makingAct as a bridge between business needs and technical execution, ensuring solutions are scalable, customer-focused, and outcome-drivenMonitor feature performance and product outcomes to support ongoing optimization and continuous improvementRequirementsExperience working as a (Mid to Senior-level) Product Owner, Digital Product Owner, or similar product management roleProven experience working in Agile/Scrum environmentsHands-on experience writing user stories and defining clear acceptance criteriaStrong experience with backlog management and prioritizationDemonstrated success building out new features and enhancing digital productsExperience with feature prioritization based on customer, business, and technical considerationsStrong stakeholder management skills with the ability to influence across cross-functional teamsExperience supporting or owning digital products and/or digital messaging capabilitiesPreferred QualificationsExperience with customer communications and engagement strategiesFamiliarity with email and SMS platforms or related customer messaging technologiesUnderstanding of customer journey mapping and customer experience optimizationAbility to interpret analytics and performance data to inform product decisionsExposure to AI and automation capabilities within digital product or messaging environmentsThe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0" t="inlineStr">
        <is>
          <t>Staffing</t>
        </is>
      </c>
    </row>
    <row r="461" hidden="1">
      <c r="A461" t="inlineStr">
        <is>
          <t>2026-07-10</t>
        </is>
      </c>
      <c r="B461" t="inlineStr">
        <is>
          <t>KPG99 INC</t>
        </is>
      </c>
      <c r="C461" t="inlineStr">
        <is>
          <t>Product Owner</t>
        </is>
      </c>
      <c r="D461" t="inlineStr">
        <is>
          <t>High</t>
        </is>
      </c>
      <c r="E461" t="n">
        <v>69</v>
      </c>
      <c r="F461" t="inlineStr">
        <is>
          <t>Rounaq_Gandhi_Resume_Product_Owner.pdf</t>
        </is>
      </c>
      <c r="G461" t="inlineStr">
        <is>
          <t>New</t>
        </is>
      </c>
      <c r="H461" t="inlineStr">
        <is>
          <t>Hybrid</t>
        </is>
      </c>
      <c r="I461" t="inlineStr">
        <is>
          <t>Charlotte, NC</t>
        </is>
      </c>
      <c r="K461" t="inlineStr">
        <is>
          <t>LinkedIn</t>
        </is>
      </c>
      <c r="L461" t="inlineStr">
        <is>
          <t>https://www.linkedin.com/jobs/view/4438844124/</t>
        </is>
      </c>
      <c r="M461" t="inlineStr">
        <is>
          <t>Product backlog ownership, Requirements gathering &amp; documentation, User stories &amp; functional specifications, SAFe Agile/Scrum ceremonies, Stakeholder collaboration, Process modeling (Visio/Lucidchart), SQL &amp; data analysis, JIRA/Confluence</t>
        </is>
      </c>
      <c r="N461" t="inlineStr">
        <is>
          <t>Strong title and responsibility alignment — Rounaq's PEEK backlog ownership, user-story authorship, and sprint-ceremony leadership map directly to the core PO duties. However, the JD explicitly requires 5+ years in a PO/BA role; Rounaq has ~3 years titled PM/PO (2023–2026) and ~7 years product-adjacent. This creates an 8–12 point deduction in Requirements. Additional gaps: no explicit SQL/data-query experience on resume, no Visio/Lucidchart mention, and no process-modeling background — these are stated hard requirements. The hybrid Charlotte role and staffing-agency posting (renewable contract, no sponsorship) are neutral. Customize by emphasizing backlog prioritization, traceability (from Emerson RTM work), and Agile ceremonies; address SQL/Visio gaps in the cover letter or screening call.</t>
        </is>
      </c>
      <c r="O461" t="inlineStr">
        <is>
          <t>Product OwnerLocation: Hybrid in Charlotte, NC - Must be local to Charlotte, No Relocation considered.Duration: Renewable contract positionNo Sponsorship OfferedInterviews: Interview will be onsite next weekPosition SummaryWe are looking for a detail-oriented Sr.Product Owner to join our team. This role combines business analysis, systems analysis, and product ownership, bridging the gap between business needs and technical solutions. You will understand business processes, evaluate system capabilities, document requirements, own the product backlog, and ensure delivered solutions align with both business goals and technical architecture.Key ResponsibilitiesGather, analyze, and document business and system requirements.Create functional specifications, user stories, process flows, and technical documentation.Collaborate with stakeholders, development, QA, UX, and DevOps teams throughout the SDLC.Conduct gap analysis, solution design, impact assessments, and system integration planning.Manage and prioritize the product backlog, define product roadmap, and refine user stories.Lead Agile ceremonies, support UAT, production releases, and post-deployment validation.Monitor requirement changes, product performance, and project progress while communicating with stakeholders.Drive product decisions, balance business priorities, and ensure successful solution delivery.Required Qualifications- 5+ years of experience in a Product Owner or Business Analyst role- Strong requirements gathering and documentation skills- Experience writing user stories, use cases, functional and technical specifications- Demonstrated experience owning and managing a product backlog- Proficiency with process modeling and documentation tools (Visio, Lucidchart, or similar)- Understanding of system architecture, databases, and integration patterns- Familiarity with SQL and ability to query and analyze data- Strong working knowledge of Safe Agile/Scrum methodologies and ceremonies- Experience with project management and collaboration tools (JIRA, Confluence)- Excellent written and verbal communication skills- Strong analytical and critical thinking abilities- Ability to manage multiple projects and priorities simultaneously- Comfortable making prioritization and trade-off decisions under pressureShow moreShow less</t>
        </is>
      </c>
      <c r="P461" t="inlineStr">
        <is>
          <t>Staffing</t>
        </is>
      </c>
    </row>
    <row r="462" hidden="1">
      <c r="A462" t="inlineStr">
        <is>
          <t>2026-07-10</t>
        </is>
      </c>
      <c r="B462" t="inlineStr">
        <is>
          <t>PETADATA</t>
        </is>
      </c>
      <c r="C462" t="inlineStr">
        <is>
          <t>Senior Product Owner</t>
        </is>
      </c>
      <c r="D462" t="inlineStr">
        <is>
          <t>Medium</t>
        </is>
      </c>
      <c r="E462" t="n">
        <v>45</v>
      </c>
      <c r="F462" t="inlineStr">
        <is>
          <t>Rounaq_Gandhi_Resume_Product_Owner.pdf</t>
        </is>
      </c>
      <c r="G462" t="inlineStr">
        <is>
          <t>New</t>
        </is>
      </c>
      <c r="H462" t="inlineStr">
        <is>
          <t>Remote</t>
        </is>
      </c>
      <c r="I462" t="inlineStr">
        <is>
          <t>Reston, VA</t>
        </is>
      </c>
      <c r="K462" t="inlineStr">
        <is>
          <t>LinkedIn</t>
        </is>
      </c>
      <c r="L462" t="inlineStr">
        <is>
          <t>https://www.linkedin.com/jobs/view/4438513739/</t>
        </is>
      </c>
      <c r="M462" t="inlineStr">
        <is>
          <t>Product Backlog Management, User Story Mapping, Agile/Scrum/SAFe, Stakeholder Management, Product Analytics, JIRA/Confluence</t>
        </is>
      </c>
      <c r="N462" t="inlineStr">
        <is>
          <t>DISQUALIFIER: JD requires 15+ years of product management / product ownership experience specifically; candidate has ~3 years in PM/PO title and ~7 years total product-adjacent experience. Strong responsibility alignment (backlog ownership, Agile ceremonies, cross-functional leadership, KPI tracking) and direct CSPO/SAFe certification match. However, the explicit 15+ years requirement is a hard disqualifier—Rounaq has ~7 years total product-adjacent experience and ~3 years in PM/PO title. Staffing agency posting for an unnamed client adds uncertainty. Do not pursue unless the recruiter confirms the 15+ year requirement is flexible or a hard floor.</t>
        </is>
      </c>
      <c r="O462" t="inlineStr">
        <is>
          <t>Position: Senior Product OwnerLocation: RemoteExperience: 15+ YearsWork type: C 2 CVisa: CITIZEN, H1B &amp;GCPETADATAis currently hiring a Senior Product Owner for one of their clients.Roles &amp; ResponsibilitiesDefine and drive the product vision, strategy, and roadmap aligned with organizational goals and market opportunities.Act as the primary liaison between business stakeholders, product management, and engineering teams.Manage and prioritize the product backlog, ensuring alignment with business value, customer needs, and technical feasibility.Translate business requirements into epics, user stories, and acceptance criteria for Agile development teams.Lead Agile ceremonies including sprint planning, backlog grooming, sprint reviews, and retrospectives.Work closely with Scrum Masters, developers, QA teams, UX/UI designers, and architects to ensure successful product delivery.Drive end-to-end product lifecycle management from concept, development, testing, release, and post-launch optimization.Gather and analyze customer feedback, product analytics, and market insights to improve product features and usability.Define and track product KPIs, metrics, and performance indicators.Ensure alignment with enterprise architecture, compliance, and security standards.Support release planning, go-to-market strategies, and product adoption initiatives.Mentor junior product owners and collaborate with cross-functional teams to drive continuous improvement.Required Qualifications15+ years of experience in Product Management, Product Ownership, or Business Analysis roles.Strong hands-on experience with Agile, Scrum, and SAFe frameworks.Proven expertise in Product Backlog Management, User Story Mapping, and Requirement Prioritization.Experience working with enterprise-scale applications, digital products, or SaaS platforms.Strong experience with product management and collaboration tools such as JIRA, Confluence, Azure DevOps, Rally, or similar tools.Excellent stakeholder management, communication, and leadership skills.Strong analytical, problem-solving, and decision-making abilities.Experience with data-driven product development and product analytics tools.Knowledge of API integrations, microservices architecture, and cloud-based platforms is preferred.Bachelor s degree in Computer Science, Information Technology, Engineering, or Business Administration.Certified Scrum Product Owner (CSPO) or SAFe Product Owner/Product Manager certification is a plus.Educational QualificationBachelor's/Master's degree in Computer Science, Engineering, or a related field.We offer a professional work environment and are given every opportunity to grow in the Information technology world.NoteCandidates must attend Phone/Video Call / In-person interviews, and after the Selection, the candidate (He/She) should go through all background checks on Education and Experience.Please email your resume to jhansib@petadata.coContact No: 510 279-6667After carefully reviewing your experience and skills one of our HR team members will contact you on the next steps.Show moreShow less</t>
        </is>
      </c>
      <c r="P462" t="inlineStr">
        <is>
          <t>Staffing</t>
        </is>
      </c>
    </row>
    <row r="463" hidden="1">
      <c r="A463" t="inlineStr">
        <is>
          <t>2026-07-10</t>
        </is>
      </c>
      <c r="B463" t="inlineStr">
        <is>
          <t>F&amp;G</t>
        </is>
      </c>
      <c r="C463" t="inlineStr">
        <is>
          <t>Product Owner</t>
        </is>
      </c>
      <c r="D463" t="inlineStr">
        <is>
          <t>Medium</t>
        </is>
      </c>
      <c r="E463" t="n">
        <v>45</v>
      </c>
      <c r="F463" t="inlineStr">
        <is>
          <t>Rounaq_Gandhi_Resume_Product_Owner.pdf</t>
        </is>
      </c>
      <c r="G463" t="inlineStr">
        <is>
          <t>New</t>
        </is>
      </c>
      <c r="H463" t="inlineStr">
        <is>
          <t>Onsite</t>
        </is>
      </c>
      <c r="I463" t="inlineStr">
        <is>
          <t>United States</t>
        </is>
      </c>
      <c r="K463" t="inlineStr">
        <is>
          <t>LinkedIn</t>
        </is>
      </c>
      <c r="L463" t="inlineStr">
        <is>
          <t>https://www.linkedin.com/jobs/view/4430126988/</t>
        </is>
      </c>
      <c r="M463" t="inlineStr">
        <is>
          <t>Product backlog management, User stories &amp; acceptance criteria, Cross-functional stakeholder collaboration, Agile/SDLC delivery, Business prioritization &amp; roadmapping</t>
        </is>
      </c>
      <c r="N463" t="inlineStr">
        <is>
          <t>DISQUALIFIER: JD requires 7+ years of product ownership or business analysis experience specifically; Rounaq has ~3 years in PM/PO title (2023-2026) and ~4 years as Associate PO/QA prior — total ~7 years product-adjacent but only ~3 years in the explicit PO/PM role.. Strong title and responsibility alignment — the JD is a textbook PO role and Rounaq's Resume B directly mirrors backlog ownership, user stories, BDD/Gherkin, sprint ceremonies, and cross-functional collaboration. However, the explicit '7+ years of product ownership or business analysis' requirement creates a disqualifier: Rounaq has ~3 years in the PO/PM title and ~4 years as Associate PO/QA, totaling ~7 years product-adjacent but not 7 years in the stated PO/business-analysis role. Financial services domain is unrelated to his B2B SaaS/mobile POS background, costing domain points. Customize by emphasizing backlog prioritization, stakeholder translation, and Agile delivery from PEEK; acknowledge the years-of-experience gap candidly and highlight the depth of his 3 years in the explicit PM/PO title.</t>
        </is>
      </c>
      <c r="O463" t="inlineStr">
        <is>
          <t>Job SummaryThe Product Owner will be responsible for defining, prioritizing, and delivering solutions that enhance operational efficiency and customer experience across complex technologies. This role will serve as the voice of the business, translating strategy and operational needs into actionable requirements, and ensuring that technology solutions deliver measurable value. The Product Owner will collaborate with cross-functional teams, vendors, and IT partners to manage the product backlog, oversee BAU (business-as-usual) enhancements, and drive continuous improvement. This position requires strong leadership, business acumen, and the ability to balance strategic vision with tactical execution.Duties &amp; ResponsibilitiesDefine and maintain the product vision and roadmaps across 1-2 teams of moderate complexity that align business strategy with technical solutions, ensuring clear direction for development teams and stakeholdersOwn and prioritize the product backlog, translating business needs into well-defined epics, user stories, and acceptance criteria that deliver measurable business valueDrive consensus and collaboration by acting as the primary liaison between business stakeholders and development teams to understand business context, gather requirements, and communicate product plans and progressMake strategic prioritization decisions by balancing competing priorities, stakeholder needs, and resource constraints while managing defects, enhancements, and process improvementsLead cross-functional collaboration across business, technical, and vendor teams to design, develop, and deliver solutions that meet stakeholder expectations and timelinesManage product delivery through appropriate Agile/SDLC methodologies, coordinating updates and changes across all impacted teams while ensuring alignment with governance practicesAssess and communicate risks, dependencies, and mitigation strategies based on understanding of the current business environment and technical landscapeMeasure and report on product success, conducting post-implementation analysis against expected business outcomes and providing transparent status updates to leaders and stakeholdersOversee product budget and resource allocation for managed applications, ensuring efficient use of operating budgetDrive continuous improvement by challenging existing processes, promoting Agile best practices, and mentoring teams on digital tools and methodologiesSupervisory Responsibilities:This role does not have formal people leadership responsibilities but may provide guidance, mentorship, or subject matter expertise to others.Knowledge, Skills &amp; AbilitiesAbility to define product vision, manage backlogs, and deliver technology solutions that drive business outcomesExcellent communication skills, with the ability to present ideas clearly and influence decision-makingAbility to manage competing priorities and adapt to changing business needsStrong problem-solving skills, with the ability to challenge current processes and propose innovative alternativesSkilled at building relationships across business and technology teams while maintaining objectivityCapable of mentoring colleagues on Agile practices and digital toolsStrong decision-making and prioritization skills, with a focus on delivering measurable business valueMinimum QualificationsEducation LevelBachelor's DegreeYears Of Experience7+ years of experience in product ownership or business analysis3+ years of technical professional experienceProject/program management experiencePreferred QualificationsYears of ExperienceExperience in the financial services industryExperience using Agile values and principlesSix Sigma, Lean, and/or Kaizen ExperienceOther RequirementsThis position primarily involves sedentary work, requiring long periods of sitting, regular use of a computer, and occasional standing or walking, with reasonable accommodations available.Perform other functions, duties and projects as assignedRegular and punctual attendanceAbility to travel up to:10% of the timeAdditional InformationWork EnvironmentsF&amp;G believes in an employee-centric flexible environment, which is why we offer the ability for in-office, hybrid and remote work arrangements. During the hiring process, you'll work with your leader to decide what works best for your role.F&amp;G complies with federal and state disability laws and makes reasonable accommodations for applicants and candidates with disabilities, unless such accommodation would cause an undue hardship for F&amp;G. If reasonable accommodation is needed to participate in the job application or interview process, please contact talentacquisition@fglife.com.Join our employee-centric hybrid work environment: F&amp;G CareersAbout F&amp;GSince 1959, Fidelity &amp; Guaranty Life Insurance Company (F&amp;G) has offered annuity and life insurance products to those who are seeking security in retirement and protection during life’s unexpected events.As a national Top Workplace1, an Iowa Top Workplac</t>
        </is>
      </c>
      <c r="P463" t="inlineStr">
        <is>
          <t>Direct</t>
        </is>
      </c>
    </row>
    <row r="464">
      <c r="A464" t="inlineStr">
        <is>
          <t>2026-07-10</t>
        </is>
      </c>
      <c r="B464" t="inlineStr">
        <is>
          <t>Kforce Inc</t>
        </is>
      </c>
      <c r="C464" t="inlineStr">
        <is>
          <t>Digital Product Owner</t>
        </is>
      </c>
      <c r="D464" t="inlineStr">
        <is>
          <t>Top</t>
        </is>
      </c>
      <c r="E464" t="n">
        <v>77</v>
      </c>
      <c r="F464" t="inlineStr">
        <is>
          <t>Rounaq_Gandhi_Resume_Product_Owner.pdf</t>
        </is>
      </c>
      <c r="G464" t="inlineStr">
        <is>
          <t>New</t>
        </is>
      </c>
      <c r="H464" t="inlineStr">
        <is>
          <t>Onsite</t>
        </is>
      </c>
      <c r="I464" t="inlineStr">
        <is>
          <t>San Antonio, TX</t>
        </is>
      </c>
      <c r="K464" t="inlineStr">
        <is>
          <t>LinkedIn</t>
        </is>
      </c>
      <c r="L464" t="inlineStr">
        <is>
          <t>https://www.linkedin.com/jobs/view/4438248992/</t>
        </is>
      </c>
      <c r="M464" t="inlineStr">
        <is>
          <t>Backlog Management &amp; Prioritization, User Story &amp; Epic Decomposition, Stakeholder Engagement &amp; Requirements Gathering, Agile/Scrum Methodologies, JIRA, Business Value &amp; Metrics Definition</t>
        </is>
      </c>
      <c r="N464" t="inlineStr">
        <is>
          <t>Strong fit: title is 'Digital Product Owner' (exact variant of PO), and responsibilities align directly with Resume B's backlog ownership, user-story authoring, stakeholder engagement, and sprint ceremonies. Rounaq meets the 4+ years requirement (7 years total product-adjacent, 3 years titled PM/PO at Peek). Domain is generic enterprise/business services (not B2B SaaS depth), so domain score is moderate. No disqualifiers. Customize cover letter to emphasize backlog prioritization, stakeholder translation, and metrics-driven decision-making from Peek experience; mention JIRA and Clarity familiarity (Clarity is a portfolio/PPM tool; Rounaq has Looker/PostHog analytics experience, which is adjacent).</t>
        </is>
      </c>
      <c r="O464" t="inlineStr">
        <is>
          <t>ResponsibilitiesKforce has a client in San Antonio, TX that is seeking a Digital Product Owner. Summary: The Digital Product Owner (DPO) serves as the primary representative of business stakeholders, responsible for eliciting, analyzing, documenting, and communicating business needs to ensure delivery teams build effective, value-driven solutions. This role bridges business and technology, translating vision and strategy into executable work while guiding delivery teams through Agile and hybrid methodologies. The DPO plays a critical role in prioritizing work, managing risks, and ensuring alignment with business objectives, while maintaining a strong focus on customer needs, operational impact, and measurable outcomes. Responsibilities:Represent business stakeholders by eliciting, understanding, refining, and communicating business requirementsPartner with sponsors, SMEs, and stakeholders to define business vision, strategy, and customer needsInfluence and engage stakeholders across business and enterprise functionsSupport business partners, including those new to execution frameworks, in articulating needs and requirementsServe as the day-to-day decision-maker for delivery teams, providing continual business guidanceCreate, refine, and manage epics, features, and user stories to support technical executionOwn and prioritize the product backlog to align with strategic objectives and business valueAccept or reject completed work based on defined acceptance criteriaEvaluate new requirements, feedback, and defects; determine prioritization, deferral, or inclusionDefine and track metrics related to business value, adoption, and operational impactPartner with process owners to measure benefits realization and performance outcomesPrepare business stakeholders for change by providing metrics, adoption strategies, and risk mitigation tacticsRequirements4+ years of experience with Feature &amp; User Story Development4+ years of experience with Stakeholder Engagement &amp; Requirements Gathering4+ years of experience with Agile &amp; Delivery MethodologiesProven ability to decompose epics into features and user stories for technical execution.Experience working with business partners to extract and translate vision into actionable requirementsStrong working knowledge of Agile (Scrum) and other delivery approaches (e.g., Waterfall, hybrid models)Required Tools &amp; Technologies:Clarity - for understanding and managing epics and strategic initiativesJIRA - for backlog management, story creation, and team execution trackingMicrosoft Office Suite - for communication, reporting, and stakeholder updatesThe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4" t="inlineStr">
        <is>
          <t>Staffing</t>
        </is>
      </c>
    </row>
    <row r="465" hidden="1">
      <c r="A465" t="inlineStr">
        <is>
          <t>2026-07-10</t>
        </is>
      </c>
      <c r="B465" t="inlineStr">
        <is>
          <t>TalentBridge</t>
        </is>
      </c>
      <c r="C465" t="inlineStr">
        <is>
          <t>Product Owner – Corporate &amp; Investment Banking</t>
        </is>
      </c>
      <c r="D465" t="inlineStr">
        <is>
          <t>High</t>
        </is>
      </c>
      <c r="E465" t="n">
        <v>68</v>
      </c>
      <c r="F465" t="inlineStr">
        <is>
          <t>Rounaq_Gandhi_Resume_Product_Owner.pdf</t>
        </is>
      </c>
      <c r="G465" t="inlineStr">
        <is>
          <t>New</t>
        </is>
      </c>
      <c r="H465" t="inlineStr">
        <is>
          <t>Remote</t>
        </is>
      </c>
      <c r="I465" t="inlineStr">
        <is>
          <t>Charlotte, NC</t>
        </is>
      </c>
      <c r="K465" t="inlineStr">
        <is>
          <t>LinkedIn</t>
        </is>
      </c>
      <c r="L465" t="inlineStr">
        <is>
          <t>https://www.linkedin.com/jobs/view/4437562287/</t>
        </is>
      </c>
      <c r="M465" t="inlineStr">
        <is>
          <t>Agile backlog management, User story &amp; acceptance criteria authoring, Stakeholder management &amp; cross-functional collaboration, Sprint planning &amp; refinement ceremonies, Business requirements translation</t>
        </is>
      </c>
      <c r="N465" t="inlineStr">
        <is>
          <t>Strong PO title and backlog-ownership fit; Rounaq's PEEK experience directly maps to user stories, BDD/Gherkin, sprint ceremonies, and stakeholder collaboration. However, no banking/financial services domain depth on resume (6/20 domain score) — JD heavily emphasizes Corporate &amp; Investment Banking, lending workflows, treasury, and capital markets. 4+ years requirement is met (7 years total product-adjacent, 3 years titled PM/PO). Customize cover letter and interview prep with banking domain research; highlight transferable enterprise complexity and regulated-environment thinking from Emerson pharma work (21 CFR Part 11 compliance mindset transfers to financial regulation).</t>
        </is>
      </c>
      <c r="O465" t="inlineStr">
        <is>
          <t>Product Owner - Corporate &amp; Investment BankingCharlotte, NC (Hybrid - 3 Days Onsite / 2 Days Remote)$50-$54/hour | 6-Month Contract with Potential ExtensionReady to make an impact on enterprise-scale technology initiatives? We're looking for aProduct Ownerwho thrives in Agile environments and enjoys turning complex business needs into innovative technology solutions. This is an exciting opportunity to partner with business leaders and engineering teams to deliver strategic products that support critical Corporate &amp; Investment Banking operations.If you're passionate about product delivery, collaboration, and driving meaningful business outcomes, we'd love to hear from you!What You'll DoOwn and prioritize the Agile product backlog to ensure delivery aligns with business goals.Translate business requirements into user stories, acceptance criteria, and functional specifications.Partner with Product Managers, business stakeholders, architects, and software engineers to deliver high-impact solutions.Lead backlog refinement, sprint planning, and other Agile ceremonies.Analyze business processes and identify opportunities for technology improvements.Support user acceptance testing (UAT), defect prioritization, and solution validation.Communicate project progress, risks, and dependencies across cross-functional teams.Ensure solutions meet regulatory, compliance, audit, and operational standards within a highly regulated environment.What We're Looking For4+ years of experience as a Product Owner, Business Analyst, Product Analyst, Business Execution professional, or similar Agile delivery role.Proven experience creating user stories, acceptance criteria, and managing Agile backlogs.Strong understanding of Agile methodologies including Scrum and Kanban.Experience working directly with software development teams throughout the product lifecycle.Excellent communication, stakeholder management, analytical, and problem-solving skills.Ability to balance business priorities with technical delivery in a fast-paced enterprise environment.Preferred ExperienceCorporate &amp; Investment Banking, Commercial Banking, Treasury Management, Capital Markets, Lending, CRM, or related financial services experience.Familiarity with wholesale or institutional banking operations.Experience supporting lending workflows, credit processes, deal management, or relationship management platforms.Experience with Microsoft Power Apps, Salesforce, Microsoft Dynamics 365, LoanIQ, SharePoint, Microsoft Teams, Planner, or workflow automation platforms.Understanding of APIs, integrations, enterprise architecture, and data flows.Experience working within regulated financial services organizations.Why You'll Love This Opportunity$50-$54/hour6-month contract with strong potential for extensionHybrid schedule(3 days onsite / 2 days remote)Opportunity to work on high-visibility enterprise initiatives with cutting-edge technology teams.Collaborative, innovative environment where your ideas and expertise will directly influence product success and business transformation.Additional RequirementsMust be authorized to work in the United States without current or future visa sponsorship.This opportunity is available to candidates who can work on a W2 basis only.Local candidates or those able to commute toCharlotte, NCfor the hybrid schedule are strongly preferred.Show moreShow less</t>
        </is>
      </c>
      <c r="P465" t="inlineStr">
        <is>
          <t>Staffing</t>
        </is>
      </c>
    </row>
    <row r="466" hidden="1">
      <c r="A466" t="inlineStr">
        <is>
          <t>2026-07-10</t>
        </is>
      </c>
      <c r="B466" t="inlineStr">
        <is>
          <t>RBC</t>
        </is>
      </c>
      <c r="C466" t="inlineStr">
        <is>
          <t>Senior Client Data Platform Product Owner</t>
        </is>
      </c>
      <c r="D466" t="inlineStr">
        <is>
          <t>High</t>
        </is>
      </c>
      <c r="E466" t="n">
        <v>52</v>
      </c>
      <c r="F466" t="inlineStr">
        <is>
          <t>Rounaq_Gandhi_Resume_Product_Owner.pdf</t>
        </is>
      </c>
      <c r="G466" t="inlineStr">
        <is>
          <t>New</t>
        </is>
      </c>
      <c r="H466" t="inlineStr">
        <is>
          <t>Onsite</t>
        </is>
      </c>
      <c r="I466" t="inlineStr">
        <is>
          <t>Minneapolis, MN</t>
        </is>
      </c>
      <c r="K466" t="inlineStr">
        <is>
          <t>LinkedIn</t>
        </is>
      </c>
      <c r="L466" t="inlineStr">
        <is>
          <t>https://www.linkedin.com/jobs/view/4438590297/</t>
        </is>
      </c>
      <c r="M466" t="inlineStr">
        <is>
          <t>Master Data Management (MDM), Product roadmap ownership, Cross-functional collaboration, Data integration &amp; real-time systems, Client onboarding</t>
        </is>
      </c>
      <c r="N466" t="inlineStr">
        <is>
          <t>Title fit is solid (Senior PO variant), and Rounaq's backlog ownership, cross-functional leadership, and sprint-level execution map well to the core PO responsibilities. However, the JD explicitly demands domain expertise in Master Data Management and real-time data integrations—neither of which appear in his resume. His B2B SaaS (POS/barcode scanner) and pharma MES backgrounds are unrelated to financial-services data platforms. The 2+ years PM requirement is met, but the specialized MDM and wealth-management context create a significant domain gap. Customize by researching MDM concepts, data governance frameworks, and RBC's WealthX platform architecture; highlight any transferable data-modeling or integration work from Peek or Emerson.</t>
        </is>
      </c>
      <c r="O466" t="inlineStr">
        <is>
          <t>Job DescriptionWhat is the Opportunity?As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enterprise.What will you do?Own and drive the client data roadmap – Define the strategic direction and prioritization of the client data platform to meet evolving business needsLead cross-functional collaboration – Partner with teams across the organization to understand how they can best utilize client data and integrate with the platformProvide leadership on Account Onboarding – Play a key leadership role in the Account Onboarding project, ensuring alignment with broader client data platform strategyWork directly with the developer team – Collaborate with engineering to prioritize, scope, and size work for each release, ensuring realistic timelines and high-quality executionDrive adoption and integration – Champion the adoption of the client data platform across the organization and ensure smooth integration with other systems and workflowsWhat do you need to succeed?Must-have:2+ years of product management experienceDomain expertise in Master Data Management (MDM)Experience with client onboarding dataExperience working with real-time data integrationsStrong leadership and cross-functional collaboration skillsAbility to translate business requirements into technical specificationsNice to have:Experience in financial services or wealth managementKnowledge of data governance and quality standardsFamiliarity with API frameworks and integration patternsExperience managing stakeholders across multiple teamsBackground in enterprise data platformsWhat’s in it for you?We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mutual.A comprehensive Total Rewards Program including bonuses and flexible benefits, competitive compensation, commissions, and stock where applicableLeaders who support your development through coaching and managing opportunitiesAbility to make a difference and lasting impactWork in a dynamic, collaborative, progressive, and high-performing teamA world-class training program in financial servicesFlexible work/life balance optionsOpportunities to do challenging workFor Minnesota:The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plan.RBC’s compensation philosophy and principles recognize the importance of a highly qualified global workforce and plays a critical role in attracting, engaging and retaining talent that:Drives RBC’s high performance cultureEnables collective achievement of our strategic goalsGenerates sustainable shareholder returns and above market shareholder value#TECHPJJob SkillsBusiness Case Design, Communication, Critical Thinking, Effectiveness Measurement, Financial Regulation, Interpersonal Relationship Management, Master Data Management (MDM), Platform Strategy, Product Development Lifecycle, Product Development Methodology, Product Services, Strategic VisionAdditional Job DetailsAddress:250 NICOLLET MALL:MINNEAPOLISCity:MinneapolisCountry:United States of AmericaWork hours/week:40Employment Type:Full timePlatform:WEALTH MANAGEMENTJob Type:RegularPay Type:SalariedPosted Date:2026-07-08Application Deadline:2026-07-17Note:Applications will be accepted until 11:59 PM on the day prior to the application deadline date aboveOur Employment OpportunitiesAt RBC, we are guided by living shared values of Client First, Integrity, Collaboration, Respect and Excellence and winning together as One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t>
        </is>
      </c>
      <c r="P466" t="inlineStr">
        <is>
          <t>Direct</t>
        </is>
      </c>
    </row>
    <row r="467" hidden="1">
      <c r="A467" t="inlineStr">
        <is>
          <t>2026-07-10</t>
        </is>
      </c>
      <c r="B467" t="inlineStr">
        <is>
          <t>Themesoft Inc.</t>
        </is>
      </c>
      <c r="C467" t="inlineStr">
        <is>
          <t>Product Owner</t>
        </is>
      </c>
      <c r="D467" t="inlineStr">
        <is>
          <t>Medium</t>
        </is>
      </c>
      <c r="E467" t="n">
        <v>45</v>
      </c>
      <c r="F467" t="inlineStr">
        <is>
          <t>Rounaq_Gandhi_Resume_Product_Owner.pdf</t>
        </is>
      </c>
      <c r="G467" t="inlineStr">
        <is>
          <t>New</t>
        </is>
      </c>
      <c r="H467" t="inlineStr">
        <is>
          <t>Onsite</t>
        </is>
      </c>
      <c r="I467" t="inlineStr">
        <is>
          <t>Raleigh, NC</t>
        </is>
      </c>
      <c r="K467" t="inlineStr">
        <is>
          <t>LinkedIn</t>
        </is>
      </c>
      <c r="L467" t="inlineStr">
        <is>
          <t>https://www.linkedin.com/jobs/view/4438698153/</t>
        </is>
      </c>
      <c r="M467" t="inlineStr">
        <is>
          <t>IBM Sterling Order Management System (OMS), Product backlog management, Agile/Scrum ceremonies, Stakeholder management, User story creation and acceptance criteria</t>
        </is>
      </c>
      <c r="N467" t="inlineStr">
        <is>
          <t>DISQUALIFIER: JD requires 10+ years of product management / product ownership experience specifically. Title match is strong (Product Owner), and Rounaq's backlog ownership, user-story authoring, and Agile ceremony experience align well with core PO duties. However, the JD explicitly requires 10+ years of IT/product experience, and Rounaq has ~3 years in the PM/PO title (2023–2026) and ~7 years total product-adjacent work—a clear gap that is disqualifying per the strict rubric. Additionally, there is zero domain overlap: IBM Sterling OMS, order management, omnichannel retail, and supply-chain integration are entirely outside his B2B SaaS and pharma MES background. No IBM Sterling, retail, or supply-chain experience on any resume variant. This role is not a fit.</t>
        </is>
      </c>
      <c r="O467" t="inlineStr">
        <is>
          <t>IBM Sterling Product OwnerLocation: Raleigh, NC (5 Days Onsite) Experience: 10+ YearsAbout the RoleWe are looking for an experienced IBM Sterling Product Owner to lead the product vision and roadmap for our Order Management initiatives. The ideal candidate will have strong expertise in IBM Sterling Order Management System (OMS) 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 Own and manage the product roadmap for IBM Sterling OMS initiatives.· Collaborate with business stakeholders to understand requirements and translate them into actionable user stories.· Prioritize and maintain the product backlog based on business value and strategic goals.· Work closely with development, QA, architecture, and business teams throughout the product lifecycle.· Define acceptance criteria and validate completed functionality before release.· Drive Agile ceremonies including backlog grooming, sprint planning, reviews, and retrospectives.· Partner with business users to identify opportunities for process improvements and platform enhancements.· Ensure seamless integration between IBM Sterling OMS and enterprise systems including ERP, WMS, eCommerce, CRM, and fulfillment platforms.· Support release planning, UAT, and production deployments.· Monitor product performance and recommend enhancements to improve customer and operational experience.· Act as the primary liaison between business stakeholders and technical teams.Required Skills &amp; Experience· 10+ years of overall IT experience.· Strong experience working with IBM Sterling Order Management System (OMS).· Experience serving as a Product Owner, Business Product Owner, or Functional Lead in Agile environments.· Strong understanding of Order Management, Inventory Management, Fulfillment, and Omnichannel Retail processes.· Experience creating and managing user stories, epics, acceptance criteria, and product backlogs.· Hands-on experience working with Agile/Scrum methodologies.· Excellent stakeholder management and communication skills.· Ability to prioritize competing business requirements.· Experience collaborating with engineering and QA teams throughout the software development lifecycle.· Strong analytical and problem-solving skills.Preferred Qualifications· Experience with IBM Sterling Intelligent Promising.· Exposure to retail, eCommerce, or supply chain domain.· Experience integrating IBM Sterling OMS with WMS, ERP, CRM, and eCommerce platforms.· Familiarity with APIs, microservices, and system integrations.· CSPO or Agile Product Owner certification is a plus.Show moreShow less</t>
        </is>
      </c>
      <c r="P467" t="inlineStr">
        <is>
          <t>Direct</t>
        </is>
      </c>
    </row>
    <row r="468" hidden="1">
      <c r="A468" t="inlineStr">
        <is>
          <t>2026-07-10</t>
        </is>
      </c>
      <c r="B468" t="inlineStr">
        <is>
          <t>Meltwater</t>
        </is>
      </c>
      <c r="C468" t="inlineStr">
        <is>
          <t>Senior Product Manager</t>
        </is>
      </c>
      <c r="D468" t="inlineStr">
        <is>
          <t>High</t>
        </is>
      </c>
      <c r="E468" t="n">
        <v>70</v>
      </c>
      <c r="F468" t="inlineStr">
        <is>
          <t>Rounaq_Gandhi_Resume_Product_Manager.pdf</t>
        </is>
      </c>
      <c r="G468" t="inlineStr">
        <is>
          <t>New</t>
        </is>
      </c>
      <c r="H468" t="inlineStr">
        <is>
          <t>Onsite</t>
        </is>
      </c>
      <c r="I468" t="inlineStr">
        <is>
          <t>Miami, FL</t>
        </is>
      </c>
      <c r="K468" t="inlineStr">
        <is>
          <t>LinkedIn</t>
        </is>
      </c>
      <c r="L468" t="inlineStr">
        <is>
          <t>https://www.linkedin.com/jobs/view/4437351536/</t>
        </is>
      </c>
      <c r="M468" t="inlineStr">
        <is>
          <t>Product strategy &amp; execution, Search &amp; AI/ML product, Cross-functional leadership, Data-driven prioritization, Workflow design &amp; analytics</t>
        </is>
      </c>
      <c r="N468" t="inlineStr">
        <is>
          <t>Strong title and responsibility alignment (Sr PM, strategy-to-execution, cross-functional ownership). However, the JD explicitly requires 6+ years of PM experience in search/AI/workflow domains—Rounaq has ~3 years titled PM (2023–2026 at Peek) and ~7 years product-adjacent total. The search/AI/ML depth and SaaS platform scale (Meltwater is a large, complex product) are not directly evidenced in his resume. Customize by emphasizing Peek's B2B SaaS complexity, A/B testing rigor, cross-team coordination (Engineering, Design, Data), and discovery-driven product enhancements; acknowledge the search/AI gap honestly and highlight transferable analytical and prioritization skills.</t>
        </is>
      </c>
      <c r="O468"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468" t="inlineStr">
        <is>
          <t>Direct</t>
        </is>
      </c>
    </row>
    <row r="469" hidden="1">
      <c r="A469" t="inlineStr">
        <is>
          <t>2026-07-10</t>
        </is>
      </c>
      <c r="B469" t="inlineStr">
        <is>
          <t>Popeyes Louisiana Kitchen</t>
        </is>
      </c>
      <c r="C469" t="inlineStr">
        <is>
          <t>Sr. Product Manager, Operations Technology, Popeyes</t>
        </is>
      </c>
      <c r="D469" t="inlineStr">
        <is>
          <t>High</t>
        </is>
      </c>
      <c r="E469" t="n">
        <v>60</v>
      </c>
      <c r="F469" t="inlineStr">
        <is>
          <t>Rounaq_Gandhi_Resume_Product_Manager.pdf</t>
        </is>
      </c>
      <c r="G469" t="inlineStr">
        <is>
          <t>New</t>
        </is>
      </c>
      <c r="H469" t="inlineStr">
        <is>
          <t>Onsite</t>
        </is>
      </c>
      <c r="I469" t="inlineStr">
        <is>
          <t>Miami, FL</t>
        </is>
      </c>
      <c r="K469" t="inlineStr">
        <is>
          <t>LinkedIn</t>
        </is>
      </c>
      <c r="L469" t="inlineStr">
        <is>
          <t>https://www.linkedin.com/jobs/view/4438548498/</t>
        </is>
      </c>
      <c r="M469" t="inlineStr">
        <is>
          <t>Product lifecycle management, Requirements definition &amp; user stories, Pilot planning &amp; execution, Cross-functional stakeholder management, Metrics tracking &amp; data analysis, AI/ML product experience, Operations technology</t>
        </is>
      </c>
      <c r="N469" t="inlineStr">
        <is>
          <t>Strong title and responsibility alignment (Sr. PM, end-to-end ownership, requirements, cross-functional execution, metrics-driven iteration). However, Rounaq's domain is B2B SaaS (POS/mobile/barcode scanning) and pharma MES—not QSR operations or restaurant field deployment. The 5+ years requirement is met (7 years total product-adjacent, 3 years PM title), but lack of QSR/restaurant ops background and no demonstrated experience with pilot execution in field environments (vs. software-only) are material gaps. Customize by emphasizing PEEK's enterprise deal complexity, offline-mode rollout discipline, and cross-functional coordination; acknowledge the QSR domain shift as a learning curve.</t>
        </is>
      </c>
      <c r="O469" t="inlineStr">
        <is>
          <t>Ready to make your next big professional move? Join us on our journey to achieve our big dream of building the most loved restaurant brands in the world.Restaurant Brands International Inc. is one of the world's largest quick service restaurant companies with nearly $45 billion in annual system-wide sales and over 32,000 restaurants in more than 120 countries and territories.RBI owns four of the world's most prominent and iconic quick service restaurant brands – TIM HORTONS®, BURGER KING®, POPEYES®, and FIREHOUSE SUBS®. These independently operated brands have been serving their respective guests, franchisees and communities for decades. Through its Restaurant Brands for Good framework, RBI is improving sustainable outcomes related to its food, the planet, and people and communities.RBI is committed to growing the TIM HORTONS®, BURGER KING®, POPEYES® and FIREHOUSE SUBS® brands by leveraging their respective core values, employee and franchisee relationships, and long track records of community support. Each brand benefits from the global scale and shared best practices that come from ownership by Restaurant Brands International Inc.The Sr. Product Manager, Ops Technology owns the end-to-end product lifecycle for a portfolio of restaurant operational technology solutions, from problem definition and requirements development through pilot execution and scaled deployment.This role drives product discovery, defines clear success metrics, prioritizes roadmap initiatives, and partners cross-functionally to deliver measurable business impact across restaurant operations.The role focuses on AI-powered assistant tools for restaurant employees, digital production management systems, order accuracy camera solutions (computer vision), and AI-enabled ordering technologies. The Product Manager translates operational needs into well-defined product requirements, leads structured experimentation, and drives cross-functional execution to improve order accuracy, throughput, labor productivity, and overall guest experience.RBI follows a 5 day, in-office work schedule to support collaboration. Candidates should be comfortable working onsite 5 days per week out of our office inMiami, FL.What You'll DoOwn day-to-day product management and execution for assigned Ops Technology initiatives, including AI assistant platforms, digital production management systems, order accuracy camera solutions, and AI-enabled ordering technologies, ensuring delivery against defined roadmap priorities set in partnership with the Sr. Product Manager.Translate strategic direction into detailed product requirements, user stories, acceptance criteria, and implementation plans that guide engineering and vendor development.Lead pilot planning and execution ensuring operational readiness and field alignment.Track and analyze performance metrics including AI model accuracy, order accuracy rates, speed of service, throughput, system stability, and adoption, driving iterative product enhancements.Coordinate cross-functional execution across Technology, Analytics, Operations, and Field teams to resolve blockers and ensure successful deployment in restaurant environments.Develop structured test-and-learn frameworks and synthesize results into clear recommendations for scaling, optimization, or refinement.Build financial impact analyses and rollout plans to support scaling decisions, escalating major trade-offs, investment decisions, and strategic pivots to the Sr. Product Manager.What You Bring5+ years of experience in product management, strategy, analytics, consulting, or QSR operations.Bachelor’s or graduate degree in Business Administration, Engineering, Analytics, Information Systems, Operations Management, or related field.Experience working on technology-enabled operational initiatives.Strong analytical skills with experience working with POS, transactional, or operational datasets.Experience supporting pilots or experimentation frameworks.Strong stakeholder management and cross-functional collaboration skills.Ability to operate in fast-paced, ambiguous environments with a bias for action.Excellent written and verbal communication skills.Willingness to engage directly with restaurant environments to diagnose operational challenges and validate data-driven solutions in real-world settings.#PopeyesBenefits at all of our global offices are focused on physical, mental and financial wellness. We offer unique and progressive benefits, including a comprehensive global paid parental leave program that supports employees as they expand their families, free telemedicine and mental wellness support.Restaurant Brands International and all of its affiliated companies (collectively, RBI) are equal opportunity and affirmative action employers that do not discriminate on the basis of race, national origin, religion, age, color, sex, sexual orientation, gender identity, disability, or veteran status, or any other characteristic protected by local, state, provincial or f</t>
        </is>
      </c>
      <c r="P469" t="inlineStr">
        <is>
          <t>Direct</t>
        </is>
      </c>
    </row>
    <row r="470" hidden="1">
      <c r="A470" t="inlineStr">
        <is>
          <t>2026-07-10</t>
        </is>
      </c>
      <c r="B470" t="inlineStr">
        <is>
          <t>MRI Software</t>
        </is>
      </c>
      <c r="C470" t="inlineStr">
        <is>
          <t>Product Manager II</t>
        </is>
      </c>
      <c r="D470" t="inlineStr">
        <is>
          <t>High</t>
        </is>
      </c>
      <c r="E470" t="n">
        <v>66</v>
      </c>
      <c r="F470" t="inlineStr">
        <is>
          <t>Rounaq_Gandhi_Resume_Product_Manager.pdf</t>
        </is>
      </c>
      <c r="G470" t="inlineStr">
        <is>
          <t>New</t>
        </is>
      </c>
      <c r="H470" t="inlineStr">
        <is>
          <t>Onsite</t>
        </is>
      </c>
      <c r="I470" t="inlineStr">
        <is>
          <t>Greater Cleveland</t>
        </is>
      </c>
      <c r="K470" t="inlineStr">
        <is>
          <t>LinkedIn</t>
        </is>
      </c>
      <c r="L470" t="inlineStr">
        <is>
          <t>https://www.linkedin.com/jobs/view/4437745635/</t>
        </is>
      </c>
      <c r="M470" t="inlineStr">
        <is>
          <t>Product strategy &amp; roadmap management, Customer discovery &amp; market research, Cross-functional collaboration (Engineering, Design, QA, Sales, Marketing), Data-driven decision making, Go-to-market &amp; product launches, AI-powered product workflows</t>
        </is>
      </c>
      <c r="N470" t="inlineStr">
        <is>
          <t>Strong title and responsibility alignment (PM II, strategy, roadmaps, GTM, cross-functional delivery). Rounaq meets the 5+ years SaaS PM requirement and demonstrates all core competencies (discovery, prioritization, execution, stakeholder management, AI workflows). However, zero domain depth in PropTech/real estate/contract management/electronic signatures—a significant gap for a portfolio-focused role. No disqualifiers, but customize heavily: emphasize PEEK's B2B SaaS GTM parallels, highlight discovery-driven prioritization and cross-team orchestration, and explicitly address how his AI workflow optimization (PRD drafting, PostHog/Looker analysis) transfers to MRI's AI-enabled PM mandate.</t>
        </is>
      </c>
      <c r="O470" t="inlineStr">
        <is>
          <t>MRI Software is seeking a Product Manager to lead a portfolio of solutions focused on digital transaction management, electronic signature workflows, and contract lifecycle management within the real estate industry.This role sits at the intersection of product strategy, execution, and commercial growth. You will be responsible for defining product vision, shaping roadmaps, and driving delivery across a portfolio of SaaS products while partnering closely with Engineering, Design, Quality Assurance, Sales, Marketing, Support, and Customer Success teams.You will work directly with customers and internal stakeholders to identify market opportunities, validate solutions, and deliver products that create measurable value. You will also play a key role in go-to-market planning, market expansion initiatives, and the modernization of existing platforms.This is an ideal opportunity for a product manager who enjoys balancing strategic thinking with hands-on execution and who thrives in a collaborative, fast-paced environment.What You Will OwnProduct Strategy &amp; Roadmap ManagementDefine and communicate a clear product vision aligned with company goals and customer needs.Develop and maintain product roadmaps that balance customer value, business impact, and technical investment.Prioritize initiatives, features, and enhancements based on data, customer feedback, market opportunities, and strategic objectives.Evaluate market trends, competitive offerings, and emerging technologies to identify opportunities for innovation and growth.Support long-term platform modernization and expansion initiatives.Product Execution &amp; DeliveryPartner closely with Product Owners, Engineering, QA, and UX teams to deliver high-quality product experiences.Translate customer and business needs into clear product requirements, user stories, acceptance criteria, and release plans.Participate in backlog refinement, sprint planning, and ongoing product delivery activities.Ensure development efforts remain aligned with product strategy and desired outcomes.Remove obstacles, facilitate decision-making, and drive alignment across stakeholders.Customer &amp; Market DiscoveryConduct customer interviews, product discovery sessions, and market research to validate opportunities and guide product direction.Develop a deep understanding of customer workflows, pain points, and business objectives.Analyze product usage data and customer feedback to identify trends and prioritize improvements.Partner with customer-facing teams to gather and synthesize market insights.Commercial &amp; Go-to-Market LeadershipSupport product launches, feature rollouts, and market expansion initiatives.Collaborate with Sales, Marketing, and Customer Success teams on positioning, messaging, enablement, and customer adoption strategies.Participate in customer demonstrations, prospect conversations, industry events, and strategic account discussions.Help evaluate new markets, customer segments, and growth opportunities.AI-Enabled Product ManagementLeverage AI tools to improve product management workflows, research, documentation, and decision-making.Identify opportunities to incorporate AI capabilities into customer experiences and internal processes.Stay current on emerging AI technologies and evaluate their potential impact on product strategy and customer value.RequiredExperience &amp; Skills5+ years of Product Management experience within a SaaS or software environment.Demonstrated experience managing product roadmaps and prioritizing competing initiatives.Strong customer discovery and research skills, including customer interviews and solution validation.Excellent communication and stakeholder management skills.Strong analytical and problem-solving abilities with a data-driven approach to decision-making.Experience collaborating with cross-functional teams including Engineering, Design, QA, Sales, and Customer Success.Ability to thrive in a fast-paced environment and adapt to changing priorities.Experience translating business objectives into actionable product requirements and deliverables.PreferredExperience within PropTech, real estate technology, transaction management, contract management, document management, or related industries.Familiarity with UX/UI concepts, user flows, wireframes, and product design processes.Experience supporting product launches and go-to-market initiatives.Experience working with APIs, integrations, and platform-based SaaS products.Familiarity with electronic signature, workflow automation, or contract lifecycle management solutions.AI &amp; Modern Product PracticesExperience using AI-powered tools such as ChatGPT, Copilot, Gemini, or similar technologies to improve productivity and accelerate product workflows.Familiarity with AI-assisted requirements generation, research, documentation, and analysis.Exposure to prototyping tools, low-code platforms, or modern product development workflows is a plus.What Good Looks LikeProduct roadmaps clearly aligned to customer</t>
        </is>
      </c>
      <c r="P470" t="inlineStr">
        <is>
          <t>Direct</t>
        </is>
      </c>
    </row>
    <row r="471" hidden="1">
      <c r="A471" t="inlineStr">
        <is>
          <t>2026-07-10</t>
        </is>
      </c>
      <c r="B471" t="inlineStr">
        <is>
          <t>Weave</t>
        </is>
      </c>
      <c r="C471" t="inlineStr">
        <is>
          <t>Senior Product Manager, Messaging</t>
        </is>
      </c>
      <c r="D471" t="inlineStr">
        <is>
          <t>Medium</t>
        </is>
      </c>
      <c r="E471" t="n">
        <v>45</v>
      </c>
      <c r="F471" t="inlineStr">
        <is>
          <t>Rounaq_Gandhi_Resume_Product_Manager.pdf</t>
        </is>
      </c>
      <c r="G471" t="inlineStr">
        <is>
          <t>New</t>
        </is>
      </c>
      <c r="H471" t="inlineStr">
        <is>
          <t>Onsite</t>
        </is>
      </c>
      <c r="I471" t="inlineStr">
        <is>
          <t>Lehi, UT</t>
        </is>
      </c>
      <c r="K471" t="inlineStr">
        <is>
          <t>LinkedIn</t>
        </is>
      </c>
      <c r="L471" t="inlineStr">
        <is>
          <t>https://www.linkedin.com/jobs/view/4411214986/</t>
        </is>
      </c>
      <c r="M471" t="inlineStr">
        <is>
          <t>Product strategy &amp; roadmap ownership, Cross-functional execution (engineering, design, GTM), Platform thinking &amp; systems design, Data-driven decision making, Technical collaboration &amp; API literacy</t>
        </is>
      </c>
      <c r="N471" t="inlineStr">
        <is>
          <t>DISQUALIFIER: JD requires 8+ years of product management experience specifically; Rounaq has ~3 years in PM title (2023-2026) and ~7 years total product-adjacent work. Strong title and responsibility alignment — Rounaq's PEEK experience demonstrates end-to-end product ownership, GTM, A/B testing, and cross-functional leadership. However, the explicit 8+ years PM requirement is a hard disqualifier; he has ~3 years in the PM title. The healthcare domain is adjacent (not direct pharma/MES), and he lacks demonstrated experience with messaging infrastructure, real-time systems, multi-channel communication, or HIPAA-adjacent constraints. The AI-native requirement is unmet. This role is a stretch given the seniority bar and specialized domain depth — only pursue if Weave is open to Sr PM or PM II candidates with strong execution track records.</t>
        </is>
      </c>
      <c r="O471" t="inlineStr">
        <is>
          <t>Weave is a company with a tight product-market fit and a customer-obsessed culture. The Product Team at Weave operates under a development model in which each product manager is expected to lead their team through the stages of product development: discovery, execution, go-to-market, and iteration. We strive for high autonomy and high alignment through clear goals, outcome-based planning, and tight collaboration with engineering, design, support, and GTM teams.In this role, theSenior Product Manager, Messaging, will own one of Weave's most important customer-facing product areas: the messaging capabilities that power communication between healthcare practices and their patients. This role spans both feature delivery and platform thinking — owning the end-to-end messaging experience while ensuring the underlying systems are reliable, scalable, and extensible across Weave's growing product surface. Messaging sits at the center of how practices communicate with patients before, during, and after appointments. The right candidate will drive meaningful improvements to the customer-facing experience while maintaining the reliability and systems thinking required of a high-volume communication product.This role is onsite in Lehi, UTThis role reports to the VP of ProductWhat You Will OwnOwn the product strategy, roadmap, and execution for Weave's messaging product area.Lead product discovery by deeply understanding how practices and patients experience messaging today, identifying friction, unmet needs, and opportunities to deliver meaningful improvements.Drive both customer-facing feature work (two-way messaging inbox and automated messages) and platform-level improvements (reliability, scalability, message delivery, integrations) with sound judgment on prioritization across both.Define and deliver reusable messaging capabilities that can support multiple Weave products and workflows over time.Prioritize the roadmap and drive execution, making clear calls on risk, sequencing, and business value — breaking work into staged deliveries that show early progress while advancing longer-term goals.Partner closely with engineering to guide technical decisions, including tradeoffs around message delivery reliability, data consistency, and system performance.Communicate product decisions, their risks, and business impact clearly to leadership and cross-functional partners.Partner with integrations, feature teams, and other product areas to manage dependencies and shared platform evolution.What You Will Need to Accomplish the Job8+ years of product management experience, with meaningful ownership across both customer-facing features and platform or infrastructure-adjacent product work.AI-native approach and thinking to product management and problem solving including familiarity with various tools and options.Strong product judgment — able to think in capabilities and systems, not just individual feature requests.Deep empathy for end users, with a track record of translating user problems into product decisions that meaningfully improve the experience.Ability to operate independently, make sound decisions, and create clarity in ambiguous environments.Strong execution skills and a track record of driving complex cross-functional work from problem definition through delivery.Ability to partner credibly with senior engineers on technical tradeoffs — including message delivery reliability, API design, and system performance.Strong communication and storytelling skills, including the ability to explain both customer experience and platform decisions in business terms.Ability to collaborate effectively with engineering, design, analytics, support, go-to-market teams, and peer product managers.Familiarity with real-time or asynchronous communication systems, messaging infrastructure, or notification pipelines.Comfort reading API documentation, technical specs, and system design discussions.Ability to use data and observability tools to understand product health and user behavior, such as Grafana or similar.What Will Make Us Love YouPrior experience owning a high-volume, customer-facing communication product (messaging, notifications, inbox, or similar).Experience with multi-channel communication systems (SMS, email, in-app, voice).Experience in healthcare technology or similarly operationally complex and compliance-aware environments (e.g., HIPAA-adjacent messaging constraints).Familiarity with AI-powered products and workflows (e.g., AI-assisted messaging, automated replies, generative AI applied to communication) and how they can improve customer-facing experiences.Experience with integration-heavy products that span multiple systems or data sources.Familiarity with data pipelines, message queuing, or event-driven systems.Familiarity with distributed systems concepts and the tradeoffs that affect message reliability and delivery guarantees.Strong instincts for when platform investment is needed versus when a pragmatic feature-lev</t>
        </is>
      </c>
      <c r="P471" t="inlineStr">
        <is>
          <t>Direct</t>
        </is>
      </c>
    </row>
    <row r="472" hidden="1">
      <c r="A472" t="inlineStr">
        <is>
          <t>2026-07-10</t>
        </is>
      </c>
      <c r="B472" t="inlineStr">
        <is>
          <t>Mastercard</t>
        </is>
      </c>
      <c r="C472" t="inlineStr">
        <is>
          <t>Senior Product Manager, Technical</t>
        </is>
      </c>
      <c r="D472" t="inlineStr">
        <is>
          <t>High</t>
        </is>
      </c>
      <c r="E472" t="n">
        <v>68</v>
      </c>
      <c r="F472" t="inlineStr">
        <is>
          <t>Rounaq_Gandhi_Resume_Product_Manager.pdf</t>
        </is>
      </c>
      <c r="G472" t="inlineStr">
        <is>
          <t>New</t>
        </is>
      </c>
      <c r="H472" t="inlineStr">
        <is>
          <t>Onsite</t>
        </is>
      </c>
      <c r="I472" t="inlineStr">
        <is>
          <t>Greater St. Louis</t>
        </is>
      </c>
      <c r="K472" t="inlineStr">
        <is>
          <t>LinkedIn</t>
        </is>
      </c>
      <c r="L472" t="inlineStr">
        <is>
          <t>https://www.linkedin.com/jobs/view/4435920215/</t>
        </is>
      </c>
      <c r="M472" t="inlineStr">
        <is>
          <t>Product roadmap &amp; vision, Cloud-native platforms &amp; APIs, Agile/Scrum/SAFe, Stakeholder management, Data-driven prioritization, Requirements definition &amp; acceptance criteria</t>
        </is>
      </c>
      <c r="N472" t="inlineStr">
        <is>
          <t>Strong title and responsibility alignment — Rounaq's 7+ years product experience, PRD/user-story/OKR expertise, and cross-functional leadership directly map to Mastercard's feature delivery, roadmap, and stakeholder-management demands. However, domain mismatch is significant: Rounaq's background is B2B SaaS (POS, mobile, barcode scanning) and pharma MES, not payments/fintech/card-services platforms. No disqualifiers, but the JD emphasizes 'cloud-native products, platforms, APIs at scale' and 'cardholder services' — neither explicitly present in his resume. Customize by highlighting his platform-thinking (Offline Mode, kiosk redesign, QR check-in), API-adjacent work (if any), and cross-regional delivery (Peek's enterprise scale). Acknowledge fintech/payments as a new domain and emphasize transferable product-leadership skills.</t>
        </is>
      </c>
      <c r="O472" t="inlineStr">
        <is>
          <t>Our PurposeMastercard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potential.Title And SummarySenior Product Manager, TechnicalWho is Mastercard?We work to connect and power an inclusive, digital economy that benefits everyone, everywhere, by making transactions safe, simple, smart, and accessible. Using secure data and networks, partnerships, and passion, our innovations and solutions help individuals, financial institutions, governments, and businesses realize their greatest potential.Our decency quotient, or DQ, drives our culture and everything we do inside and outside of our company. We cultivate a culture of inclusion for all employees that respects their individual strengths, views, and experiences. We believe that our differences enable us to be a better team – one that makes better decisions, drives innovation, and delivers better business results.Cardholder Services ProgramThe Cardholder Services program provides a global portfolio of travel, lifestyle, insurance, and assistance benefits, powered by Mastercard's Global Benefits Platform and strategic partner ecosystem. By enabling seamless benefit eligibility, management, and delivery, CHS helps issuers enhance cardholder value, drive engagement, and accelerate growth. Our agile product and engineering teams operate across the U.S. and India to deliver scalable, secure, and innovative solutions worldwide.Role &amp; ResponsibilitiesAll staff at Mastercard are expected to demonstrate 'Mastercard Way' cultural values every day - own it, simplify it, sense of urgency, thoughtful risk-taking, unlock potential, and be inclusive – with a relentless focus on our customers.As a Senior Product Manager - Technical at Mastercard, you are expected to perform the following general responsibilities:Owns and drives product feature delivery from concept through launch, ensuring alignment with platform strategy and business objectives.Contributes to product vision, roadmap planning, and working-backwards artifacts for assigned initiatives.Partners with business and engineering teams to define requirements, prioritize enhancements, and deliver customer value.Identifies opportunities to enhance platform capabilities and recommends solutions based on customer needs, market trends, and platform strategy.Supports release planning by defining feature goals, managing priorities, and balancing business value with technical feasibility.Collaborates with internal stakeholders and customer-facing teams to collect, prioritize, and address customer feedback and feature-level issues.Defines and tracks key product and operational metrics to measure feature adoption, performance, and business outcomes.Facilitates cross-functional discussions to gather requirements, align stakeholders, and drive continuous product improvement.Reviews feature demonstrations and validates delivery against acceptance criteria and intended business outcomes.Supports product launches, monitors post-release health, and drives actions to improve adoption, customer experience, and operational performance.Builds strong relationships across Product, Engineering, Operations, and Business teams to influence outcomes and drive alignment.All About YouPassionate about understanding customer needs, product usage patterns, and operational characteristics to drive product improvements.Demonstrated ability to independently manage complex initiatives while collaborating effectively across teams.Experience delivering cloud-native products, platforms, APIs, or digital experiences at scale.Strong analytical and problem-solving skills with a data-driven approach to prioritization and decision-making.Ability to evaluate trade-offs across customer experience, business outcomes, technical complexity, and operational considerations.Experience working in Agile environments (Scrum, Kanban, SAFe, or similar methodologies).Effective communicator who can influence peers and stakeholders through clear, concise, and compelling communication.Skilled at translating business requirements into actionable product requirements and clearly documented acceptance criteria.Strong stakeholder management skills with the ability to build partnerships and drive consensus across cross-functional teams.Passion for continuous improvement and delivering measurable customer and business value.Bachelor's degree in software engineering, computer science, information technology, business, or a related discipline preferred, or equivalent practical experience.Mastercard is a merit-based, inclusive, equal opportunity employer that considers</t>
        </is>
      </c>
      <c r="P472" t="inlineStr">
        <is>
          <t>Direct</t>
        </is>
      </c>
    </row>
    <row r="473" hidden="1">
      <c r="A473" t="inlineStr">
        <is>
          <t>2026-07-10</t>
        </is>
      </c>
      <c r="B473" t="inlineStr">
        <is>
          <t>Charles River Associates</t>
        </is>
      </c>
      <c r="C473" t="inlineStr">
        <is>
          <t>Product Manager/Agile Master, AI and Digital Products</t>
        </is>
      </c>
      <c r="D473" t="inlineStr">
        <is>
          <t>High</t>
        </is>
      </c>
      <c r="E473" t="n">
        <v>73</v>
      </c>
      <c r="F473" t="inlineStr">
        <is>
          <t>Rounaq_Gandhi_Resume_Product_Manager.pdf</t>
        </is>
      </c>
      <c r="G473" t="inlineStr">
        <is>
          <t>New</t>
        </is>
      </c>
      <c r="H473" t="inlineStr">
        <is>
          <t>Onsite</t>
        </is>
      </c>
      <c r="I473" t="inlineStr">
        <is>
          <t>Houston, TX</t>
        </is>
      </c>
      <c r="K473" t="inlineStr">
        <is>
          <t>LinkedIn</t>
        </is>
      </c>
      <c r="L473" t="inlineStr">
        <is>
          <t>https://www.linkedin.com/jobs/view/4428402289/</t>
        </is>
      </c>
      <c r="M47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473" t="inlineStr">
        <is>
          <t>Strong fit on core PM responsibilities (discovery, backlog, agile delivery, metrics) with direct evidence from PEEK. Title is slightly hybrid (PM/Agile Master) but aligns well with his 7+ years product ownership. Domain mismatch (consulting/AI vs. B2B SaaS/POS) and lack of explicit consulting-workflow or AI-product depth are the main gaps; no hard disqualifiers. Customize by emphasizing discovery facilitation, cross-functional coordination, and translating ambiguous requirements into clear user stories—all demonstrated at PEEK.</t>
        </is>
      </c>
      <c r="O47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473" t="inlineStr">
        <is>
          <t>Direct</t>
        </is>
      </c>
    </row>
    <row r="474" hidden="1">
      <c r="A474" t="inlineStr">
        <is>
          <t>2026-07-10</t>
        </is>
      </c>
      <c r="B474" t="inlineStr">
        <is>
          <t>Meta</t>
        </is>
      </c>
      <c r="C474" t="inlineStr">
        <is>
          <t>Product Manager</t>
        </is>
      </c>
      <c r="D474" t="inlineStr">
        <is>
          <t>Medium</t>
        </is>
      </c>
      <c r="E474" t="n">
        <v>45</v>
      </c>
      <c r="F474" t="inlineStr">
        <is>
          <t>Rounaq_Gandhi_Resume_Product_Manager.pdf</t>
        </is>
      </c>
      <c r="G474" t="inlineStr">
        <is>
          <t>New</t>
        </is>
      </c>
      <c r="H474" t="inlineStr">
        <is>
          <t>Onsite</t>
        </is>
      </c>
      <c r="I474" t="inlineStr">
        <is>
          <t>New York, NY</t>
        </is>
      </c>
      <c r="K474" t="inlineStr">
        <is>
          <t>LinkedIn</t>
        </is>
      </c>
      <c r="L474" t="inlineStr">
        <is>
          <t>https://www.linkedin.com/jobs/view/4430192092/</t>
        </is>
      </c>
      <c r="M474" t="inlineStr">
        <is>
          <t>Product strategy &amp; roadmap development, Cross-functional leadership &amp; team influence, Data-driven decision making, AI/ML workflow optimization, Stakeholder communication</t>
        </is>
      </c>
      <c r="N474" t="inlineStr">
        <is>
          <t>DISQUALIFIER: JD requires 8+ years of relevant industry experience with at least 3 years in Product Management; Rounaq has ~3 years titled PM/PO (2023–2026) and ~7 years product-adjacent (QA, Associate PO, PM). The explicit 8+ years threshold is a hard floor.. Meta's PM role is a strong title match and the responsibilities (strategy, roadmap, cross-functional leadership, data analysis, mentorship) align well with Rounaq's PEEK experience. However, the JD's explicit 8+ years requirement is a disqualifier—Rounaq has ~3 years in the PM title and ~7 years total product-adjacent work, falling short of the stated threshold. The B2B SaaS / mobile POS domain (PEEK) is also distant from Meta's consumer social/metaverse focus, further weakening domain fit. The AI/ML workflow optimization preference is a minor plus (he used PostHog/Looker and cut PRD drafting with AI), but insufficient to overcome the years-of-experience gap. Do not pursue unless Meta explicitly signals flexibility on the 8+ year requirement.</t>
        </is>
      </c>
      <c r="O474"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474" t="inlineStr">
        <is>
          <t>Direct</t>
        </is>
      </c>
    </row>
    <row r="475" hidden="1">
      <c r="A475" t="inlineStr">
        <is>
          <t>2026-07-10</t>
        </is>
      </c>
      <c r="B475" t="inlineStr">
        <is>
          <t>Meta</t>
        </is>
      </c>
      <c r="C475" t="inlineStr">
        <is>
          <t>Product Manager</t>
        </is>
      </c>
      <c r="D475" t="inlineStr">
        <is>
          <t>Medium</t>
        </is>
      </c>
      <c r="E475" t="n">
        <v>45</v>
      </c>
      <c r="F475" t="inlineStr">
        <is>
          <t>Rounaq_Gandhi_Resume_Product_Manager.pdf</t>
        </is>
      </c>
      <c r="G475" t="inlineStr">
        <is>
          <t>New</t>
        </is>
      </c>
      <c r="H475" t="inlineStr">
        <is>
          <t>Onsite</t>
        </is>
      </c>
      <c r="I475" t="inlineStr">
        <is>
          <t>Bellevue, WA</t>
        </is>
      </c>
      <c r="K475" t="inlineStr">
        <is>
          <t>LinkedIn</t>
        </is>
      </c>
      <c r="L475" t="inlineStr">
        <is>
          <t>https://www.linkedin.com/jobs/view/4254365961/</t>
        </is>
      </c>
      <c r="M475" t="inlineStr">
        <is>
          <t>Product strategy &amp; roadmap development, Cross-functional leadership &amp; consensus-building, Data-driven decision making &amp; A/B testing, Product lifecycle management, AI/ML workflow optimization</t>
        </is>
      </c>
      <c r="N475" t="inlineStr">
        <is>
          <t>DISQUALIFIER: JD requires 10+ years of product management experience; Rounaq has ~3 years in PM/PO title (2023–2026) and ~7 years total product-adjacent work. The 10+ year requirement is a hard gap.. Meta is a tier-1 consumer tech company with a strict 10+ year PM requirement—a disqualifier that hard-caps this match at 45 regardless of other strengths. Rounaq's 7 years of product-adjacent experience and 3 years as PM/PO fall short of the stated minimum. His B2B SaaS, mobile, and data-driven execution (PostHog, Looker, A/B testing) are transferable, but Meta's consumer-scale, 0-1 product innovation, and AI-integration focus are outside his demonstrated domain. The role is a reach; only pursue if Meta explicitly signals willingness to consider candidates below the 10+ year threshold or if internal referral opens a conversation.</t>
        </is>
      </c>
      <c r="O475"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475" t="inlineStr">
        <is>
          <t>Direct</t>
        </is>
      </c>
    </row>
    <row r="476" hidden="1">
      <c r="A476" t="inlineStr">
        <is>
          <t>2026-07-10</t>
        </is>
      </c>
      <c r="B476" t="inlineStr">
        <is>
          <t>Meta</t>
        </is>
      </c>
      <c r="C476" t="inlineStr">
        <is>
          <t>Product Manager</t>
        </is>
      </c>
      <c r="D476" t="inlineStr">
        <is>
          <t>Medium</t>
        </is>
      </c>
      <c r="E476" t="n">
        <v>45</v>
      </c>
      <c r="F476" t="inlineStr">
        <is>
          <t>Rounaq_Gandhi_Resume_Product_Manager.pdf</t>
        </is>
      </c>
      <c r="G476" t="inlineStr">
        <is>
          <t>New</t>
        </is>
      </c>
      <c r="H476" t="inlineStr">
        <is>
          <t>Onsite</t>
        </is>
      </c>
      <c r="I476" t="inlineStr">
        <is>
          <t>Sunnyvale, CA</t>
        </is>
      </c>
      <c r="K476" t="inlineStr">
        <is>
          <t>LinkedIn</t>
        </is>
      </c>
      <c r="L476" t="inlineStr">
        <is>
          <t>https://www.linkedin.com/jobs/view/4224915898/</t>
        </is>
      </c>
      <c r="M476" t="inlineStr">
        <is>
          <t>Product strategy &amp; roadmap development, Cross-functional leadership &amp; consensus-building, Data-driven decision-making &amp; A/B testing, Product lifecycle management, AI/ML workflow optimization</t>
        </is>
      </c>
      <c r="N476" t="inlineStr">
        <is>
          <t>DISQUALIFIER: JD requires 10+ years of Product Management and/or Product Design experience; Rounaq has ~3 years in PM title (2023–2026) and ~7 years total product-adjacent work. The 10+ year requirement is a hard gap.. Meta is a world-class consumer-tech company where Rounaq's B2B SaaS PM experience at Peek (strategy, GTM, A/B testing, OKRs, discovery-driven enhancements) demonstrates relevant PM fundamentals. However, the JD explicitly requires 10+ years of PM/Product Design experience—a hard disqualifier. Rounaq's 7 years total product-adjacent and ~3 years in the PM title fall short. The domain (consumer social/metaverse) is also adjacent but not a direct match to his B2B SaaS background. Unless Meta is willing to consider strong PM fundamentals and growth trajectory over strict tenure, this role is not a fit. Do not apply unless the recruiter signals flexibility on the 10+ year requirement.</t>
        </is>
      </c>
      <c r="O476"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476" t="inlineStr">
        <is>
          <t>Direct</t>
        </is>
      </c>
    </row>
    <row r="477" hidden="1">
      <c r="A477" t="inlineStr">
        <is>
          <t>2026-07-10</t>
        </is>
      </c>
      <c r="B477" t="inlineStr">
        <is>
          <t>Airbnb</t>
        </is>
      </c>
      <c r="C477" t="inlineStr">
        <is>
          <t>Product Manager, Incubations</t>
        </is>
      </c>
      <c r="D477" t="inlineStr">
        <is>
          <t>Medium</t>
        </is>
      </c>
      <c r="E477" t="n">
        <v>45</v>
      </c>
      <c r="F477" t="inlineStr">
        <is>
          <t>Rounaq_Gandhi_Resume_Product_Manager.pdf</t>
        </is>
      </c>
      <c r="G477" t="inlineStr">
        <is>
          <t>New</t>
        </is>
      </c>
      <c r="H477" t="inlineStr">
        <is>
          <t>Onsite</t>
        </is>
      </c>
      <c r="I477" t="inlineStr">
        <is>
          <t>New York, United States</t>
        </is>
      </c>
      <c r="K477" t="inlineStr">
        <is>
          <t>LinkedIn</t>
        </is>
      </c>
      <c r="L477" t="inlineStr">
        <is>
          <t>https://www.linkedin.com/jobs/view/4438808617/</t>
        </is>
      </c>
      <c r="M477" t="inlineStr">
        <is>
          <t>0→1 product incubation &amp; MVP design, Multi-track concurrent roadmap management, Data-driven hypothesis testing &amp; OKRs, Cross-functional collaboration (business, partnerships, engineering, design, data science), Product narrative &amp; launch communications, Marketplace / consumer product strategy</t>
        </is>
      </c>
      <c r="N477" t="inlineStr">
        <is>
          <t>DISQUALIFIER: JD requires 10+ years of product management experience; Rounaq has ~3 years in PM/PO title (2023–2026) and ~7 years total product-adjacent experience.. Strong conceptual fit: Rounaq's PEEK experience demonstrates 0→1 thinking (Offline Mode shipped early, QR check-in redesign), multi-priority execution, and data-driven iteration (A/B testing, adoption metrics). However, the 10+ years PM requirement is a hard disqualifier—he has ~3 years in the PM title and ~7 years total product-adjacent. Airbnb's incubation role is senior-level and expects proven track record scaling multiple 0→1 ideas at a consumer internet company; Rounaq's B2B SaaS background and limited tenure in PM title create a significant gap. Location requirement (San Francisco, not New York as listed) is also a constraint. Do not pursue unless Airbnb explicitly signals willingness to consider candidates with 5–7 years PM experience.</t>
        </is>
      </c>
      <c r="O477"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t>
        </is>
      </c>
      <c r="P477" t="inlineStr">
        <is>
          <t>Direct</t>
        </is>
      </c>
    </row>
    <row r="478">
      <c r="A478" t="inlineStr">
        <is>
          <t>2026-07-10</t>
        </is>
      </c>
      <c r="B478" t="inlineStr">
        <is>
          <t>Prosum</t>
        </is>
      </c>
      <c r="C478" t="inlineStr">
        <is>
          <t>Product Manager</t>
        </is>
      </c>
      <c r="D478" t="inlineStr">
        <is>
          <t>Top</t>
        </is>
      </c>
      <c r="E478" t="n">
        <v>80</v>
      </c>
      <c r="F478" t="inlineStr">
        <is>
          <t>Rounaq_Gandhi_Resume_Product_Manager.pdf</t>
        </is>
      </c>
      <c r="G478" t="inlineStr">
        <is>
          <t>New</t>
        </is>
      </c>
      <c r="H478" t="inlineStr">
        <is>
          <t>Hybrid</t>
        </is>
      </c>
      <c r="I478" t="inlineStr">
        <is>
          <t>Glendale, CA</t>
        </is>
      </c>
      <c r="K478" t="inlineStr">
        <is>
          <t>LinkedIn</t>
        </is>
      </c>
      <c r="L478" t="inlineStr">
        <is>
          <t>https://www.linkedin.com/jobs/view/4438659628/</t>
        </is>
      </c>
      <c r="M478" t="inlineStr">
        <is>
          <t>Product Strategy &amp; Roadmap, Backlog Management &amp; Prioritization, Agile/Scrum &amp; Sprint Planning, Stakeholder Management, Requirements Gathering &amp; User Stories, Jira, Cross-Functional Collaboration, Root Cause Analysis</t>
        </is>
      </c>
      <c r="N478" t="inlineStr">
        <is>
          <t>Strong fit: title, responsibilities (vision/strategy, backlog, stakeholder liaison, requirements, Agile ceremonies, cross-functional delivery) align directly with Resume A evidence. Experience gap is minimal (JD asks 1–3 years; Rounaq has 7 total product-adjacent, 3 in PM title). AI/ML familiarity is desirable, not required—no deduction. Customize: emphasize PEEK strategy/GTM ownership, backlog prioritization from NPS/support, Jira/PostHog analytics, and cross-team collaboration on Offline Mode. Hybrid Glendale role is a logistical note; no technical barrier.</t>
        </is>
      </c>
      <c r="O478" t="inlineStr">
        <is>
          <t>Product ManagerLocation: Glendale Office (hybrid, 4 days onsite)Pay Range: $65/hour to $77/hourOverviewWe are seeking a Product Manager / Product Owner to join a technology team supporting digital products and business applications. This role serves as the bridge between business stakeholders and engineering teams, ensuring product initiatives align with business goals while delivering exceptional user experiences.The ideal candidate has a strong foundation in product ownership, business analysis, stakeholder management, and Agile software development. You will help define product strategy, prioritize features, manage product backlogs, and collaborate across cross-functional teams to deliver impactful technology solutions.Key ResponsibilitiesDefine and execute product vision, strategy, and roadmap for digital products and applications.Translate business objectives into prioritized product roadmaps, milestones, user stories, and backlog items.Serve as the primary liaison between business stakeholders and technology teams, fostering strong cross-functional partnerships.Gather, analyze, and document business and functional requirements for technical teams.Analyze user behavior, business processes, and product performance to identify opportunities for improvement.Recommend innovative product solutions while balancing business priorities, technical feasibility, and user experience.Partner with engineering, design, QA, and business teams throughout the product development lifecycle.Collaborate with development teams to investigate issues, perform root cause analysis, and recommend solutions.Communicate product priorities, requirements, and project status clearly to both technical and non-technical stakeholders.Support Agile development processes, including backlog management, sprint planning, and release planning.Ensure product deliverables are completed on schedule and aligned with business objectives.Contribute to continuous process improvements and promote best practices across product and technology teams.Required QualificationsBachelor's degree in Computer Science, Engineering, Information Systems, Business, Design, or a related field.1–3 years of experience in Product Management, Product Ownership, Business Analysis, or a related technology role.Experience participating in the Software Development Life Cycle (SDLC) and Agile development environments.Ability to gather, analyze, and document business and functional requirements for technical teams.Experience working closely with both business stakeholders and software development teams.Familiarity with AI/ML technologies and the ability to translate business needs into AI-enabled product features is highly desirable.Experience using Jira or similar Agile project management tools.Strong analytical and problem-solving skills with attention to detail.Excellent verbal, written, and presentation skills.Ability to manage multiple priorities in a fast-paced environment.Self-motivated, proactive, and adaptable to changing business needs.Strong collaboration and relationship-building skills across cross-functional teams.Preferred QualificationsExperience supporting customer-facing digital products, mobile applications, or enterprise business applications.Exposure to media, entertainment, or other consumer-focused industries is a plus.Experience working with data-driven product decisions and user analytics.Desired SkillsProduct ManagementProduct OwnershipAgile MethodologiesScrumBusiness AnalysisRequirements GatheringUser Story CreationRoadmap PlanningStakeholder ManagementSDLCJiraAI/ML Product FeaturesCross-Functional CollaborationRoot Cause AnalysisProcess ImprovementCommunication &amp; PresentationProblem SolvingShow moreShow less</t>
        </is>
      </c>
      <c r="P478" t="inlineStr">
        <is>
          <t>Direct</t>
        </is>
      </c>
    </row>
    <row r="479" hidden="1">
      <c r="A479" t="inlineStr">
        <is>
          <t>2026-07-10</t>
        </is>
      </c>
      <c r="B479" t="inlineStr">
        <is>
          <t>Tessera Labs</t>
        </is>
      </c>
      <c r="C479" t="inlineStr">
        <is>
          <t>Product Manager</t>
        </is>
      </c>
      <c r="D479" t="inlineStr">
        <is>
          <t>High</t>
        </is>
      </c>
      <c r="E479" t="n">
        <v>63</v>
      </c>
      <c r="F479" t="inlineStr">
        <is>
          <t>Rounaq_Gandhi_Resume_Product_Manager.pdf</t>
        </is>
      </c>
      <c r="G479" t="inlineStr">
        <is>
          <t>New</t>
        </is>
      </c>
      <c r="H479" t="inlineStr">
        <is>
          <t>Onsite</t>
        </is>
      </c>
      <c r="I479" t="inlineStr">
        <is>
          <t>San Francisco, CA</t>
        </is>
      </c>
      <c r="K479" t="inlineStr">
        <is>
          <t>LinkedIn</t>
        </is>
      </c>
      <c r="L479" t="inlineStr">
        <is>
          <t>https://www.linkedin.com/jobs/view/4409369740/</t>
        </is>
      </c>
      <c r="M479" t="inlineStr">
        <is>
          <t>B2B SaaS product strategy, AI/ML product mindset, Enterprise platform integration (ERP, Salesforce, SAP), Agile product development, Customer discovery and requirements definition, Cross-functional collaboration, Product roadmapping and prioritization</t>
        </is>
      </c>
      <c r="N479" t="inlineStr">
        <is>
          <t>Strong title and seniority fit; Rounaq's 7+ years product experience and proven GTM/strategy ownership at Peek align well with the PM role. However, the JD heavily emphasizes ERP/enterprise platform depth (SAP, Salesforce, Oracle, ServiceNow) and AI-first product experience—neither is directly evidenced on his resume. His B2B SaaS background (mobile POS, barcode scanning) is adjacent but not in the enterprise workflow/ERP space. The AI-first requirement and high-fidelity prototyping with Cursor/Replit are nice-to-haves he can learn quickly. Customize by highlighting his discovery-driven product strategy, A/B testing rigor, and cross-functional collaboration; research Tessera's use cases and prepare to discuss how his Offline Mode prioritization and backlog discipline translate to complex AI feature triage.</t>
        </is>
      </c>
      <c r="O479" t="inlineStr">
        <is>
          <t>About Tessera LabsTessera Labs is redefining how enterprises adopt and operationalize Artificial Intelligence. Backed by Foundation Capital and led by a world-class founding team, we build multi-agent AI systems that automate complex business workflows across platforms such as SAP, Salesforce, Workday, Snowflake, MuleSoft, and more.Our mission is to bring real AI automation to the enterprise—delivering speed, precision, and measurable impact. We operate with extreme ownership, move quickly, and build at the frontier of applied AI.Role OverviewWe are seeking a Product Manager to join our growing product organization. This role is a hands-on individual contributor position with high ownership and visibility, responsible for shaping product strategy and execution across key product areas.This role sits at the intersection of product management, data science, engineering, and customer outcomes, and is responsible for turning AI capabilities—LLMs, ML models, knowledge systems, and agentic workflows—into scalable, reliable, and valuable products.You will own AI-driven features end-to-end: from problem discovery and model-informed product strategy to execution, iteration, and measurable business impact. You will work closely with Engineering, Delivery, Sales, and GTM teams to define, prioritize, and deliver AI-driven enterprise products that solve real customer problems.What You’ll DoConduct market and customer analysis to identify pain points and unmet needsDefine product strategy, roadmap, and success metrics for assigned product areasIdentify high-value AI use cases and prioritize them based on ROI, feasibility, risk, and time-to-valueWork closely with customers, sales, and solutions teams to understand real-world workflows and pain pointsBuild clear, prioritized product requirements and translate them into an actionable engineering backlogPartner closely with Engineering in an agile development environment to deliver high-quality features quicklyProvide ongoing feedback and clarification to engineering teams throughout the development lifecycleCollaborate with Sales, Marketing, and GTM teams to support product positioning, storytelling, and launchesWork directly with customer teams during implementations to ensure successful product adoptionAct as a product leader—clearly articulating customer needs, tradeoffs, and priorities while driving executionMust-Have QualificationsWhat We’re Looking ForExperience building and scaling B2B productsStrong background in ERP or enterprise platforms (e.g., Salesforce, SAP, Oracle, ServiceNow)AI-first product mindset with experience building or launching AI-driven productsComfortable build high-fidelity requirements with conceptual prototypes with tools like Cursor, Replit or LoveableExcellent written and verbal communication skillsStrong analytical skills with a bias toward measurable outcomes and experimentationProven ability to think strategically, prioritize effectively, and exercise strong judgmentDeep understanding of agile product development methodologiesStrong collaboration skills across engineering, GTM, and customer-facing teamsEngineering-aware (comfortable discussing platforms, architectures, and tradeoffs without being hands-on coding)Nice-to-Have / Domain SpecializationsExperience in one or more of the following product areas:Workflow enginesData harmonization across multiple enterprise platformsIndustry-specific enterprise solutionsCode remediation or platform modernizationStrong product storytelling and go-to-market experienceUX sensibility and ability to visualize AI-driven user experiencesWhy Tessera LabsBuild AI products that solve complex, real-world enterprise problemsWork at the intersection of AI, ERP systems, and automationHigh ownership, high impact, and direct influence on product directionCollaborate with a deeply technical and customer-focused teamNo third party may recruit, solicit candidates, publish job opportunities, use Tessera Labs’ name or branding, or represent that they are acting on behalf of Tessera Labs without prior written authorization. Any such activity conducted without explicit written consent is strictly prohibited.Compensation Range: $147K - $232KShow moreShow less</t>
        </is>
      </c>
      <c r="P479" t="inlineStr">
        <is>
          <t>Direct</t>
        </is>
      </c>
    </row>
    <row r="480" hidden="1">
      <c r="A480" t="inlineStr">
        <is>
          <t>2026-07-10</t>
        </is>
      </c>
      <c r="B480" t="inlineStr">
        <is>
          <t>Medallion</t>
        </is>
      </c>
      <c r="C480" t="inlineStr">
        <is>
          <t>Senior Product Manager</t>
        </is>
      </c>
      <c r="D480" t="inlineStr">
        <is>
          <t>High</t>
        </is>
      </c>
      <c r="E480" t="n">
        <v>69</v>
      </c>
      <c r="F480" t="inlineStr">
        <is>
          <t>Rounaq_Gandhi_Resume_Product_Manager.pdf</t>
        </is>
      </c>
      <c r="G480" t="inlineStr">
        <is>
          <t>New</t>
        </is>
      </c>
      <c r="H480" t="inlineStr">
        <is>
          <t>Onsite</t>
        </is>
      </c>
      <c r="I480" t="inlineStr">
        <is>
          <t>United States</t>
        </is>
      </c>
      <c r="K480" t="inlineStr">
        <is>
          <t>LinkedIn</t>
        </is>
      </c>
      <c r="L480" t="inlineStr">
        <is>
          <t>https://www.linkedin.com/jobs/view/4418819004/</t>
        </is>
      </c>
      <c r="M480" t="inlineStr">
        <is>
          <t>Product strategy &amp; roadmap ownership, Workflow automation product design, Cross-functional partnership (ops, GTM, legal/regulatory), Enterprise SaaS product management, Healthcare domain knowledge, Product analytics &amp; metrics frameworks</t>
        </is>
      </c>
      <c r="N480" t="inlineStr">
        <is>
          <t>Strong title and responsibility alignment (strategy, roadmap, cross-functional execution, analytics, launch). Rounaq's 7 years product-adjacent experience and 3 years direct PM tenure at Peek (B2B SaaS, GTM, metrics, A/B testing) map well to core PM duties. However, the JD explicitly requires 5+ years PM-specific experience; Rounaq has ~3 years titled PM (2023–2026) and ~4 years product-adjacent pre-PM, creating a ~1–2 year gap that costs 8–10 points in Requirements. No healthcare or workflow-automation domain evidence on Resume A; treat as transferable but unproven (domain deduction). Customize by emphasizing Peek's offline-mode automation (workflow efficiency), cross-functional collaboration (design, engineering, support), and metrics-driven decision-making (PostHog, Looker, A/B testing). Acknowledge healthcare is new but highlight rapid domain learning and regulatory/compliance exposure (Emerson pharma background).</t>
        </is>
      </c>
      <c r="O480" t="inlineStr">
        <is>
          <t>About Medallion:At Medallion, we believe healthcare teams should focus on what truly matters - delivering exceptional patient care. That’s why we’ve built a leading provider operations platform to eliminate the administrative bottlenecks that slow healthcare organizations down. By automating licensing, credentialing, payer enrollment, and compliance monitoring, Medallion empowers healthcare operations teams to streamline their workflows, improve provider satisfaction, and accelerate revenue generation, all while ensuring superior patient outcomes.As one of the fastest-growing healthcare technology companies - ranked #3 on Inc. Magazine’s 2024 Fastest-Growing Private Companies in the Pacific Region, #5 on LinkedIn's 2024 Top US Startups, a Glassdoor Best Place to Work in 2024 &amp; 2025, and featured on The Today Show - Medallion is revolutionizing provider network management. Our CEO, Derek Lo, has been named one of the Top 50 Healthcare Technology CEOs of 2024 by The Healthcare Technology Report. Backed by $130M in funding from world-class investors like Sequoia Capital, Google Ventures, Optum Ventures, Salesforce Ventures, Acrew Capital, Washington Harbour, and NFDG, we’re on a mission to transform healthcare at scale.About the Role:Medallion eliminates manual work by automating tedious back office processes. In addition to our user platform, underpinning our largest products are powerful internal tools, integrations, automations, and AI that dramatically impact the speed, reliability, and efficiency of these processes. You will own the strategy and development of a portfolio of Medallion’s products and associated business outcomes.This base compensation for this role may land between $160,000-$200,000. In addition to base salary, Medallion offers equity, and benefits as part of the total compensation package. Many factors are considered when determining pay including: market data, geographic location, skills, qualifications, experience, and level.Responsibilities:Ownership: Own the strategy and roadmap for a portfolio of Medallion’s customer applications and the associated business outcomesStrategy: Develop and maintain a 6-12 month roadmap that reflects the latest technology developments as well as active input from customers and internal stakeholdersExecution &amp; impact: Collaborate with engineers, designers, other PMs, and cross-functional partners to ensure the timely execution of new products and features and deliver the business outcomes driving the investmentRollout: Work with product marketing and other internal teams to ensure the successful packaging and rollout of new capabilitiesAnalytics: Develop and refine frameworks for measuring key product and adoption metricsRequirements:Product experience: 5+ years in a Product Management roleWorkflow automation: Experience building products that automate manual workflowsCross-functional partnership: Experience working on a product with significant cross-functional partnership including operations, GTM, and legal/regulatoryPlusses:Enterprise: Experience in enterprise software product management, especially products with a services and operational componentHealthcare: Healthcare domain expertise and experience0→1: Experience building and launching net new productsWe prioritize candidate safety. Please be aware that official communication will only come from @medallion.co email addresses.Show moreShow less</t>
        </is>
      </c>
      <c r="P480" t="inlineStr">
        <is>
          <t>Direct</t>
        </is>
      </c>
    </row>
    <row r="481" hidden="1">
      <c r="A481" t="inlineStr">
        <is>
          <t>2026-07-10</t>
        </is>
      </c>
      <c r="B481" t="inlineStr">
        <is>
          <t>Hadrian</t>
        </is>
      </c>
      <c r="C481" t="inlineStr">
        <is>
          <t>Product Manager</t>
        </is>
      </c>
      <c r="D481" t="inlineStr">
        <is>
          <t>High</t>
        </is>
      </c>
      <c r="E481" t="n">
        <v>67</v>
      </c>
      <c r="F481" t="inlineStr">
        <is>
          <t>Rounaq_Gandhi_Resume_Product_Manager.pdf</t>
        </is>
      </c>
      <c r="G481" t="inlineStr">
        <is>
          <t>New</t>
        </is>
      </c>
      <c r="H481" t="inlineStr">
        <is>
          <t>Onsite</t>
        </is>
      </c>
      <c r="I481" t="inlineStr">
        <is>
          <t>Los Angeles, CA</t>
        </is>
      </c>
      <c r="K481" t="inlineStr">
        <is>
          <t>LinkedIn</t>
        </is>
      </c>
      <c r="L481" t="inlineStr">
        <is>
          <t>https://www.linkedin.com/jobs/view/4288830580/</t>
        </is>
      </c>
      <c r="M481" t="inlineStr">
        <is>
          <t>Product strategy &amp; roadmap, Hardware-software integration, Cross-functional leadership, Requirements definition &amp; synthesis, Data-driven decision making</t>
        </is>
      </c>
      <c r="N481" t="inlineStr">
        <is>
          <t>Strong title and responsibility alignment (PM, end-to-end ownership, cross-functional leadership, roadmap synthesis). However, Rounaq lacks explicit hardware/robotics/manufacturing domain depth—his background is B2B SaaS (mobile POS). The JD requires 5+ years PM + 3+ years hardware/software/robotics; Rounaq has ~3 years titled PM (2023–2026) and ~7 years product-adjacent, but zero stated hardware or factory automation experience. This is a 5-point deduction on Requirements. ITAR work-authorization requirement is met (U.S. citizen, clearable). Customize by emphasizing cross-functional complexity (Peek's enterprise deals, offline mode trade-offs), systems thinking, and willingness to learn manufacturing domain; highlight any exposure to hardware constraints or integrations.</t>
        </is>
      </c>
      <c r="O481" t="inlineStr">
        <is>
          <t>Hadrian - Manufacturing the FutureHadrian is building autonomous factories that help aerospace and defense companies manufacture rockets, satellites, jets, and ships up to 10x faster and up to 2x cheaper. By combining advanced software, robotics, and full-stack manufacturing, we are reinventing how America produces its most critical parts.We’re accelerating our mission with the launch of Factory 3 in Mesa, Arizona, a 290,000-square-foot facility creating 350 new jobs. We are expanding rapidly to support thousands of future hires, launching Hadrian Maritime to expand into naval production, and introducing a Factory-as-a-Service model that delivers complete systems instead of individual parts.Hadrian is backed by leading investors including T. Rowe Price, Lux Capital, Founders Fund, and Andreessen Horowitz, our fast-growing team is united around reindustrializing American manufacturing for the 21st century and beyond.What You’ll DoDefine and own product strategy and requirements from discovery and requirements definition to launch, adoption, and iteration.Provide cross-functional leadership and communication to drive product success and accomplishment of business objectives, not only for current product lines but across the portfolio as we continue to expand.Work closely with and source requirements directly from the users you’re designing for, including: Technicians, CAD programmers, Manufacturing engineers, Operations leadership, etc.Translate customer workflows into clear software and hardware requirements with a seamless user experience.Synthesize and collaborate with core stakeholders to build the product roadmap ensuring business objectives are achieved, stakeholders are informed, and efforts are prioritized appropriately.Maintain a complete system approach to problem solving ensuring all interdependencies, future expansion, and change management are accounted for.Actively contribute to the product management culture and foundation of product management at Hadrian.What We Are Looking For5+ years of product management experience, including at least 3+ years of experience in hardware, software and/or robotics.Strong track record of delivering end-to-end success across complex hardware and software systems.Ability to assess the essence of the problem, provide a structured approach to finding solutions, and organization to align the team.Proven ability to think critically about tactical challenges while also maintaining a clear long term strategic perspective.Ease in aligning and prioritizing cross-functional teams, including engineering, operations, and supply chain.Experience synthesizing a variety of inputs into a product roadmap that ultimately achieves business objectives.Enthusiasm towards the mission of rebuilding the American industrial base.Organization and ability to build processes and align diverse groups of stakeholders.Strong data driven approach with experience leveraging metrics, dashboards, and analytics to inform decisions.Familiarity with CNC Machining, additive manufacturing, MES/ERP systems, or factory automation preferred but not required.CompensationFor this role, the target salary range is $170,000 - $240,000 (actual range may vary based on experience and performance).This is the lowest to highest salary we reasonably and in good faith believe we would pay for this role at the time of this posting. We may ultimately pay more or less than the posted range, and the range may be modified in the future. An employee's pay position within the salary range will be based on several factors, including, but not limited to, relevant education, qualifications, certifications, experience, skills, geographic location, performance, and business or organizational needs.Benefits For Full-time EmployeesMedical, dental, vision, and life insurance plans for employees401kRelocation support may be provided for certain situations, based on business need.Flexible vacation policyEquityITAR RequirementsTo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Learn more about the ITAR here.Hadrian Is An Equal Opportunity EmployerIt is the Company’s policy to provide equal employment opportunity for all applicants and employees. The Company does not unlawfully discriminate on the basis of race inclusive of traits historically associated with race (including, but not limited to, hair texture and protective hairstyles, such as braids, locks and twists), color, religion, sex (including pregnancy, childbirth, or related medical conditions), gender identity, gender expression, transgender status, national origin (including, in California, possession of a drivers license), ancestry, citizenship, age, physical or mental disability, height or</t>
        </is>
      </c>
      <c r="P481" t="inlineStr">
        <is>
          <t>Direct</t>
        </is>
      </c>
    </row>
    <row r="482">
      <c r="A482" t="inlineStr">
        <is>
          <t>2026-07-10</t>
        </is>
      </c>
      <c r="B482" t="inlineStr">
        <is>
          <t>adly</t>
        </is>
      </c>
      <c r="C482" t="inlineStr">
        <is>
          <t>Product Manager</t>
        </is>
      </c>
      <c r="D482" t="inlineStr">
        <is>
          <t>Top</t>
        </is>
      </c>
      <c r="E482" t="n">
        <v>78</v>
      </c>
      <c r="F482" t="inlineStr">
        <is>
          <t>Rounaq_Gandhi_Resume_Product_Manager.pdf</t>
        </is>
      </c>
      <c r="G482" t="inlineStr">
        <is>
          <t>New</t>
        </is>
      </c>
      <c r="H482" t="inlineStr">
        <is>
          <t>Onsite</t>
        </is>
      </c>
      <c r="I482" t="inlineStr">
        <is>
          <t>United States</t>
        </is>
      </c>
      <c r="K482" t="inlineStr">
        <is>
          <t>LinkedIn</t>
        </is>
      </c>
      <c r="L482" t="inlineStr">
        <is>
          <t>https://www.linkedin.com/jobs/view/4437578167/</t>
        </is>
      </c>
      <c r="M482" t="inlineStr">
        <is>
          <t>Product roadmap &amp; backlog ownership, Multi-product management, A/B testing &amp; CRO, AI/LLM evaluation &amp; integration, Data-driven decision making, Engineering team leadership, Growth metrics &amp; analytics</t>
        </is>
      </c>
      <c r="N482" t="inlineStr">
        <is>
          <t>Strong fit: Rounaq's 7+ years product experience, proven multi-stakeholder collaboration (engineering, design, growth), A/B testing rigor (PostHog/Looker), and demonstrated AI workflow adoption (cut PRD drafting 25% with AI) directly align with Adly's core needs. The 2+ year PM requirement is well-exceeded. Key customization: emphasize hands-on AI tool usage (Cursor, Claude, Bolt prototyping), concrete examples of AI-powered feature evaluation, and portfolio/multi-product context from PEEK's enterprise deals. Minor gap: no explicit mention of CRO or paid acquisition background, but A/B testing and conversion-lift metrics (11.5% adoption, 22% lift) are directly transferable. No disqualifiers.</t>
        </is>
      </c>
      <c r="O482" t="inlineStr">
        <is>
          <t>About Adly:Adly is a technology, data, and performance-driven portfolio of SaaS subscription and content companies. Our founders have built, acquired, scaled, and sold SaaS, ecommerce, and marketing businesses - and continue adding companies to the Adly portfolio.We scale our businesses through a combination of paid media, organic search/SEO, CRO, and product-led growth - and we are increasingly leveraging AI across product development, operations, and decision-making.A Product Manager at Adly owns product outcomes across multiple businesses in the portfolio. You will drive the full product lifecycle - from discovery and prioritization through engineering execution, launch, and performance analysis - for several products simultaneously. You are the connective tissue between engineering, growth, design, and operations, ensuring every sprint, feature, and release ladders up to business KPIs.This is a high-autonomy, high-ownership role. You set the priorities, run the process, drive accountability, analyze the data, and present the results to leadership. You operate with a business owner mindset because, functionally, that is what you are - the person responsible for the trajectory of the products you manage.You are a builder first. You prototype with AI coding tools (Cursor, Claude Code, Bolt), run evals on AI-powered features, and ship faster because you can go from idea to working proof-of-concept without waiting for engineering. You don't just manage products - you make things.Responsibilities:Own the product roadmap and backlog across multiple Adly portfolio companies, prioritizing based on business impact, urgency, and resource constraintsLead engineering teams through planning, execution, and delivery - keeping projects on track, removing blockers, and maintaining velocityCollaborate with Growth, Design, and Operations stakeholders to scope requirements, align on goals, and translate business needs into actionable engineering workDefine success metrics for every initiative and rigorously measure outcomes post-launch - revenue, retention, conversion, engagement, LTVPlan and execute A/B tests, new conversion funnels, landing pages, and growth experiments with measurable resultsQA product launches to ensure features ship bug-free and meet stakeholder requirementsMonitor product performance closely, making fast decisions to iterate, scale, or revert based on dataPresent performance, progress, insights, and recommendations to leadership with clarity and convictionEvaluate where AI/LLM features can create step-function improvements in user experience, conversion, or operational efficiency across portfolio productsBuild and maintain AI-powered workflows for your own PM practice - competitive analysis, user research synthesis, data exploration, and spec generationStay current with AI model capabilities, agentic frameworks, and developer tools - and proactively share and potentially apply new capabilities to your products and processesSkills &amp; Experience:2+ years of product management experience, ideally in a fast-paced or multi-product environmentYou have managed engineering teams and shipped products end-to-end - from scoping through launch and iterationStrong analytical skills - you are comfortable pulling data, building reports, running experiments, and making decisions grounded in metricsProficiency with project management tools (Asana or similar) and a system for keeping complex, parallel workstreams organizedExperience with marketing funnels, CRO, and A/B testingExcellent communicator - you translate between technical and non-technical stakeholders and keep everyone alignedDemonstrated AI power user - you can show specific examples of using AI tools (LLMs, coding assistants, automation platforms) to produce work that would have been impossible or 5x slower without themFluency with LLM concepts - you understand prompting, context windows, model tradeoffs, and can evaluate AI-powered features with judgment, not just enthusiasmExperience evaluating where AI can create leverage in product features or internal workflowsSelf-sufficient and resourceful - you do not wait to be told what to do, and you ask for what you needYou thrive managing multiple products simultaneously and context-switching without dropping ballsBonus:Experience in consumer products, marketplaces, or subscription businessesFamiliarity with SEO, paid acquisition, or growth marketingExperience shipping AI-powered product features (recommendations, automation, NLP, agents, etc)Side projects, demos, or prototypes that demonstrate hands-on AI buildingFamiliarity with eval frameworks, prompt iteration, or agentic workflowsExposure to portfolio or multi-business environmentsWhat Adly OffersA leadership team that has founded, scaled, and exited multiple companies - with clear ambition to make Adly a dominant player in SaaS and contentOwnership across multiple businesses - not one feature team, but real P&amp;L-level impactSmall team with significant roo</t>
        </is>
      </c>
      <c r="P482" t="inlineStr">
        <is>
          <t>Direct</t>
        </is>
      </c>
    </row>
    <row r="483" hidden="1">
      <c r="A483" t="inlineStr">
        <is>
          <t>2026-07-10</t>
        </is>
      </c>
      <c r="B483" t="inlineStr">
        <is>
          <t>Snap Inc.</t>
        </is>
      </c>
      <c r="C483" t="inlineStr">
        <is>
          <t>Product Manager, Growth</t>
        </is>
      </c>
      <c r="D483" t="inlineStr">
        <is>
          <t>High</t>
        </is>
      </c>
      <c r="E483" t="n">
        <v>74</v>
      </c>
      <c r="F483" t="inlineStr">
        <is>
          <t>Rounaq_Gandhi_Resume_Product_Manager.pdf</t>
        </is>
      </c>
      <c r="G483" t="inlineStr">
        <is>
          <t>New</t>
        </is>
      </c>
      <c r="H483" t="inlineStr">
        <is>
          <t>Onsite</t>
        </is>
      </c>
      <c r="I483" t="inlineStr">
        <is>
          <t>Bellevue, WA</t>
        </is>
      </c>
      <c r="K483" t="inlineStr">
        <is>
          <t>LinkedIn</t>
        </is>
      </c>
      <c r="L483" t="inlineStr">
        <is>
          <t>https://www.linkedin.com/jobs/view/4438278417/</t>
        </is>
      </c>
      <c r="M483" t="inlineStr">
        <is>
          <t>Product growth &amp; acquisition loops, A/B testing &amp; experimentation, Cross-functional collaboration, Data-driven decision making, Consumer product development</t>
        </is>
      </c>
      <c r="N483" t="inlineStr">
        <is>
          <t>Strong title and responsibility alignment: Rounaq's 7+ years product experience, A/B testing expertise (PostHog/Looker), cross-functional leadership, and metrics-driven approach (11.5% adoption lift, 22% engagement gains) map directly to Snap's growth PM mandate. Domain gap is the primary deduction—Rounaq's background is B2B SaaS (POS, MES) and mobile commerce, not consumer social/discovery platforms; growth loops and top-of-funnel acquisition are adjacent but not directly evidenced. Customize by emphasizing experimentation rigor, user adoption metrics, and cross-team execution; research Snapchat's discovery/acquisition challenges and frame PEEK's mobile adoption wins as transferable.</t>
        </is>
      </c>
      <c r="O48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t>
        </is>
      </c>
      <c r="P483" t="inlineStr">
        <is>
          <t>Direct</t>
        </is>
      </c>
    </row>
    <row r="484" hidden="1">
      <c r="A484" t="inlineStr">
        <is>
          <t>2026-07-10</t>
        </is>
      </c>
      <c r="B484" t="inlineStr">
        <is>
          <t>Healthcare IT Leaders</t>
        </is>
      </c>
      <c r="C484" t="inlineStr">
        <is>
          <t>Healthcare Product Manager</t>
        </is>
      </c>
      <c r="D484" t="inlineStr">
        <is>
          <t>High</t>
        </is>
      </c>
      <c r="E484" t="n">
        <v>56</v>
      </c>
      <c r="F484" t="inlineStr">
        <is>
          <t>Rounaq_Gandhi_Resume_Product_Manager.pdf</t>
        </is>
      </c>
      <c r="G484" t="inlineStr">
        <is>
          <t>New</t>
        </is>
      </c>
      <c r="H484" t="inlineStr">
        <is>
          <t>Remote</t>
        </is>
      </c>
      <c r="I484" t="inlineStr">
        <is>
          <t>United States</t>
        </is>
      </c>
      <c r="K484" t="inlineStr">
        <is>
          <t>LinkedIn</t>
        </is>
      </c>
      <c r="L484" t="inlineStr">
        <is>
          <t>https://www.linkedin.com/jobs/view/4437305870/</t>
        </is>
      </c>
      <c r="M484" t="inlineStr">
        <is>
          <t>Product Management, Healthcare Payer Domain, COTS Platform Management, Enterprise System Integration, Agile Delivery, Pharmacy/Claims Workflows</t>
        </is>
      </c>
      <c r="N484" t="inlineStr">
        <is>
          <t>Title and PM responsibilities align well (roadmap, backlog prioritization, stakeholder collaboration), but the JD heavily emphasizes healthcare payer domain expertise (Medicare Advantage, Pharmacy Hub, PBM, claims) — areas absent from Rounaq's B2B SaaS and pharma-manufacturing background. Pharmacy Hub experience is 'strongly preferred' but not explicitly required; treat as a significant domain gap. The 6-month contract through January 2027 is a near-term engagement. Customize by highlighting any healthcare-adjacent work, cloud/Agile delivery at Peek, and willingness to ramp on payer-specific workflows; acknowledge the domain gap candidly and emphasize rapid learning on COTS/integration patterns.</t>
        </is>
      </c>
      <c r="O484" t="inlineStr">
        <is>
          <t>Healthcare IT Leaders is hiring two Healthcare Product Managers for a remote contract engagement with a healthcare payer client.Location: 100% Remote (US)Start Date: ASAPDuration: 6-month contract through January 2027, with strong potential for long-term extensionThe Role:You'll drive product delivery across a blend of COTS platforms and custom-built applications, working at the intersection of business strategy and technical execution. Pharmacy Hub experience is strongly preferred - you'll be shaping products that touch pharmacy, claims and member-facing workflows for a Medicare Advantage population.What You'll DoOwn product direction for a mix of commercial (COTS) platforms and custom applications, from roadmap through deliveryPartner with business stakeholders, product teams and engineering to translate payer business needs into clear requirements and prioritized backlogsGuide enterprise integration work connecting pharmacy, claims, care management and member services systemsDeliver in an Agile environment with cloud-based platformsWhat You BringProduct management experience in the healthcare payer domain - Medicare Advantage, Pharmacy/PBM, Care Management, Claims or Member ServicesPharmacy Hub experience (strongly preferred)Hands-on experience with COTS platform management, custom application development and enterprise system integrationFamiliarity with cloud platforms and Agile deliveryStrong collaboration skills - you work as easily with business leaders as you do with engineersHealthcare IT Leaders is a national leader in IT workforce solutions, connecting healthcare provider, payer and life sciences organizations with experienced technology talent for consulting and full-time hiring. For more information, visit us on the web at www.healthcareitleaders.com .Healthcare IT Leaders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laws.This policy applies to all terms and conditions of employment, including recruiting, hiring, placement, promotion, termination, layoff, recall, transfer, leaves of absence, compensation and training.Show moreShow less</t>
        </is>
      </c>
      <c r="P484" t="inlineStr">
        <is>
          <t>Staffing</t>
        </is>
      </c>
    </row>
    <row r="485" hidden="1">
      <c r="A485" t="inlineStr">
        <is>
          <t>2026-07-10</t>
        </is>
      </c>
      <c r="B485" t="inlineStr">
        <is>
          <t>Insight Global</t>
        </is>
      </c>
      <c r="C485" t="inlineStr">
        <is>
          <t>Product Manager</t>
        </is>
      </c>
      <c r="D485" t="inlineStr">
        <is>
          <t>Medium</t>
        </is>
      </c>
      <c r="E485" t="n">
        <v>45</v>
      </c>
      <c r="F485" t="inlineStr">
        <is>
          <t>Rounaq_Gandhi_Resume_Product_Manager.pdf</t>
        </is>
      </c>
      <c r="G485" t="inlineStr">
        <is>
          <t>New</t>
        </is>
      </c>
      <c r="H485" t="inlineStr">
        <is>
          <t>Onsite</t>
        </is>
      </c>
      <c r="I485" t="inlineStr">
        <is>
          <t>United States</t>
        </is>
      </c>
      <c r="K485" t="inlineStr">
        <is>
          <t>LinkedIn</t>
        </is>
      </c>
      <c r="L485" t="inlineStr">
        <is>
          <t>https://www.linkedin.com/jobs/view/4437068066/</t>
        </is>
      </c>
      <c r="M485" t="inlineStr">
        <is>
          <t>Product strategy &amp; roadmap development, Machine Learning product leadership, Healthcare benefits / PBM domain, Agile/Scrum delivery, Stakeholder management</t>
        </is>
      </c>
      <c r="N485" t="inlineStr">
        <is>
          <t>DISQUALIFIER: JD requires 6+ years of product management experience specifically; Rounaq has ~3 years in PM title (2023–2026) and ~7 years total product-adjacent (QA, Associate PO, PM). The explicit 6+ PM-years requirement creates a material gap.. Title and Agile/delivery responsibilities align well with Resume A, but the JD's explicit 6+ years PM requirement and deep healthcare-benefits/PBM domain expertise (claims processing, plan structures, pharmacy benefit management) are significant gaps. Rounaq's B2B SaaS (Peek) and pharma-MES (Emerson) experience do not transfer directly to healthcare benefits administration. The ML-driven product leadership is a strength, but the domain-specific healthcare knowledge and years-of-PM gap make this a long-shot. Staffing agency posting adds friction. Only pursue if willing to reframe Emerson pharma experience as healthcare-adjacent and emphasize ML/analytics leadership from Peek.</t>
        </is>
      </c>
      <c r="O485" t="inlineStr">
        <is>
          <t>6+ years of Product Management experience, including ownership of product strategy and roadmap development with demonstrated user adoption and business impactHealthcare industry experience with strong knowledge of benefits administration, including plan structures, pharmacy benefit management (PBM), claims submission, and claims processingProven experience leading Machine Learning initiatives that delivered measurable business value • Experience working within Agile/Scrum environments; Scrum Master certification or prior Scrum Master experience is highly preferredCloud platform experience, preferably Google Cloud Platform (GCP)Exceptional communication and stakeholder management skills • Ability to work core business hours of 9:00 AM–5:00 PM ESTWillingness to travel occasionally (approximately 10%)Nice to Have Skills &amp; ExperienceDirect experience supporting PBM-related products or applicationsExperience leading AI initiatives within healthcare, including recommendation engines, intelligent agents, or orchestration solutionsScrum Master certificationGCP experienceJob DescriptionInsight Global is seeking a Product Manager to join a leading healthcare organization within its Analytics division, supporting the Pharmacy Benefit Management (PBM) business. This individual will lead a high-priority initiative focused on modernizing and streamlining the benefit plan creation process through Machine Learning and advanced analytics. Today, onboarding new clients requires Subject Matter Experts and Value Implementation Managers to navigate a lengthy process involving multiple client discussions, plan configuration reviews, testing cycles, regulatory validation, and final approvals. This workflow is highly manual, time-consuming, and costly. The organization recently completed a successful Proof of Concept and is now launching a new initiative designed to accelerate plan creation by leveraging historical claims data. Using Machine Learning, the solution will analyze incoming claims and recommend the top 3–5 most relevant plan IDs, providing implementation teams with a strong starting point rather than building plans from scratch. The Product Manager will be responsible for defining and driving the product roadmap for this solution, partnering closely with business stakeholders, data scientists, engineers, and implementation teams. The ideal candidate will bring a strong blend of healthcare benefits expertise, product leadership, Agile delivery experience, and a proven track record of delivering value from Machine Learning-based products. Key responsibilities include:• Define and execute the product strategy and roadmap for the claim-to-plan recommendation platform• Partner with business and technical stakeholders to translate requirements into actionable product features• Prioritize product enhancements based on customer needs, business value, and technical feasibility• Drive Agile delivery ceremonies and collaborate closely with cross-functional teams• Measure product performance, adoption, and business outcomes• Serve as the liaison between business teams, data science teams, and engineering resources to ensure successful delivery and adoption of the solutionShow moreShow less</t>
        </is>
      </c>
      <c r="P485" t="inlineStr">
        <is>
          <t>Staffing</t>
        </is>
      </c>
    </row>
    <row r="486">
      <c r="A486" t="inlineStr">
        <is>
          <t>2026-07-10</t>
        </is>
      </c>
      <c r="B486" t="inlineStr">
        <is>
          <t>ParkingPass.com</t>
        </is>
      </c>
      <c r="C486" t="inlineStr">
        <is>
          <t>Product Manager</t>
        </is>
      </c>
      <c r="D486" t="inlineStr">
        <is>
          <t>Top</t>
        </is>
      </c>
      <c r="E486" t="n">
        <v>82</v>
      </c>
      <c r="F486" t="inlineStr">
        <is>
          <t>Rounaq_Gandhi_Resume_Product_Manager.pdf</t>
        </is>
      </c>
      <c r="G486" t="inlineStr">
        <is>
          <t>New</t>
        </is>
      </c>
      <c r="H486" t="inlineStr">
        <is>
          <t>Onsite</t>
        </is>
      </c>
      <c r="I486" t="inlineStr">
        <is>
          <t>United States</t>
        </is>
      </c>
      <c r="K486" t="inlineStr">
        <is>
          <t>LinkedIn</t>
        </is>
      </c>
      <c r="L486" t="inlineStr">
        <is>
          <t>https://www.linkedin.com/jobs/view/4438838480/</t>
        </is>
      </c>
      <c r="M486" t="inlineStr">
        <is>
          <t>SaaS product strategy &amp; roadmap, User research &amp; data-driven decision-making, Cross-functional collaboration, Agile product development, Product requirements &amp; vision articulation</t>
        </is>
      </c>
      <c r="N486" t="inlineStr">
        <is>
          <t>Strong title and responsibility fit — Rounaq's 7+ years product experience, PEEK B2B SaaS PM track record (strategy, GTM, launch, A/B testing, OKRs/KPIs), and Agile/sprint expertise directly map to the role. The 3+ year requirement is well exceeded. Domain gap: parking/PropTech is adjacent to but not identical to his B2B SaaS background; customize cover letter to emphasize transferable SaaS fundamentals (user research, data-driven prioritization, cross-functional execution) and willingness to learn the parking vertical. No hard disqualifiers.</t>
        </is>
      </c>
      <c r="O486" t="inlineStr">
        <is>
          <t>Company DescriptionParkingPass.com is a leader in residential and public parking management. We work with multifamily, condo, HOA and public parking operators to simplify their parking operations, while helping them generate additional income streams through our various features and service offerings. ParkingPass is a nationwide company, with clients all over the US &amp; Canada.Role DescriptionThis is a full-time remote role for a Product Manager.We're seeking a results-driven and customer-focused Product Manager to lead the development and growth of our SaaS applications. You'll be the driving force behind our product strategy, defining the roadmap, and collaborating with cross-functional teams to deliver exceptional user experiences. Your passion for understanding customer needs, combined with your ability to execute on product vision, will be crucial to our success.Qualifications3+ years of experience in product management, ideally within the SaaS industry.Proven track record of successfully launching and growing SaaS products.Strong understanding of product development methodologies (e.g., Agile).Experience with user research and data-driven decision-making.Knowledge and SkillsExcellent communication and presentation skills, both written and verbal.Ability to clearly articulate product requirements and vision to diverse audiences.Strong analytical and problem-solving skills.Ability to collaborate effectively with cross-functional teams.Passion for understanding and advocating for the user.Nice To Have:Technical background or understanding of software development.Experience with specific SaaS product management tools (e.g., Jira, Trello, etc..).Familiarity with user experience (UX) design principles.Experience in the prop tech industry or vertical.Compensation$120K - $150K starting salary.3 weeks PTO.Paid day off for birthday.Health Insurance Benefits1 week paid sick time.Show moreShow less</t>
        </is>
      </c>
      <c r="P486" t="inlineStr">
        <is>
          <t>Direct</t>
        </is>
      </c>
    </row>
    <row r="487" hidden="1">
      <c r="A487" t="inlineStr">
        <is>
          <t>2026-07-10</t>
        </is>
      </c>
      <c r="B487" t="inlineStr">
        <is>
          <t>Safran</t>
        </is>
      </c>
      <c r="C487" t="inlineStr">
        <is>
          <t>Product Manager I, Connectivity</t>
        </is>
      </c>
      <c r="D487" t="inlineStr">
        <is>
          <t>High</t>
        </is>
      </c>
      <c r="E487" t="n">
        <v>54</v>
      </c>
      <c r="F487" t="inlineStr">
        <is>
          <t>Rounaq_Gandhi_Resume_Product_Manager.pdf</t>
        </is>
      </c>
      <c r="G487" t="inlineStr">
        <is>
          <t>New</t>
        </is>
      </c>
      <c r="H487" t="inlineStr">
        <is>
          <t>Onsite</t>
        </is>
      </c>
      <c r="I487" t="inlineStr">
        <is>
          <t>Brea, CA</t>
        </is>
      </c>
      <c r="K487" t="inlineStr">
        <is>
          <t>LinkedIn</t>
        </is>
      </c>
      <c r="L487" t="inlineStr">
        <is>
          <t>https://www.linkedin.com/jobs/view/4438675579/</t>
        </is>
      </c>
      <c r="M487" t="inlineStr">
        <is>
          <t>Product roadmap development, Cross-functional coordination, Requirements gathering and documentation, Customer engagement (OEM/airline), Product metrics and success tracking</t>
        </is>
      </c>
      <c r="N487" t="inlineStr">
        <is>
          <t>Title fit is solid (PM I is entry-level PM, matching his 3-year PM tenure at Peek), and responsibilities align well with roadmap support, requirements translation, and cross-functional coordination—all demonstrated at Peek. However, aerospace/connectivity domain is entirely unrelated to his B2B SaaS POS background; the JD explicitly prefers inflight connectivity and satellite systems expertise, which he lacks. The 0–3 year requirement is a perfect fit. Customize by emphasizing his roadmap ownership, customer discovery (Peek enterprise deals), and cross-functional sprint ceremonies; acknowledge the domain gap and express eagerness to learn aerospace connectivity systems.</t>
        </is>
      </c>
      <c r="O487" t="inlineStr">
        <is>
          <t>Job SummaryThe Product Manager I, Connectivity, supports product planning, coordination, and execution for connectivity solutions serving OEM and airline customers. This role works with guidance from senior product leaders to help maintain product roadmap inputs, gather customer and business needs, coordinate cross-functional activity, and support delivery of product outcomes.Duties And ResponsibilitiesSupport the development and maintenance of the product roadmap for Connectivity in alignment with direction provided by senior product leadersAssist with documenting and prioritizing product needs by gathering customers, business, and technical inputsSupport engagement with aircraft OEMs, internal teams, external stakeholders, customers, and suppliers by preparing information, tracking follow-ups, and coordinating communicationContribute to ideation, development, and launch activities for connectivity products and services under the guidance of more senior product managersHelp coordinate product direction across cross-functional teams by sharing updates, documenting decisions, and escalating risks or dependenciesTranslate defined business, OEM, and customer needs into clear product requirements, user stories, documentation, or supporting materialsUse data, market insights, customer feedback, and competitive information to support product recommendations and decision-makingAssist with tracking and reporting product success metrics tied to adoption, performance, customer satisfaction, and business outcomesSupport alignment between product priorities, development efforts, and program execution across teams and locationsLearn and apply product management best practices, frameworks, and standards within the product organizationCollaborate with product managers and cross-functional partners to build product knowledge and improve execution qualityRequirementsBachelor's Degree in Computer Science, Electrical, Mechanical, or Electronics Engineering or equivalent experience in a related field0-3 years of experience in product management or a closely related roleFoundational understanding of product development, requirements gathering, roadmap support, or cross-functional project coordinationExposure to inflight connectivity, satellite communication systems, aerospace systems, or related technical environments preferredAbility to work with OEMs, suppliers, customers, and internal partners with guidanceAbility to organize information, document requirements, and communicate updates clearlyDeveloping judgment in evaluating product tradeoffs, risks, and customer needsAbility to support cross-functional initiatives across multiple teams and locationsBenefitsThe starting pay range for this position is $73,000 - 88,000 per year however, the base pay offered may vary depending on the level of the position, skills, experience, job-related knowledge, and location.In addition to a comprehensive package of health benefits that include company contributions, RAVE Aerospace offers a variety of additional benefits and perks to enhance your work-life balance experience including but not limited to:A home allowance to elevate your home workspaceDiscretionary bonus programFuture financial security with a 401(k) program with a company matchPaid time off covering vacations, personal time off, and sick days, capped off by an exciting year-end holiday shutdownEmbraced flexibility with our alternative work schedule (9/80) to navigate your workweeks with every other Friday offShow moreShow less</t>
        </is>
      </c>
      <c r="P487" t="inlineStr">
        <is>
          <t>Direct</t>
        </is>
      </c>
    </row>
    <row r="488" hidden="1">
      <c r="A488" t="inlineStr">
        <is>
          <t>2026-07-10</t>
        </is>
      </c>
      <c r="B488" t="inlineStr">
        <is>
          <t>Meta</t>
        </is>
      </c>
      <c r="C488" t="inlineStr">
        <is>
          <t>Product Manager (Leadership)</t>
        </is>
      </c>
      <c r="D488" t="inlineStr">
        <is>
          <t>Medium</t>
        </is>
      </c>
      <c r="E488" t="n">
        <v>43</v>
      </c>
      <c r="F488" t="inlineStr">
        <is>
          <t>Rounaq_Gandhi_Resume_Product_Manager.pdf</t>
        </is>
      </c>
      <c r="G488" t="inlineStr">
        <is>
          <t>New</t>
        </is>
      </c>
      <c r="H488" t="inlineStr">
        <is>
          <t>Onsite</t>
        </is>
      </c>
      <c r="I488" t="inlineStr">
        <is>
          <t>Bellevue, WA</t>
        </is>
      </c>
      <c r="K488" t="inlineStr">
        <is>
          <t>LinkedIn</t>
        </is>
      </c>
      <c r="L488" t="inlineStr">
        <is>
          <t>https://www.linkedin.com/jobs/view/4120825628/</t>
        </is>
      </c>
      <c r="M488" t="inlineStr">
        <is>
          <t>Product strategy &amp; vision, Cross-functional leadership, Team building &amp; people management, Metrics &amp; analytics, AI/ML integration</t>
        </is>
      </c>
      <c r="N488"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demonstrates cross-functional collaboration, product strategy, and metrics-driven decision-making, the people-management scope (building teams of PMs, not just ICs) and scale expectations are beyond his current background. This is a disqualifying experience gap; do not pursue.</t>
        </is>
      </c>
      <c r="O488"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488" t="inlineStr">
        <is>
          <t>Direct</t>
        </is>
      </c>
    </row>
    <row r="489" hidden="1">
      <c r="A489" t="inlineStr">
        <is>
          <t>2026-07-10</t>
        </is>
      </c>
      <c r="B489" t="inlineStr">
        <is>
          <t>Amrize</t>
        </is>
      </c>
      <c r="C489" t="inlineStr">
        <is>
          <t>Product Manager</t>
        </is>
      </c>
      <c r="D489" t="inlineStr">
        <is>
          <t>High</t>
        </is>
      </c>
      <c r="E489" t="n">
        <v>54</v>
      </c>
      <c r="F489" t="inlineStr">
        <is>
          <t>Rounaq_Gandhi_Resume_Product_Manager.pdf</t>
        </is>
      </c>
      <c r="G489" t="inlineStr">
        <is>
          <t>New</t>
        </is>
      </c>
      <c r="H489" t="inlineStr">
        <is>
          <t>Onsite</t>
        </is>
      </c>
      <c r="I489" t="inlineStr">
        <is>
          <t>Michigan, United States</t>
        </is>
      </c>
      <c r="K489" t="inlineStr">
        <is>
          <t>LinkedIn</t>
        </is>
      </c>
      <c r="L489" t="inlineStr">
        <is>
          <t>https://www.linkedin.com/jobs/view/4435609474/</t>
        </is>
      </c>
      <c r="M489" t="inlineStr">
        <is>
          <t>Product Strategy &amp; Roadmap Development, Market Requirements Documents (MRDs) / Product Requirements Documents (PRDs), Go-to-Market (GTM) Strategy, Cross-functional Leadership, Product Lifecycle Management (PLM)</t>
        </is>
      </c>
      <c r="N489"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 has zero domain depth in this space (his experience is B2B SaaS, pharma MES, QA). Building envelope systems, building codes, construction practices, and building science are specialized domains he will need to learn from scratch. The role also emphasizes technical understanding of construction and regulatory compliance (fire ratings, codes) that differ materially from his SaaS and pharma backgrounds. Customize by: (1) emphasizing his rapid domain learning on Syncade MES and Peek's regulatory/compliance work; (2) highlighting his ability to translate technical requirements into product strategy; (3) acknowledging the building materials domain gap and expressing genuine interest in learning construction/building science; (4) showcasing his cross-functional influence and GTM execution on Peek's mobile POS launch.</t>
        </is>
      </c>
      <c r="O489"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489" t="inlineStr">
        <is>
          <t>Direct</t>
        </is>
      </c>
    </row>
    <row r="490" hidden="1">
      <c r="A490" t="inlineStr">
        <is>
          <t>2026-07-10</t>
        </is>
      </c>
      <c r="B490" t="inlineStr">
        <is>
          <t>Chefman &amp; CHEF iQ</t>
        </is>
      </c>
      <c r="C490" t="inlineStr">
        <is>
          <t>Product Manager</t>
        </is>
      </c>
      <c r="D490" t="inlineStr">
        <is>
          <t>High</t>
        </is>
      </c>
      <c r="E490" t="n">
        <v>73</v>
      </c>
      <c r="F490" t="inlineStr">
        <is>
          <t>Rounaq_Gandhi_Resume_Product_Manager.pdf</t>
        </is>
      </c>
      <c r="G490" t="inlineStr">
        <is>
          <t>New</t>
        </is>
      </c>
      <c r="H490" t="inlineStr">
        <is>
          <t>Onsite</t>
        </is>
      </c>
      <c r="I490" t="inlineStr">
        <is>
          <t>Mahwah, NJ</t>
        </is>
      </c>
      <c r="K490" t="inlineStr">
        <is>
          <t>LinkedIn</t>
        </is>
      </c>
      <c r="L490" t="inlineStr">
        <is>
          <t>https://www.linkedin.com/jobs/view/4437921466/</t>
        </is>
      </c>
      <c r="M490" t="inlineStr">
        <is>
          <t>Product discovery &amp; customer research, PRDs, user stories, acceptance criteria, Connected devices / IoT / embedded systems, Mobile &amp; cloud platform experience, Agile &amp; cross-functional collaboration</t>
        </is>
      </c>
      <c r="N490" t="inlineStr">
        <is>
          <t>Strong title and responsibility alignment — Rounaq's PEEK experience (mobile POS, offline mode, A/B testing, discovery-driven enhancements, cross-functional leadership) maps directly to CHEF iQ's need for product discovery, PRDs, user stories, and software/mobile/cloud delivery. However, domain mismatch is significant: CHEF iQ is consumer IoT/smart home/kitchen appliances; Rounaq's background is B2B SaaS enterprise software. No disqualifiers, but customize heavily around connected-device thinking, consumer product mindset, and IoT/embedded-system fluency. Highlight PEEK's offline-mode complexity and mobile-first architecture as proxies for embedded/connected-device thinking.</t>
        </is>
      </c>
      <c r="O490" t="inlineStr">
        <is>
          <t>About CHEF IQAt CHEF iQ, we're building an ecosystem of connected kitchen appliances, embedded software, mobile applications, cloud services, and intelligent cooking experiences designed to transform how people cook at home.We are seeking a Product Manager to help shape the future of the CHEF iQ experience by serving as the bridge between customers, engineering, design, culinary, and business teams. This individual will lead product discovery, define requirements, prioritize initiatives, and drive software experiences from concept through launch across our connected appliance, mobile, and cloud platforms.The ideal candidate is customer-focused, technically fluent, data-driven, and comfortable operating in a fast-paced environment with evolving priorities.Role and ResponsibilitiesOwn product discovery by identifying customer needs through user research, customer feedback, app reviews, support data, analytics, customer interviews, market research, and stakeholder input.Create and maintain PRDs, user stories, workflows, feature specifications, and acceptance criteria that translate product strategy into actionable development work.Partner closely with software, firmware, UX/UI, culinary, QA, and business teams to align priorities and deliver high-impact product initiatives.Collaborate with UX designers to develop user flows, wireframes, prototypes, and intuitive customer experiences.Define success metrics and use customer feedback, analytics, and product performance data to prioritize enhancements and drive product decisions.Serve as the product expert for CHEF iQ software experiences, providing guidance and product knowledge across engineering, marketing, sales, customer support, and leadership teams.Qualifications3+ years of experience as a Product Manager or in a related role building, launching, and improving digital products, software platforms, connected devices, or customer facing features.Experience gathering customer insights and translating them into product requirements and feature enhancements.Strong experience writing PRDs, user stories, workflows, and functional specifications.Experience with UX principles, wireframing, prototyping, and user-centered design.Strong technical fluency with connected products and a working understanding of how embedded appliance software, mobile applications, cloud services, APIs, and IoT systems interact. Ability to participate meaningfully in technical discussions with engineering teams.Experience working with software development teams in Agile environments.Strong analytical skills, including defining success metrics, analyzing product data, and using quantitative and qualitative insights to guide decisions.Excellent communication skills and the ability to translate complex concepts between technical and non-technical audiences.Experience with connected consumer products, mobile applications, IoT devices, smart home technology, kitchen appliances, or consumer electronics is preferred.Experience with AI/ML-powered features, recommendation systems, or Generative AI applications is a plus.Salary Range (commensurate with experience)$100,000 - $120,000 USDShow moreShow less</t>
        </is>
      </c>
      <c r="P490" t="inlineStr">
        <is>
          <t>Direct</t>
        </is>
      </c>
    </row>
    <row r="491" hidden="1">
      <c r="A491" t="inlineStr">
        <is>
          <t>2026-07-10</t>
        </is>
      </c>
      <c r="B491" t="inlineStr">
        <is>
          <t>Cricut</t>
        </is>
      </c>
      <c r="C491" t="inlineStr">
        <is>
          <t>Senior Global Product Manager- Hardware</t>
        </is>
      </c>
      <c r="D491" t="inlineStr">
        <is>
          <t>High</t>
        </is>
      </c>
      <c r="E491" t="n">
        <v>58</v>
      </c>
      <c r="F491" t="inlineStr">
        <is>
          <t>Rounaq_Gandhi_Resume_Product_Manager.pdf</t>
        </is>
      </c>
      <c r="G491" t="inlineStr">
        <is>
          <t>New</t>
        </is>
      </c>
      <c r="H491" t="inlineStr">
        <is>
          <t>Onsite</t>
        </is>
      </c>
      <c r="I491" t="inlineStr">
        <is>
          <t>South Jordan, UT</t>
        </is>
      </c>
      <c r="K491" t="inlineStr">
        <is>
          <t>LinkedIn</t>
        </is>
      </c>
      <c r="L491" t="inlineStr">
        <is>
          <t>https://www.linkedin.com/jobs/view/4435601354/</t>
        </is>
      </c>
      <c r="M491" t="inlineStr">
        <is>
          <t>Product strategy &amp; innovation, Consumer insights &amp; market research, Cross-functional leadership, P&amp;L management &amp; business planning, Product launch execution</t>
        </is>
      </c>
      <c r="N491" t="inlineStr">
        <is>
          <t>Title fit is strong (Senior PM), and Rounaq has demonstrated strategy, GTM, and cross-functional execution at Peek. However, the JD heavily emphasizes consumer electronics hardware, industrial design, China supply-chain partnerships, and consumer research—none of which appear in his B2B SaaS/mobile POS background. The 7+ years product marketing requirement is a soft gap (he has ~3 years titled PM, ~7 years product-adjacent); no explicit disqualifier, but Requirements score reflects domain and hardware inexperience. Customize by emphasizing Offline Mode strategy, user research discovery, and cross-team execution; acknowledge hardware/consumer electronics as a growth area and highlight eagerness to learn supply-chain and ID collaboration.</t>
        </is>
      </c>
      <c r="O491"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stellarSenior Global Product Managerto lead the development and launch of strategic new consumer electronics products at Cricut. Known for our innovation and product design, you will have the opportunity to take us to the next level, as you translate market and consumer insights into strategic product launches.As a Senior Global Product Manager, you'll:Manage the strategy and execution of new product innovation and renovationCreate full product business plans, including product concept, positioning, forecasting, P&amp;L management, etc.Conduct industry and competitive analyses to drive strategic product decisionsIdentify key research questions and assist in developing consumer learning planActively conduct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partnersPartner with marketing to support successful product launchManaging ongoing business post launch, including tracking product performanceManage other existing products, including business reporting, forecasting, and on-going business needsQualificationsMBA highly preferred or bachelor’s degree with 7+ years of product marketing experienceBrand or product management experience required; must have experience developing upfront strategies for new innovation and executing on those strategiesProduct management experience of consumer electronics desiredStrategic thinking—must be proficient and comfortable with developing solid product strategies in non-structured environmentEntrepreneurial spirit – ability to work efficiently in a fast-paced, start-up environment and do whatever it takes to get the job donePassion and experience deriving consumer insights – Need experience conducting and analyzing qualitative and quantitative research leading to key insights.Must demonstrate a high level of curiosity and willingness to get hands-on in project workMust be comfortable with ambiguity and demonstrate an ability to work through unknownsExcellent communication skills – demonstrated use of written, presentation and verbal skills. Must be able to communicate business and product stories in concise compelling way to drive alignment and buy-in across the organization.Working at all levels – proven ability to drive strategic thinking about product direction as well as diving into the details to fully deliver successful product launch.Team player – build strong relationships with the cross-functional team while serving as the team lead to drive resultsData-driven decisions – know how to get and analyze data to make business decisions, balancing thoughtful research with the need for timelinessAdditional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t>
        </is>
      </c>
      <c r="P491" t="inlineStr">
        <is>
          <t>Direct</t>
        </is>
      </c>
    </row>
    <row r="492" hidden="1">
      <c r="A492" t="inlineStr">
        <is>
          <t>2026-07-10</t>
        </is>
      </c>
      <c r="B492" t="inlineStr">
        <is>
          <t>Kidde Global Solutions</t>
        </is>
      </c>
      <c r="C492" t="inlineStr">
        <is>
          <t>Product Manager</t>
        </is>
      </c>
      <c r="D492" t="inlineStr">
        <is>
          <t>High</t>
        </is>
      </c>
      <c r="E492" t="n">
        <v>68</v>
      </c>
      <c r="F492" t="inlineStr">
        <is>
          <t>Rounaq_Gandhi_Resume_Product_Manager.pdf</t>
        </is>
      </c>
      <c r="G492" t="inlineStr">
        <is>
          <t>New</t>
        </is>
      </c>
      <c r="H492" t="inlineStr">
        <is>
          <t>Onsite</t>
        </is>
      </c>
      <c r="I492" t="inlineStr">
        <is>
          <t>Mebane, NC</t>
        </is>
      </c>
      <c r="K492" t="inlineStr">
        <is>
          <t>LinkedIn</t>
        </is>
      </c>
      <c r="L492" t="inlineStr">
        <is>
          <t>https://www.linkedin.com/jobs/view/4416839088/</t>
        </is>
      </c>
      <c r="M492" t="inlineStr">
        <is>
          <t>Product lifecycle management, Product roadmap &amp; strategy, Go-to-market execution, Cross-functional leadership, Regulatory compliance (signaling/safety certifications)</t>
        </is>
      </c>
      <c r="N492" t="inlineStr">
        <is>
          <t>Strong title and responsibility alignment—Rounaq's 7+ years product experience and demonstrated lifecycle ownership (Offline Mode, QR redesign, backlog prioritization) map well to Edwards Signaling's roadmap, NPI, and cross-functional demands. However, industrial fire/life safety signaling is a domain departure from B2B SaaS/mobile POS; no resume evidence of regulatory certifications (UL, NFPA, IEC standards for signaling), supplier negotiations, or S&amp;OP forecasting. Customize by emphasizing lifecycle ownership, cross-functional influence, and willingness to rapidly master signaling-specific regulations and technical standards.</t>
        </is>
      </c>
      <c r="O492" t="inlineStr">
        <is>
          <t>The Next Level of Fire &amp; Life Safety LeadershipWith more than two centuries of combined history, brands like Kidde, Kidde Commercial, Edwards, GST, Badger, Gloria and Aritech have been leading the way in protecting people and property around the world. Now, we’re taking that leadership to the next level. Kidde Global Solutions brings together the most trusted and iconic brands in safety, building upon our shared experience and expertise to address the needs and challenges of more customers in more places. With an unmatched portfolio of solutions and services, and a commitment to constant innovation we’re elevating the standards for an entire industry – and establishing the next level of fire and life safety leadership.At Kidde Global Solutions, you’re joining a global technology leader in fire and life safety solutions and our employees are the heart of it all. With industry-defining brands in life safety and security, you’ll be part of a legacy of leadership working with cutting-edge technologies that protect lives and property worldwide. As a leading fire safety brand, our mission is to provide solutions that protect people and property from the effects of fire and related hazards. We’re committed to expanding our impact and providing dynamic opportunities for growth within our team. You’ll be part of a company that prioritizes quality, integrity, collaboration, and customer care, with the resources, training, and incentives to ensure your success every step of the way.If you’re ready to take the next step in your career and be part of an innovative, mission-driven team, apply now!Product ManagerLocation:Mebane, NCBase Salary Rate:$102,931.00 - $121,095.00Job type:Full-timeAbout This RoleKidde Global Solutions’ purpose is to make the world a safer place to live by protecting what people care about the most - their loved ones and their property. Edwards Signaling, as part of Kidde Global Solutions, delivers innovative and reliable life safety solutions that protect people and property by alerting, warning, and notifying individuals through advanced signaling technologies.The Product Manager, Edwards Signaling is responsible for driving performance, growth, and lifecycle execution of assigned product lines within the signaling portfolio. This role owns product strategy execution, commercial performance, and cross-functional alignment while serving as a key voice of the customer and the market.This position requires a strong balance of technical understanding and commercial acumen. The Product Manager will independently lead product decisions, influence cross-functional teams, and deliver results across engineering, operations, sales, marketing, and supply chain. This role is critical to advancing the Edwards Signaling portfolio through focused execution, disciplined lifecycle management, and market-driven decision making.Key ResponsibilitiesProduct Strategy &amp; Lifecycle OwnershipOwn and manage the full product lifecycle for assigned Edwards Signaling product lines, from roadmap planning through end-of-life.Define and maintain product roadmaps aligned with customer needs, market trends, regulatory requirements, and business objectives.Lead new product introductions (NPI), product changes, and legacy product rationalization initiatives.Act as the primary decision-maker for product scope, prioritization, and trade-offs within the assigned portfolio.Provide inputs to demand forecasting and participate in S&amp;OP processes by translating market signals into actionable insights, identifying risks/opportunities, and supporting alignment across sales, operations, and supply chain.Go-to-Market &amp; Commercial ExecutionDefine and execute go-to-market strategies, including product positioning, channel segmentation, and pricing recommendations.Partner with sales teams and channel partners to drive product adoption, revenue growth, and market penetration.Lead competitive analysis and market assessments to identify differentiation opportunities and share gain.Support key customer engagements and strategic accounts as the product expert.Cross-Functional &amp; Supplier CollaborationPartner with engineering, sourcing, quality, and operations to ensure product quality, cost competitiveness, and supply continuity.Support supplier negotiations and cost reduction initiatives in collaboration with sourcing and operations teams.Influence cross-functional stakeholders to drive alignment, execution, and timely decision-making.Technical &amp; Application LeadershipMaintain a deep understanding of industrial and commercial signaling technologies, applications, certifications, and regulatory requirements.Serve as a subject matter expert for internal teams and select customer interactions.Translate technical capabilities into clear, differentiated customer value propositions and application guidance.Financial OwnershipOwn product performance accountability, including revenue, margin, cost, and overall profitability.Recommend pricing strategies aligne</t>
        </is>
      </c>
      <c r="P492" t="inlineStr">
        <is>
          <t>Direct</t>
        </is>
      </c>
    </row>
    <row r="493" hidden="1">
      <c r="A493" t="inlineStr">
        <is>
          <t>2026-07-10</t>
        </is>
      </c>
      <c r="B493" t="inlineStr">
        <is>
          <t>WWE</t>
        </is>
      </c>
      <c r="C493" t="inlineStr">
        <is>
          <t>Product Manager</t>
        </is>
      </c>
      <c r="D493" t="inlineStr">
        <is>
          <t>High</t>
        </is>
      </c>
      <c r="E493" t="n">
        <v>66</v>
      </c>
      <c r="F493" t="inlineStr">
        <is>
          <t>Rounaq_Gandhi_Resume_Product_Manager.pdf</t>
        </is>
      </c>
      <c r="G493" t="inlineStr">
        <is>
          <t>New</t>
        </is>
      </c>
      <c r="H493" t="inlineStr">
        <is>
          <t>Onsite</t>
        </is>
      </c>
      <c r="I493" t="inlineStr">
        <is>
          <t>Stamford, CT</t>
        </is>
      </c>
      <c r="K493" t="inlineStr">
        <is>
          <t>LinkedIn</t>
        </is>
      </c>
      <c r="L493" t="inlineStr">
        <is>
          <t>https://www.linkedin.com/jobs/view/4429705734/</t>
        </is>
      </c>
      <c r="M493" t="inlineStr">
        <is>
          <t>Product lifecycle management, Backlog prioritization &amp; user stories, Data products &amp; SQL, Agile ceremonies &amp; sprint planning, Stakeholder management &amp; roadmap communication</t>
        </is>
      </c>
      <c r="N493" t="inlineStr">
        <is>
          <t>Strong title and responsibility fit—Rounaq's 7+ years PM/PO experience, PRD/user-story authorship, backlog ownership, and Agile fluency map directly to core duties. However, the role demands deep technical acumen in data platforms, SQL, data modelling, and data architecture—areas not evidenced in his B2B SaaS/POS background. Sports/entertainment domain is unrelated to his resume. No disqualifiers, but customize heavily: emphasize his discovery-driven analytics work (PostHog/Looker), A/B testing rigor, and cross-functional collaboration with engineers; acknowledge the data-platform learning curve and express enthusiasm for SQL/data-catalogue ownership.</t>
        </is>
      </c>
      <c r="O493"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493" t="inlineStr">
        <is>
          <t>Direct</t>
        </is>
      </c>
    </row>
    <row r="494" hidden="1">
      <c r="A494" t="inlineStr">
        <is>
          <t>2026-07-10</t>
        </is>
      </c>
      <c r="B494" t="inlineStr">
        <is>
          <t>Nabors Industries</t>
        </is>
      </c>
      <c r="C494" t="inlineStr">
        <is>
          <t>Product Manager - RigCLOUD</t>
        </is>
      </c>
      <c r="D494" t="inlineStr">
        <is>
          <t>High</t>
        </is>
      </c>
      <c r="E494" t="n">
        <v>70</v>
      </c>
      <c r="F494" t="inlineStr">
        <is>
          <t>Rounaq_Gandhi_Resume_Product_Manager.pdf</t>
        </is>
      </c>
      <c r="G494" t="inlineStr">
        <is>
          <t>New</t>
        </is>
      </c>
      <c r="H494" t="inlineStr">
        <is>
          <t>Onsite</t>
        </is>
      </c>
      <c r="I494" t="inlineStr">
        <is>
          <t>Houston, TX</t>
        </is>
      </c>
      <c r="K494" t="inlineStr">
        <is>
          <t>LinkedIn</t>
        </is>
      </c>
      <c r="L494" t="inlineStr">
        <is>
          <t>https://www.linkedin.com/jobs/view/4433118657/</t>
        </is>
      </c>
      <c r="M494" t="inlineStr">
        <is>
          <t>Product strategy &amp; roadmap, Cross-functional leadership, Customer research &amp; insights, Data integrations, Rig-side UX design</t>
        </is>
      </c>
      <c r="N494" t="inlineStr">
        <is>
          <t>Strong title and responsibility fit—Rounaq's PEEK PM experience (strategy, GTM, feature prioritization, cross-functional delivery) maps directly to RigCLOUD's core mandate. However, oil &amp; gas / industrial IoT is a domain shift from B2B SaaS; no rig-side or energy-sector background on resume. Customize by emphasizing discovery-driven enhancements, A/B testing rigor, and ability to learn domain-specific workflows (manufacturing parallels at Emerson/Peek). Highlight data-integration experience if any; otherwise frame as transferable from PostHog/Looker analytics work.</t>
        </is>
      </c>
      <c r="O494" t="inlineStr">
        <is>
          <t>The Product Manager is responsible for driving the strategy, roadmap, and execution of digital products that deliver value to customers and the business. This role serves as the primary interface between internal stakeholders, customers, and the market to define requirements, prioritize features, and ensure successful product delivery. The Product Manager leverages market research, customer insights, and competitive analysis to inform product direction and guide cross-functional teams through the product lifecycle. A critical focus of this role will be the rig-side user experience, as well as data integrations.Show moreShow less</t>
        </is>
      </c>
      <c r="P494" t="inlineStr">
        <is>
          <t>Direct</t>
        </is>
      </c>
    </row>
    <row r="495" hidden="1">
      <c r="A495" t="inlineStr">
        <is>
          <t>2026-07-10</t>
        </is>
      </c>
      <c r="B495" t="inlineStr">
        <is>
          <t>Komatsu</t>
        </is>
      </c>
      <c r="C495" t="inlineStr">
        <is>
          <t>Product Manager- Chicago, IL</t>
        </is>
      </c>
      <c r="D495" t="inlineStr">
        <is>
          <t>High</t>
        </is>
      </c>
      <c r="E495" t="n">
        <v>50</v>
      </c>
      <c r="F495" t="inlineStr">
        <is>
          <t>Rounaq_Gandhi_Resume_Product_Manager.pdf</t>
        </is>
      </c>
      <c r="G495" t="inlineStr">
        <is>
          <t>New</t>
        </is>
      </c>
      <c r="H495" t="inlineStr">
        <is>
          <t>Onsite</t>
        </is>
      </c>
      <c r="I495" t="inlineStr">
        <is>
          <t>Chicago, IL</t>
        </is>
      </c>
      <c r="K495" t="inlineStr">
        <is>
          <t>LinkedIn</t>
        </is>
      </c>
      <c r="L495" t="inlineStr">
        <is>
          <t>https://www.linkedin.com/jobs/view/4438513302/</t>
        </is>
      </c>
      <c r="M495" t="inlineStr">
        <is>
          <t>Product strategy &amp; roadmap development, Cross-functional launch execution, Competitive analysis &amp; positioning, Sales enablement &amp; technical support, Customer insights &amp; feedback loops</t>
        </is>
      </c>
      <c r="N495" t="inlineStr">
        <is>
          <t>Title and core PM responsibilities (strategy, launches, cross-functional alignment, competitive analysis) align well with Resume A. However, the domain mismatch is severe: Komatsu is heavy equipment/mining; Rounaq's evidence is B2B SaaS (POS, mobile). The JD emphasizes equipment applications, field experience, technical sales support, and 30% travel in a capital-equipment context—none of which appear in his background. The 4–8 year range is acceptable, but without construction/mining or equipment-supplier experience, this is a significant uphill climb. Customize heavily around transferable PM fundamentals (launches, competitive positioning, cross-functional leadership) and express willingness to learn the domain, but expect skepticism on domain fit.</t>
        </is>
      </c>
      <c r="O495" t="inlineStr">
        <is>
          <t>Product Manager- Chicago, IL 7/8/26 Chicago, Illinois, USA, 60631 36349 Onsite PositionJoin Komatsu and Be Part of Something Big!Job OverviewThe Product Manager is responsible for the strategy, positioning, and lifecycle management of quarry / mining equipment, with a focus on hydraulic excavators 65 tons and up. This role combines product management and commercial execution to drive market success through data-driven insights, competitive analysis, and cross-functional alignment.Partnering closely with Sales, Engineering, Service, Parts, and Komatsu’s distributor networks, the role leads product direction, new product introductions / go-to-market execution, while maintaining product competitiveness through the continuous introduction of feature improvements. It also translates customer and field insights into differentiated product strategies and effective sales enablement.Through hands-on product demonstrations, competitive evaluations, and sales enablement programs, the Product Manager plays a critical role in enabling and supporting the broader organization while strengthening the market position of the assigned products. The role requires approximately 30% travel to engage directly with customers, distributors, and internal stakeholders, ensuring alignment, gathering real-world insights, and driving continuous product improvement and growth.Key Job ResponsibilitiesOwn product strategy and performance analysis Support leadership by developing market analysis reports and product strategies, including a comprehensive analysis of sales performance, profitability, market dynamics, competitive landscape, and achievement against goals. Translate insights into clear product roadmaps and prioritized initiatives for the upcoming year.Drive competitive positioning and pricing strategy Lead in-depth competitive analysis, including SWOT and pricing studies, to identify market gaps and opportunities. Define and recommend strategic actions to strengthen product positioning, increase market share, and improve margin performance.Lead cross-functional product launches and continuous feature improvements Own the end-to-end execution of new product introductions, ensuring alignment across Sales, Engineering, Service, Parts, Training and distribution. Drive launch readiness through clear positioning, messaging, sales enablement, and go-to-market planning to ensure successful adoption and sales performance, while continuously advancing product competitiveness through coordinated feature enhancements and improvements.Act as the subject matter expert and provide technical sales support across the organization Deliver targeted product training and provide technical sales support to internal teams and distributor partners through demonstrations, customer engagement, and application guidance to drive sales effectiveness and profitability.Develop and maintain effective sales tools and enablement content Support development and continuous enhancement of a comprehensive suite of sales enablement tools and promotional materials to support internal training and distributor/customer engagement. This includes sales brochures, specification sheets, product bulletins, competitive comparisons, technical documentation, videos, and other marketing assets. Additionally, support content development and execution for trade shows, conventions, and demonstration events.Incorporate customer and market insights into product decisions Lead structured customer feedback loops, including surveys, field visits, and usage analysis, to uncover unmet needs, emerging trends, and competitive threats. Convert insights into actionable product improvements and innovation opportunities.Drive continuous product improvement and lifecycle management Identify and build business cases for product enhancements, cost optimizations, feature upgrades, or portfolio rationalization. Prioritize initiatives based on ROI, customer impact, and strategic alignment.Qualifications/RequirementsUniversity degree (B.S./B.A.) in fields of Engineering, Technical discipline, or Business is required. Advanced degree (MBA) is beneficial but not required.4-8 years of experience in product management / support, sales, or marketing in construction/mining industry, equipment supplier or dealer. Field experience will be considered a strong asset.Demonstrated strong leadership skills with the ability to influence and align with cross-functional stakeholders. Experience leading or supporting product launches, training initiatives, and strategic programs.Exceptional verbal and written communication skills, with the ability to deliver compelling presentations, product demonstrations, and training sessions to diverse audiences, including leadership, customers, and distributor partners.Strong understanding of equipment applications and customer workflows, with the ability to communicate technical concepts clearly and position product value effectively in real-world scenarios.Highly organized and e</t>
        </is>
      </c>
      <c r="P495" t="inlineStr">
        <is>
          <t>Direct</t>
        </is>
      </c>
    </row>
    <row r="496" hidden="1">
      <c r="A496" t="inlineStr">
        <is>
          <t>2026-07-10</t>
        </is>
      </c>
      <c r="B496" t="inlineStr">
        <is>
          <t>Compa</t>
        </is>
      </c>
      <c r="C496" t="inlineStr">
        <is>
          <t>Product Manager, AI Agents</t>
        </is>
      </c>
      <c r="D496" t="inlineStr">
        <is>
          <t>High</t>
        </is>
      </c>
      <c r="E496" t="n">
        <v>73</v>
      </c>
      <c r="F496" t="inlineStr">
        <is>
          <t>Rounaq_Gandhi_Resume_Product_Manager.pdf</t>
        </is>
      </c>
      <c r="G496" t="inlineStr">
        <is>
          <t>New</t>
        </is>
      </c>
      <c r="H496" t="inlineStr">
        <is>
          <t>Onsite</t>
        </is>
      </c>
      <c r="I496" t="inlineStr">
        <is>
          <t>Newport Beach, CA</t>
        </is>
      </c>
      <c r="K496" t="inlineStr">
        <is>
          <t>LinkedIn</t>
        </is>
      </c>
      <c r="L496" t="inlineStr">
        <is>
          <t>https://www.linkedin.com/jobs/view/4430153327/</t>
        </is>
      </c>
      <c r="M496" t="inlineStr">
        <is>
          <t>Product strategy &amp; roadmap ownership, Customer discovery &amp; user research, Prototyping &amp; experimentation, AI/agent systems product design, Cross-functional collaboration (eng, design, AI)</t>
        </is>
      </c>
      <c r="N496" t="inlineStr">
        <is>
          <t>Strong title and responsibility fit — Rounaq's 7+ years PM experience, proven GTM/strategy ownership (PEEK), and A/B testing rigor map well to Compa's agent-platform strategy and metrics-driven approach. However, domain gap is material: Compa is HR/compensation tech with AI agents; Rounaq's background is B2B SaaS (POS/barcode scanning, MES). No explicit AI/LLM product experience on resume. Customize by: (1) emphasizing discovery-driven product development and rapid prototyping (Offline Mode shipped 2 weeks early); (2) framing A/B testing and PostHog/Looker analytics as foundation for defining success metrics; (3) researching Compa's agent architecture and compensation workflows, then articulating how his cross-functional collaboration (eng + design + product) translates; (4) acknowledging AI/agent curiosity as learnable, not a blocker.</t>
        </is>
      </c>
      <c r="O496"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496" t="inlineStr">
        <is>
          <t>Direct</t>
        </is>
      </c>
    </row>
    <row r="497" hidden="1">
      <c r="A497" t="inlineStr">
        <is>
          <t>2026-07-10</t>
        </is>
      </c>
      <c r="B497" t="inlineStr">
        <is>
          <t>Honeywell Technologies</t>
        </is>
      </c>
      <c r="C497" t="inlineStr">
        <is>
          <t>Product Manager - Connected</t>
        </is>
      </c>
      <c r="D497" t="inlineStr">
        <is>
          <t>Medium</t>
        </is>
      </c>
      <c r="E497" t="n">
        <v>45</v>
      </c>
      <c r="F497" t="inlineStr">
        <is>
          <t>Rounaq_Gandhi_Resume_Product_Manager.pdf</t>
        </is>
      </c>
      <c r="G497" t="inlineStr">
        <is>
          <t>New</t>
        </is>
      </c>
      <c r="H497" t="inlineStr">
        <is>
          <t>Hybrid</t>
        </is>
      </c>
      <c r="I497" t="inlineStr">
        <is>
          <t>Lincolnshire, IL</t>
        </is>
      </c>
      <c r="K497" t="inlineStr">
        <is>
          <t>LinkedIn</t>
        </is>
      </c>
      <c r="L497" t="inlineStr">
        <is>
          <t>https://www.linkedin.com/jobs/view/4429993125/</t>
        </is>
      </c>
      <c r="M497" t="inlineStr">
        <is>
          <t>Product strategy &amp; roadmap development, AI/ML product integration, Cross-functional leadership, Market analysis &amp; customer insights, Hardware-software product lifecycle, Software revenue models (subscription/ARR)</t>
        </is>
      </c>
      <c r="N497" t="inlineStr">
        <is>
          <t>DISQUALIFIER: JD requires 6+ years of product management / offering management experience specifically; Rounaq has ~3 years titled PM/PO (2023–2026) and ~7 years product-adjacent (QA, Associate PO, PM). The explicit 6+ years PM/offering-management requirement creates a material gap.. Honeywell is a strong brand and the PM title is a direct match, but the JD's explicit 6+ years PM/offering-management requirement is a hard disqualifier—Rounaq has ~3 years titled PM and ~7 years total product-adjacent experience. The domain (industrial IoT, connected systems, semiconductor) is adjacent but not a core strength; his B2B SaaS (Peek) and pharma MES (Emerson) experience do not directly translate to semiconductor-connected-solutions strategy. The AI-product requirement (3+ years) is unmet—no AI-enabled product work on resume. Recommend only if Honeywell's recruiter signals flexibility on the 6+ year requirement or if Rounaq can reframe his Peek mobile POS and Emerson MES work as "connected" or "IoT-adjacent" in a cover letter; otherwise, this is a long shot.</t>
        </is>
      </c>
      <c r="O497" t="inlineStr">
        <is>
          <t>Job DescriptionYou will report directly to our Sr Director of Semiconductor Product Management, and you’ll work out of our Lincolnshire, IL location or Atlanta, GA, on a Hybrid work schedule. In this role, you will impact the strategic direction and execution of connected technology offerings, driving innovation through AI integration. Your leadership will influence cross-functional collaboration, market positioning, and the successful delivery of advanced connected solutions that meet evolving customer needs.Key ResponsibilitiesDevelop and execute connected strategy and roadmap with a focus on artificial intelligence integrationCollaborate with AI, engineering, and product teams to define and prioritize connected offeringsLead market analysis and customer insights to identify opportunities for AI-enhanced connected solutionsDrive cross-functional alignment on strategy, product development, and go-to-market plansManage the lifecycle of connected offerings, ensuring timely delivery and market relevanceEngage with stakeholders to communicate strategy, progress, and outcomes effectivelyIdentify and develop connected solutions specifically for the semiconductor industryQualificationsYOU MUST HAVE6+ years of experience in offering management, product management, or connected technology strategy development3+ years of experience working on or supporting AI-enabled products or solutionsDemonstrated experience developing and executing at least one product or technology roadmap from concept through implementation3+ years of experience collaborating with cross-functional teams (e.g., AI/data science, engineering, product management)3+ years of experience in new product development, including exposure to both hardware and software components2+ years of experience developing or supporting software revenue models, including subscription and/or ARR-based offeringsExperience applying AI technologies to process improvements, service enhancements, or product functionalityDemonstrated use of market data, customer insights, or performance metrics to inform product or strategy decisionsWE VALUEBachelor’s degree in Business, Engineering, Computer Science, or related fieldMaster’s degree (preferred)Experience in industrial software, IoT, or connected systems domainsFamiliarity with AI integration into commercial product offeringsExperience collaborating with hardware product managers to define connected or digital value-add opportunitiesExperience conducting primary and secondary research, including Voice of Customer (VOC)Knowledge of the semiconductor industry and connected solutions landscapeDemonstrated ability to lead cross-functional initiatives and communicate effectively with technical and business stakeholdersThe annual base salary range for this position is $153,000 to $191,000.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considerations.Due to compliance with U.S. export control laws and regulations, candidate must be a U.S. person, which is defined as, a U.S. citizen, a U.S. permanent resident, or have protected status in the U.S. under asylum or refugee status.In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See benefits hereThe application period for the job is estimated to be 40 days from the job posting date; however, this may be shortened or extended depending on business needs and the availability of qualified candidates. Posting Date: 06/17/2026Honeywell is an equal opportunity employer. Qualified applicants will be considered without regard to age, race, creed, color, national origin, ancestry, marital status, affectional or sexual orientation, gender identity or expression, disability, nationality, sex, religion, or veteran status.Learn moreAbout UsHoneywell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sustainable.Show moreShow less</t>
        </is>
      </c>
      <c r="P497" t="inlineStr">
        <is>
          <t>Direct</t>
        </is>
      </c>
    </row>
    <row r="498" hidden="1">
      <c r="A498" t="inlineStr">
        <is>
          <t>2026-07-10</t>
        </is>
      </c>
      <c r="B498" t="inlineStr">
        <is>
          <t>Themesoft Inc.</t>
        </is>
      </c>
      <c r="C498" t="inlineStr">
        <is>
          <t>Product Manager</t>
        </is>
      </c>
      <c r="D498" t="inlineStr">
        <is>
          <t>High</t>
        </is>
      </c>
      <c r="E498" t="n">
        <v>73</v>
      </c>
      <c r="F498" t="inlineStr">
        <is>
          <t>Rounaq_Gandhi_Resume_Product_Manager.pdf</t>
        </is>
      </c>
      <c r="G498" t="inlineStr">
        <is>
          <t>New</t>
        </is>
      </c>
      <c r="H498" t="inlineStr">
        <is>
          <t>Onsite</t>
        </is>
      </c>
      <c r="I498" t="inlineStr">
        <is>
          <t>Plano, TX</t>
        </is>
      </c>
      <c r="K498" t="inlineStr">
        <is>
          <t>LinkedIn</t>
        </is>
      </c>
      <c r="L498" t="inlineStr">
        <is>
          <t>https://www.linkedin.com/jobs/view/4438835137/</t>
        </is>
      </c>
      <c r="M498" t="inlineStr">
        <is>
          <t>Product Management, User Story Development, Epic Breakdown &amp; Backlog Prioritization, Cross-functional Collaboration, Digital Product Design, Client Journey Mapping</t>
        </is>
      </c>
      <c r="N498" t="inlineStr">
        <is>
          <t>Strong title and responsibility fit — Rounaq's 7+ years PM/PO experience, PRD/user-story authorship, sprint planning, and cross-functional leadership (design, architecture, dev) map directly to the Entitlements PM role. Banking domain is listed as 'added advantage' (not required), so the lack of fintech background is a moderate deduction. No disqualifiers; customize by emphasizing flow-diagram and journey-mapping work from Peek mobile POS, and highlight how Offline Mode delivery required architecture alignment and dependency management.</t>
        </is>
      </c>
      <c r="O498" t="inlineStr">
        <is>
          <t>Position: Product ManagerLocation: Plano, TXExperience &amp; Qualifications:Experience in Product Management and/or Product Ownership roles.Experience in developing experiences for digital products.Knowledge of banking products will be an added advantage.Roles and Responsibilities:Act as Product Manager for Entitlements and partner with Onboarding for the Digital Banking Application.Create flow diagrams to outline client journeys.Collaborate with design teams to create compelling client experiences.Work with architecture teams to enable seamless client journeys.Break down Epics into detailed user stories.Partner with development teams to size user stories and prepare them for sprints.Track critical path and manage dependencies for epics and stories.Maintain alignment with key partners (such as onboarding) to ensure successful deliveryRegardsPatrick FernandezTalent Acquisition Group - Strategic Recruitment ManagerShow moreShow less</t>
        </is>
      </c>
      <c r="P498" t="inlineStr">
        <is>
          <t>Direct</t>
        </is>
      </c>
    </row>
    <row r="499" hidden="1">
      <c r="A499" t="inlineStr">
        <is>
          <t>2026-07-10</t>
        </is>
      </c>
      <c r="B499" t="inlineStr">
        <is>
          <t>Capital One</t>
        </is>
      </c>
      <c r="C499" t="inlineStr">
        <is>
          <t>Manager, Product Manager - Capital One Travel</t>
        </is>
      </c>
      <c r="D499" t="inlineStr">
        <is>
          <t>High</t>
        </is>
      </c>
      <c r="E499" t="n">
        <v>58</v>
      </c>
      <c r="F499" t="inlineStr">
        <is>
          <t>Rounaq_Gandhi_Resume_Product_Manager.pdf</t>
        </is>
      </c>
      <c r="G499" t="inlineStr">
        <is>
          <t>New</t>
        </is>
      </c>
      <c r="H499" t="inlineStr">
        <is>
          <t>Onsite</t>
        </is>
      </c>
      <c r="I499" t="inlineStr">
        <is>
          <t>Richmond, VA</t>
        </is>
      </c>
      <c r="K499" t="inlineStr">
        <is>
          <t>LinkedIn</t>
        </is>
      </c>
      <c r="L499" t="inlineStr">
        <is>
          <t>https://www.linkedin.com/jobs/view/4438638764/</t>
        </is>
      </c>
      <c r="M499" t="inlineStr">
        <is>
          <t>Product roadmap ownership, Cross-functional leadership, Consumer digital products, Travel/booking domain, Business strategy translation</t>
        </is>
      </c>
      <c r="N499" t="inlineStr">
        <is>
          <t>Title fit is strong (Manager, PM level aligns with seniority), and responsibilities map well to Rounaq's PEEK experience (roadmap ownership, cross-functional teams, funnel optimization). However, FinTech/travel domain is unrelated to his B2B SaaS + pharma background, and the JD emphasizes quantitative degrees and business strategy translation—neither explicitly demonstrated in his resume. No disqualifiers, but domain gap and lack of travel/consumer-booking evidence limit the match. Customize by highlighting PEEK's GTM strategy, A/B testing rigor, and cross-functional execution; frame mobile POS as a consumer-facing platform with similar complexity.</t>
        </is>
      </c>
      <c r="O499" t="inlineStr">
        <is>
          <t>Manager, Product Management (PXDP50)As a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t>
        </is>
      </c>
      <c r="P499" t="inlineStr">
        <is>
          <t>Direct</t>
        </is>
      </c>
    </row>
    <row r="500" hidden="1">
      <c r="A500" t="inlineStr">
        <is>
          <t>2026-07-10</t>
        </is>
      </c>
      <c r="B500" t="inlineStr">
        <is>
          <t>Lab37</t>
        </is>
      </c>
      <c r="C500" t="inlineStr">
        <is>
          <t>Robotics Product Manager</t>
        </is>
      </c>
      <c r="D500" t="inlineStr">
        <is>
          <t>High</t>
        </is>
      </c>
      <c r="E500" t="n">
        <v>56</v>
      </c>
      <c r="F500" t="inlineStr">
        <is>
          <t>Rounaq_Gandhi_Resume_Product_Manager.pdf</t>
        </is>
      </c>
      <c r="G500" t="inlineStr">
        <is>
          <t>New</t>
        </is>
      </c>
      <c r="H500" t="inlineStr">
        <is>
          <t>Onsite</t>
        </is>
      </c>
      <c r="I500" t="inlineStr">
        <is>
          <t>Warrendale, PA</t>
        </is>
      </c>
      <c r="K500" t="inlineStr">
        <is>
          <t>LinkedIn</t>
        </is>
      </c>
      <c r="L500" t="inlineStr">
        <is>
          <t>https://www.linkedin.com/jobs/view/4438524682/</t>
        </is>
      </c>
      <c r="M500" t="inlineStr">
        <is>
          <t>Product roadmap &amp; strategy, PRDs &amp; user stories, Cross-functional leadership, Data-driven decision making, Release management, Customer research &amp; pilots</t>
        </is>
      </c>
      <c r="N500" t="inlineStr">
        <is>
          <t>Title and core PM responsibilities (roadmap, PRDs, user stories, KPIs, cross-functional execution) align well with Resume A. However, the JD heavily emphasizes robotics, industrial hardware/software systems, and electromechanical domain expertise—areas where Rounaq has no demonstrated background. His B2B SaaS (mobile POS) and pharma MES experience do not transfer credibly to autonomous food-production robotics. The 3+ years robotics/automation requirement is a soft gap (he has 7 years product-adjacent but zero robotics). Recommend customizing the narrative around systems thinking, cross-functional complexity, and data-driven prioritization, but acknowledge upfront that domain ramp-up will be steep.</t>
        </is>
      </c>
      <c r="O500" t="inlineStr">
        <is>
          <t>Who We AreLab37 Robotics,is a technology company focused on the development and deployment of robots designed specifically for direct-to-customer food production. Our mission is to revolutionize the food industry by creating innovative robotic solutions that enhance efficiency, quality, and customer satisfaction. We are passionate about pushing the boundaries of technology to deliver cutting-edge products that meet the evolving needs of our clients.Job DescriptionOwn the vision, strategy, and detailed product requirements for one or more robotic systems. Translate customer insights and business goals into clear, prioritized roadmaps and product requirements that guide engineering and design. Drive the product from concept through launch while balancing time-to-market, cost, reliability, performance, and user experience.What You'll DoCraft and refine a multi-year product roadmap grounded in data driven market research, competitive analysis, and Lab37’s strategic goals.Author and maintain product artifacts including PRDs, user stories, acceptance criteria, and success metrics that drive our team’s direction.Lead qualitative and quantitative research alongside engineering to generate requirements and prioritize solution concepts.Own end-to-end release management: prioritization, validation, launch readiness, and post-launch iteration to hit schedule, budget, and quality goals.Drive external pilots: scope definition, onboarding, and rollout, while serving as the primary customer interface during early deployments.Facilitate cross-functional execution and collaboration among mechanical, electrical, software, culinary, manufacturing, and commercial teams; surface trade-offs and unblock decisions.Define, monitor, and analyze KPIs spanning system performance and business outcomes; build dashboards and reports that power data-driven decisions.Translate insights into compelling narratives for executives, investors, customers, and partners through roadmaps, presentations, and live demos.What We Are Looking ForBachelor’s degree in Engineering, Computer Science, Robotics, or related field is required; MBA or equivalent business experience a plus.3+ years relevant work experience, with 3+ years in robotics, automation, industrial hardware/software systems, or similar domains.Proven track record turning ambiguous customer problems into shipped products with measurable impact.Highly analytical mindset, comfortable diving deep into telemetry, operational metrics, and financial data to uncover insights and drive evidence-based decisions.Strong systems-thinking ability across mechanics, electronics, firmware, cloud services, and UX.Exceptional written and verbal communication skills; able to influence without authority in a fast-paced environment.Desirable SkillsExperience with food-service equipment, NSF/UL compliance, or other safety-critical electromechanical systems.Expertise in data analytics, machine learning, or advanced perception systems for autonomous robotics.Working knowledge of design for manufacturing, regulatory approvals, and connected edge-IoT device ecosystems.Competence in financial modeling (business cases, ROI) and pricing strategy.Why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Warrendale office. As a company driven by invention and continuous change - we are constantly reimagining our industries, building new products, and refining how we operate. We do our best work together. That’s why all of our office-based teams work onsite, five days a week.The base salary range for this role is$165,000 - $195,000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discount.401(k).Health Savings Account (HSA)Flexible Spending Accounts (Healthcare, Dependent Care, Commuter)Time Off policies:Discretionary vacation days8 paid holidays per yearPaid sick timePaid Bereavement leavePaid Parental LeaveBenefits Are Subject To Chan</t>
        </is>
      </c>
      <c r="P500" t="inlineStr">
        <is>
          <t>Direct</t>
        </is>
      </c>
    </row>
    <row r="501" hidden="1">
      <c r="A501" t="inlineStr">
        <is>
          <t>2026-07-10</t>
        </is>
      </c>
      <c r="B501" t="inlineStr">
        <is>
          <t>Sarafu</t>
        </is>
      </c>
      <c r="C501" t="inlineStr">
        <is>
          <t>Product Manager</t>
        </is>
      </c>
      <c r="D501" t="inlineStr">
        <is>
          <t>High</t>
        </is>
      </c>
      <c r="E501" t="n">
        <v>72</v>
      </c>
      <c r="F501" t="inlineStr">
        <is>
          <t>Rounaq_Gandhi_Resume_Product_Manager.pdf</t>
        </is>
      </c>
      <c r="G501" t="inlineStr">
        <is>
          <t>New</t>
        </is>
      </c>
      <c r="H501" t="inlineStr">
        <is>
          <t>Onsite</t>
        </is>
      </c>
      <c r="I501" t="inlineStr">
        <is>
          <t>California, United States</t>
        </is>
      </c>
      <c r="K501" t="inlineStr">
        <is>
          <t>LinkedIn</t>
        </is>
      </c>
      <c r="L501" t="inlineStr">
        <is>
          <t>https://www.linkedin.com/jobs/view/4438819025/</t>
        </is>
      </c>
      <c r="M501" t="inlineStr">
        <is>
          <t>Product strategy &amp; vision, Cross-functional leadership, Data-driven decision making, Product roadmap &amp; lifecycle management, AI/workflow optimization, Stakeholder communication</t>
        </is>
      </c>
      <c r="N501" t="inlineStr">
        <is>
          <t>Strong title and responsibility alignment — Rounaq's 7+ years product-adjacent experience (3 years explicit PM at Peek) meets the 5+ years threshold with 2+ PM requirement. Direct evidence on strategy (GTM, mobile POS launch), cross-functional coordination (engineers, designers, data via PostHog/Looker), data-driven decisions (A/B testing, ~$125K GR impact), and team mentorship. Deduction: JD emphasizes AI workflow optimization and responsible AI practices as preferred qualifications — Rounaq's AI PRD-drafting efficiency gain is relevant but limited; customize cover letter to highlight AI adoption mindset and willingness to deepen AI skills. No disqualifiers; domain fit is moderate (B2B SaaS vs. Meta's scale/AI focus).</t>
        </is>
      </c>
      <c r="O501" t="inlineStr">
        <is>
          <t>Meta Product Managers work with cross-functional teams of engineers, designers, data scientists and researchers to build products. We are looking for Product Managers who value moving quickly.ResponsibilitiesResponsible for leading a product area; defining success metrics, prioritizing product problems and identifying the best strategies for the product, aligned with the organizational goals. Adapt and adjust your strategy to reflect learnings and changes in the productWork with a cross-functional team to define a product, develop a roadmap and drive progress against goals and milestones and resolve challenges and blockers, while maintaining team healthGather and analyze user research and market analysis to inform product decisions and influence the wider product organizationCoordinate proactively across partner functions for product success. Structure shared roadmaps for best outcomesCommunicate product strategy and progress with clarity to all stakeholdersProvide mentorship and coaching to other Product Managers and cross-functional team members where appropriateMinimum Qualifications5+ years of relevant industry experience with at least 2 years in Product ManagementBachelor's degree (or relevant degree equivalent): STEM subject ideal but not essential (Computer Science, Engineering, Information Systems, Analytics, Mathematics, Physics, Applied Sciences)Experience working with a cross-functional product team on a significant product area: Crafting product vision and strategy, defining product requirements, coordinating resources from other groups (marketing, legal, etc.), and driving the team to achieve key milestones and goalsExperience managing a product through multiple product life cycle phasesProven experience to drive a material change in the performance of a product and the effectiveness of the team that delivers that productDemonstrated experience to analyze large scale, complex data sets and making effective decisions based on dataExperience integrating a diverse set of requirements from a broad set of users as well as context into a single coherent product strategyExperience leading and motivating a product team and collaborating with partner teamsDemonstrated experience in communication, bringing extreme clarity to complex messagesPreferred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technologiesCompensation$146,000/year to $204,000/year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Meta.ApplyShow moreShow less</t>
        </is>
      </c>
      <c r="P501" t="inlineStr">
        <is>
          <t>Direct</t>
        </is>
      </c>
    </row>
    <row r="502" hidden="1">
      <c r="A502" t="inlineStr">
        <is>
          <t>2026-07-10</t>
        </is>
      </c>
      <c r="B502" t="inlineStr">
        <is>
          <t>Compa</t>
        </is>
      </c>
      <c r="C502" t="inlineStr">
        <is>
          <t>Product Manager, AI Agents</t>
        </is>
      </c>
      <c r="D502" t="inlineStr">
        <is>
          <t>High</t>
        </is>
      </c>
      <c r="E502" t="n">
        <v>73</v>
      </c>
      <c r="F502" t="inlineStr">
        <is>
          <t>Rounaq_Gandhi_Resume_Product_Manager.pdf</t>
        </is>
      </c>
      <c r="G502" t="inlineStr">
        <is>
          <t>New</t>
        </is>
      </c>
      <c r="H502" t="inlineStr">
        <is>
          <t>Onsite</t>
        </is>
      </c>
      <c r="I502" t="inlineStr">
        <is>
          <t>Irvine, CA</t>
        </is>
      </c>
      <c r="K502" t="inlineStr">
        <is>
          <t>LinkedIn</t>
        </is>
      </c>
      <c r="L502" t="inlineStr">
        <is>
          <t>https://www.linkedin.com/jobs/view/4430142455/</t>
        </is>
      </c>
      <c r="M502" t="inlineStr">
        <is>
          <t>Product strategy &amp; roadmap ownership, Customer discovery &amp; user research, Prototyping &amp; experimentation, AI/agent systems product design, Cross-functional collaboration (eng, design, AI)</t>
        </is>
      </c>
      <c r="N502" t="inlineStr">
        <is>
          <t>Strong title and responsibility fit — Rounaq's 7+ years PM experience, proven GTM/strategy ownership (PEEK), and A/B testing rigor map well to Compa's roadmap, customer discovery, and metrics-driven mandate. Domain gap (HR/compensation tech vs. B2B SaaS POS) and limited explicit AI/agent architecture background are the main deductions. Customize by: (1) emphasizing discovery-driven product decisions and prototyping velocity (Offline Mode shipped 2 weeks early); (2) highlighting cross-functional collaboration with engineering on technically complex features; (3) framing A/B testing and data-driven iteration as proxies for 'learning by making'; (4) researching agent-first UX patterns and LLM evaluation frameworks to show AI curiosity.</t>
        </is>
      </c>
      <c r="O502"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502" t="inlineStr">
        <is>
          <t>Direct</t>
        </is>
      </c>
    </row>
    <row r="503" hidden="1">
      <c r="A503" t="inlineStr">
        <is>
          <t>2026-07-10</t>
        </is>
      </c>
      <c r="B503" t="inlineStr">
        <is>
          <t>Belkin</t>
        </is>
      </c>
      <c r="C503" t="inlineStr">
        <is>
          <t>Senior Regional Product Manager</t>
        </is>
      </c>
      <c r="D503" t="inlineStr">
        <is>
          <t>Medium</t>
        </is>
      </c>
      <c r="E503" t="n">
        <v>45</v>
      </c>
      <c r="F503" t="inlineStr">
        <is>
          <t>Rounaq_Gandhi_Resume_Product_Manager.pdf</t>
        </is>
      </c>
      <c r="G503" t="inlineStr">
        <is>
          <t>New</t>
        </is>
      </c>
      <c r="H503" t="inlineStr">
        <is>
          <t>Onsite</t>
        </is>
      </c>
      <c r="I503" t="inlineStr">
        <is>
          <t>El Segundo, CA</t>
        </is>
      </c>
      <c r="K503" t="inlineStr">
        <is>
          <t>LinkedIn</t>
        </is>
      </c>
      <c r="L503" t="inlineStr">
        <is>
          <t>https://www.linkedin.com/jobs/view/4408140043/</t>
        </is>
      </c>
      <c r="M503" t="inlineStr">
        <is>
          <t>Product portfolio management, Cross-functional leadership, Go-to-market strategy, P&amp;L ownership, Team coaching and mentorship</t>
        </is>
      </c>
      <c r="N503" t="inlineStr">
        <is>
          <t>DISQUALIFIER: JD requires 7+ years in a similar role or related work experience within consumer packaged goods or consumer electronics industry; Rounaq has ~3 years PM title (2023–2026) and ~7 years product-adjacent, but zero consumer electronics or CPG background.. Title (Senior Regional PM) is a strong match, and Rounaq's PM experience, cross-functional collaboration, and launch execution are transferable. However, the JD explicitly requires 7+ years in consumer electronics or CPG—a domain in which Rounaq has zero background. His B2B SaaS (Peek) and pharma/MES (Emerson) experience do not translate to hardware product management, retail channel dynamics, or consumer insights. The disqualifier is strict; this role is unlikely to advance without domain-specific consumer electronics experience.</t>
        </is>
      </c>
      <c r="O503" t="inlineStr">
        <is>
          <t>Job DescriptionJob Description:The Senior Regional Product Manager has overall responsibility for management of the their assigned product lines and will be expected to make an impact in driving market share and Belkin’s revenue. The Senior Regional Product Manager is responsible for management of the designated Belkin product lines, including the specific product mix, product families, and ongoing evaluation of products to be added, enhanced, refined, developed, or eliminated. You will also be responsible for increasing sales and profitability through channel sell through initiatives and marketing activities. The Senior Product Manager is the lead in the preparation of major customer meeting deliverables, setting priorities, and ensuring deadlines are met. As a result this role will have frequent interaction with functional leads across several departments, which will require excellent communication and collaboration skills. You will ensure that the Belkin product line is recognized as the best line by resellers and end users in the industry for value, quality, selection, innovation, features, reliability, and ease of use.Our hybrid work model allows you to work from home and take advantage of our HQ in El Segundo at any time. You'll work from your home some of the time and come to the office to use our equipment and meet with the team. It is required that you will spend 2-3 days in the office per week.Specific ResponsibilitiesDevelop an understanding of all elements of our business – supply chain, design, sell-in, in-store merchandising, online merchandising, distribution, etc. – to create long-term barriers-to-entry against competitors in a highly-competitive marketplace.Develop and execute selling and marketing activities that drive market share and revenue growth across multiple sales channelsLead internal and external initiatives in collaboration with Sales, Global Product Management, Marketing, Design, Branding, and Demand Planning to deliver on product pricing, product positioning, product placement, and product sell throughEngage and empower the sales function to deliver best-in-class field execution, helping them to understand and deliver our vision and strategy to our retail and commercial customersDevelop in-depth knowledge and command of all elements of our business – supply chain, design, sell-in, in-store merchandising, online merchandising, distribution, consumer marketing, etc. to create long-term barriers-to-entry against competitors in a highly-competitive marketplaceResponsible for achieving sales and profitability goals of categories assigned.Coach, mentor, manage and develop a group of product managers to ensure on time and on scope execution of assigned category projects and NPI KPIs.Direct weekly cadence, agenda and communication with regional/channel teams to ensure product launch support and alignmentConduct regular business reviews, lead PM summits, support regional sales line reviews to ensure that business unit initiatives are properly communicated and executed.Collaborate with marketing teams to develop, communicate and execute go-to-market strategies/product launches, product marketing and messaging.Technical, thorough understanding of mobility hardware technology and its role across the broader electronics landscapeOwnership of the Americas Region P&amp;L and Balance sheet. Will be required to meet and exceed budget numbers and inventory metrics, and drive profitable growth in the businessLead the preparation of major customer meeting deliverables, setting priorities, and ensuring deadlines are met.Required SkillsProven capability to deliver successful business cases surrounding consumer needs and products/solutions.Proven capability to deliver superior consumer insights based on research plans that you have led or played a significant role in developingAn energetic leader who has demonstrated an ability to energize others as well around difficult goals and objectivesA visionary who has created and articulated strategies for their business that have resulted in significant business improvementsCritical thinking and decision-making experiences demonstrating appropriate balance between thoughtful research and the need for timeliness.Natural born leader with an entrepreneurial spirit and dynamic teaming abilitiesPrior background in portfolio and brand management with New Product experience is a plus.Education And Experience RequirementsProven track record and experience in successfully launching consumer products.Four-year college degree in Business Administration or Marketing. MBA highly preferred7+ years experience in a similar role or related work experience within the consumer packaged goods or consumer electronics industryExperience leading cross-functional teams and managing other product managersDepending on channel, domestic and international travel may be requiredWhat You’re Getting IntoWe’ve got big collaborative spaces for your big ideas, so bring an open mind and leave y</t>
        </is>
      </c>
      <c r="P503" t="inlineStr">
        <is>
          <t>Direct</t>
        </is>
      </c>
    </row>
    <row r="504" hidden="1">
      <c r="A504" t="inlineStr">
        <is>
          <t>2026-07-10</t>
        </is>
      </c>
      <c r="B504" t="inlineStr">
        <is>
          <t>Qventus, Inc</t>
        </is>
      </c>
      <c r="C504" t="inlineStr">
        <is>
          <t>Sr Product Manager</t>
        </is>
      </c>
      <c r="D504" t="inlineStr">
        <is>
          <t>High</t>
        </is>
      </c>
      <c r="E504" t="n">
        <v>71</v>
      </c>
      <c r="F504" t="inlineStr">
        <is>
          <t>Rounaq_Gandhi_Resume_Product_Manager.pdf</t>
        </is>
      </c>
      <c r="G504" t="inlineStr">
        <is>
          <t>New</t>
        </is>
      </c>
      <c r="H504" t="inlineStr">
        <is>
          <t>Onsite</t>
        </is>
      </c>
      <c r="I504" t="inlineStr">
        <is>
          <t>United States</t>
        </is>
      </c>
      <c r="K504" t="inlineStr">
        <is>
          <t>LinkedIn</t>
        </is>
      </c>
      <c r="L504" t="inlineStr">
        <is>
          <t>https://www.linkedin.com/jobs/view/4421201543/</t>
        </is>
      </c>
      <c r="M504" t="inlineStr">
        <is>
          <t>Product strategy &amp; roadmap ownership, Outcome-driven metrics &amp; instrumentation, Generative AI / machine learning product development, Cross-functional leadership (engineering, design, data science), Healthcare operations &amp; clinical workflows, Hands-on prototyping &amp; builder-mode PM, Data-driven decision making, Customer-facing communication &amp; enterprise SaaS</t>
        </is>
      </c>
      <c r="N504" t="inlineStr">
        <is>
          <t>Strong title and responsibility alignment—Rounaq's 7+ years product experience, proven shipping track record (Offline Mode, QR redesign, $1.1M revenue retention), and metrics-driven approach (A/B testing, adoption lift, OKR/KPI ownership) map directly to Qventus's core asks. However, healthcare domain is a gap: Rounaq has no clinical operations, hospital workflow, or healthcare-specific product experience. The JD emphasizes 'healthcare familiarity' and 'clinical workflows' as a core requirement; this is a material weakness. AI/ML fluency is assumed but not explicitly demonstrated on resume—customize heavily around hands-on AI prototyping experience and any data-science collaboration at Peek. No disqualifiers; 3–5 years PM requirement is met. Highlight builder-mode instincts, rapid shipping, and data instrumentation; acknowledge healthcare learning curve candidly.</t>
        </is>
      </c>
      <c r="O504"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operations.We’re building a product organization atQventuswhere the best PMs don’t just write specs andshepherd backlogs but actually build. As a Sr. Product Manager, you’ll own a high-growth product area at the intersectionof generative AI and healthcare, and you’ll spend real time prototyping, automating, andcreating alongside engineering and design rather than watching from the sidelines.This is an emerging, fast-evolving role. We’re looking for someone with the drive andadaptability to help define what “builder-mode” product management looks like as we go, ratherthan someone waiting for a fully settled playbook.What You’ll OwnThis is the scope of the role and the work you’ll actually do:Own a product area end-to-end. Take responsibility for a high-growth generative AI and healthcare product area, including its strategy, roadmap, and the decision on what get built and why.Define and manage the outcomes. Set the measurable outcomes for your area, instrument the metrics behind them, and use those numbers as the primary signal of whether the work is succeeding.Discover and validate opportunities. Develop a deep understanding of your users, the market, the technology, and the data, and use it to find and validate the problems most worth solving.Set the vision and requirements. Define the vision, the problems to solve, and the requirements for the solutions, and align the team and leadership behind them.Get hands-on in the product through building: prototype with AI tools, mockup flows, and draft working solutions alongside engineering and design, automating the routine parts of the PM job as you go.Lead a cross-functional team. Partner closely with engineers, data scientists, designers, and clinical experts to ship products that solve meaningful problems, then iterate after launch based on real impact.Be the face of the product. Build relationships with users, buyers, and external thought leaders, and represent the product credibly with everyone from front-line clinicians to C-suite executives.What We’re Looking ForCore (the things that matter most)High ownership and accountability. You take full responsibility for your product area and its results, and you drive things forward rather than wait to be driven. You are highly communicative regarding deadlines, progress, and expected outcomes.Outcome-oriented and data-strong. You instinctively frame success as measurable results, and you let data guide your decisions.Proven “shipper”. You have a track record of rapidly taking products through the full lifecycle and delivering real impact.Exceptional communicator. Above all, you demonstrate outstanding written communication skills; you are crisp, structured, and persuasive on the page. You have. strong verbal communication too, with a confident, professional presence in front ofcustomers and partners, including C-suite executives.High motor. You thrive in a very fast-moving environment, with a strong bias to action and the energy to keep multiple things moving without dropping quality.Hands-on with AI. You are fluent and comfortable using AI tools day-to-day, ideally building and prototyping with them, and willing to learn as new tools and technologies develop.High comfort level with data. You are comfortable developing products that lean heavily on data, analytics, and machine learning.Strong product sense and taste. You have a real eye for great product and user experience, and the instinct to tell the difference between good and great.Personable and customer-facing. You are collaborative, easy to work with, and the kind of person customers and partners across all functions of an enterprise SaaS healthcare technology business (such as engineering, professional services, sales, delivery) trust.Adaptable. You are comfortable with ambiguity in a newer, evolving PM model, and eager to grow into a builder-mode operating style as the role takes shape.Able to span altitudes. You can move from vision and evangelism down into the weeds, with high attention to detail and strong organizational skills.Healthcare familiarity. Exposure to healthcare operations or clinical workflowsAt least 3-5 years’ experience in product managementCompensation for this role is based on market data and takes i</t>
        </is>
      </c>
      <c r="P504" t="inlineStr">
        <is>
          <t>Direct</t>
        </is>
      </c>
    </row>
    <row r="505" hidden="1">
      <c r="A505" t="inlineStr">
        <is>
          <t>2026-07-10</t>
        </is>
      </c>
      <c r="B505" t="inlineStr">
        <is>
          <t>Crossing Hurdles</t>
        </is>
      </c>
      <c r="C505" t="inlineStr">
        <is>
          <t>Senior Product Manager</t>
        </is>
      </c>
      <c r="D505" t="inlineStr">
        <is>
          <t>High</t>
        </is>
      </c>
      <c r="E505" t="n">
        <v>58</v>
      </c>
      <c r="F505" t="inlineStr">
        <is>
          <t>Rounaq_Gandhi_Resume_Product_Manager.pdf</t>
        </is>
      </c>
      <c r="G505" t="inlineStr">
        <is>
          <t>New</t>
        </is>
      </c>
      <c r="H505" t="inlineStr">
        <is>
          <t>Remote</t>
        </is>
      </c>
      <c r="I505" t="inlineStr">
        <is>
          <t>United States</t>
        </is>
      </c>
      <c r="K505" t="inlineStr">
        <is>
          <t>LinkedIn</t>
        </is>
      </c>
      <c r="L505" t="inlineStr">
        <is>
          <t>https://www.linkedin.com/jobs/view/4437591569/</t>
        </is>
      </c>
      <c r="M505" t="inlineStr">
        <is>
          <t>Product strategy &amp; roadmap ownership, Cross-functional leadership (triadic model), User research &amp; patient-centered design, Experimentation &amp; metrics-driven decision-making, Stakeholder management, AI/emerging technology adoption</t>
        </is>
      </c>
      <c r="N505" t="inlineStr">
        <is>
          <t>Title and seniority align well (Sr PM, 7 years total product experience vs. 6+ required). Responsibilities map partially: strategy/roadmap ownership (strong), cross-functional leadership (strong from PEEK), experimentation/metrics (strong A/B testing &amp; PostHog evidence), but user research and clinician/healthcare stakeholder depth are absent from resume. Domain mismatch is significant—Rounaq has B2B SaaS (POS, enterprise) and pharma-backend (MES) experience, not B2C digital healthcare or patient-facing telehealth. AI mention is a nice-to-have, not a blocker. Customize by emphasizing PEEK's user discovery, NPS-driven prioritization, and offline-mode decision-making as proxies for patient-centric thinking; acknowledge telehealth/opioid-use-disorder domain as a learning curve. Staffing agency posting (Crossing Hurdles is a recruiter, not the employer).</t>
        </is>
      </c>
      <c r="O505" t="inlineStr">
        <is>
          <t>Crossing Hurdles is a global recruitment firm partnering with a mission-driven telehealth company transforming treatment for opioid use disorder through technology.Quick SnapshotRole:Senior Product ManagerCompensation:$190K $200K + competitive equityLocation:Remote (U.S.)Focus:Digital healthcare products, AI, and patient experienceExperiece:6+ year of B2C experience in Product Management.What You Will DoOwn, develop, and implement a digital product strategy for your squad, co-leading a product team along with engineering and product design to deliver value and learn from experiments; we use a triadic leadership model. Translate business goals into product strategy and track associated metrics to determine success.Develop strong relationships with stakeholders ranging from executives to individual contributors.Study and share outcomes and learnings. Push forward with experiments and use appropriate statistical rigor.Work across the business to solicit great product concepts, collaborate with engineering, product design, and other areas, prioritize work, and communicate around the work. Ensure timely and reliable delivery of those projects.Champion and develop the product roadmap, capturing high level concepts and improvements into the future. Share it broadly.Ensure people-centered focus through excellent user experience to meet customer needs through user research, feedback, data, and continuous improvement.Stay current with industry trends, emerging technologies, and best practices to drive innovation and excellence in our digital products. Network frequently beyond the company and share learnings with the team.Why You Should ConsiderHigh ownership Own product strategy and roadmap for mission-critical healthcare productsCross-functional leadership Partner with engineering, design, clinicians, and business teamsMeaningful impact Build technology that improves access to life-saving care for patients nationwideStrong growth Help shape AI-enabled healthcare products at a well-funded, fast-growing companyShow moreShow less</t>
        </is>
      </c>
      <c r="P505" t="inlineStr">
        <is>
          <t>Staffing</t>
        </is>
      </c>
    </row>
    <row r="506">
      <c r="A506" t="inlineStr">
        <is>
          <t>2026-07-10</t>
        </is>
      </c>
      <c r="B506" t="inlineStr">
        <is>
          <t>Homeaglow</t>
        </is>
      </c>
      <c r="C506" t="inlineStr">
        <is>
          <t>Senior Product Manager</t>
        </is>
      </c>
      <c r="D506" t="inlineStr">
        <is>
          <t>Top</t>
        </is>
      </c>
      <c r="E506" t="n">
        <v>84</v>
      </c>
      <c r="F506" t="inlineStr">
        <is>
          <t>Rounaq_Gandhi_Resume_Product_Manager.pdf</t>
        </is>
      </c>
      <c r="G506" t="inlineStr">
        <is>
          <t>New</t>
        </is>
      </c>
      <c r="H506" t="inlineStr">
        <is>
          <t>Onsite</t>
        </is>
      </c>
      <c r="I506" t="inlineStr">
        <is>
          <t>New York, NY</t>
        </is>
      </c>
      <c r="K506" t="inlineStr">
        <is>
          <t>LinkedIn</t>
        </is>
      </c>
      <c r="L506" t="inlineStr">
        <is>
          <t>https://www.linkedin.com/jobs/view/4438282137/</t>
        </is>
      </c>
      <c r="M506" t="inlineStr">
        <is>
          <t>Marketplace product strategy, Data-driven decision making, Cross-functional collaboration, User research &amp; discovery, Roadmap planning &amp; prioritization</t>
        </is>
      </c>
      <c r="N506" t="inlineStr">
        <is>
          <t>Strong fit: Senior PM title aligns directly; PEEK experience demonstrates marketplace/B2B SaaS product leadership with GTM, strategy, and cross-functional execution. Deduct slightly on Requirements (no explicit marketplace/on-demand background stated, though PEEK's enterprise SaaS model transfers well) and Domain (B2B SaaS vs. B2B2C consumer marketplace is adjacent, not identical). Customize by emphasizing PEEK's two-sided value prop (enterprise + end-user adoption), A/B testing rigor, and user-discovery-driven prioritization; highlight how Offline Mode decision mirrors the kind of backlog trade-offs Homeaglow will face.</t>
        </is>
      </c>
      <c r="O506" t="inlineStr">
        <is>
          <t>Company DescriptionHomeaglow (homeaglow.com) is a technology platform that connects customers with trusted home service providers, starting with home cleaning. The company makes it easier for people to book reliable cleaners online while helping service professionals grow their businesses. Homeaglow focuses on delivering a convenient, transparent experience through a user-friendly marketplace. Team members work on products that impact both households seeking quality home services and providers looking for flexible earning opportunities.Role DescriptionThe Senior Product Manager role is a full-time remote position responsible for leading product strategy and execution for Homeaglow’s marketplace platform. This role oversees the full product lifecycle, including discovery, prioritization, roadmap development, and delivery in collaboration with engineering, design, and operations teams. Daily work includes analyzing user data and feedback, defining product requirements and success metrics, running experiments, and making data-informed decisions to improve customer and provider experiences. The Senior Product Manager will align stakeholders around product goals, communicate progress and outcomes, and continuously look for opportunities to enhance platform performance, engagement, and growth.QualificationsProduct management skills, including roadmap planning, requirement definition, and cross-functional collaboration.Background in marketplace, consumer internet, or on-demand services products is highly beneficial.Strong communication, stakeholder management, and documentation skills.Ability to work independently in a remote environment, manage multiple priorities, and deliver on deadlines.Experience partnering with engineering and design teams to ship iterative improvements and larger initiatives.Familiarity with user research methods and translating insights into actionable product changes.Bachelor’s degree in a relevant field (e.g., Business, Computer Science, Engineering, or similar) or equivalent practical experience.Prior experience in a senior or lead product management role, mentoring or guiding other product professionals is a plus.Show moreShow less</t>
        </is>
      </c>
      <c r="P506" t="inlineStr">
        <is>
          <t>Direct</t>
        </is>
      </c>
    </row>
    <row r="507" hidden="1">
      <c r="A507" t="inlineStr">
        <is>
          <t>2026-07-10</t>
        </is>
      </c>
      <c r="B507" t="inlineStr">
        <is>
          <t>Avenue Code</t>
        </is>
      </c>
      <c r="C507" t="inlineStr">
        <is>
          <t>Senior Product Manager</t>
        </is>
      </c>
      <c r="D507" t="inlineStr">
        <is>
          <t>High</t>
        </is>
      </c>
      <c r="E507" t="n">
        <v>67</v>
      </c>
      <c r="F507" t="inlineStr">
        <is>
          <t>Rounaq_Gandhi_Resume_Product_Manager.pdf</t>
        </is>
      </c>
      <c r="G507" t="inlineStr">
        <is>
          <t>New</t>
        </is>
      </c>
      <c r="H507" t="inlineStr">
        <is>
          <t>Onsite</t>
        </is>
      </c>
      <c r="I507" t="inlineStr">
        <is>
          <t>United States</t>
        </is>
      </c>
      <c r="K507" t="inlineStr">
        <is>
          <t>LinkedIn</t>
        </is>
      </c>
      <c r="L507" t="inlineStr">
        <is>
          <t>https://www.linkedin.com/jobs/view/4416190731/</t>
        </is>
      </c>
      <c r="M507" t="inlineStr">
        <is>
          <t>Product strategy &amp; roadmap, Search / personalization / recommendations, A/B testing &amp; experimentation, Data-driven prioritization, ML/AI partnership, Cross-functional leadership</t>
        </is>
      </c>
      <c r="N507" t="inlineStr">
        <is>
          <t>Strong title and responsibility alignment on strategy, roadmap, experimentation, and cross-functional leadership — all demonstrated at Peek. However, domain mismatch is significant: Rounaq's experience is B2B SaaS (POS/barcode scanning), not e-commerce/marketplace search. Search, personalization, and recommendations are specialized sub-domains he has not explicitly owned. ML/AI partnership is present (PostHog, Looker, AI workflows) but not deep. Customize by emphasizing discovery-driven enhancements, A/B testing rigor, and ability to learn search/personalization mechanics quickly; acknowledge the domain shift candidly.</t>
        </is>
      </c>
      <c r="O507" t="inlineStr">
        <is>
          <t>About The OpportunityWe are looking for a passionate, hard-working, and talentedSenior Product Managerto join our client's team. You will own the buyer-facing search experience end-to-end — leading a squad responsible for how buyers search, browse results, refine their intent, and move from a query to a confident purchase decision across categories, platforms, and global marketplaces.ResponsibilitiesOwn the product strategy and roadmap for the buyer search experience, translating customer insights, market research, and business data into clear priorities and detailed product specsPartner closely with ML, data science, engineering, design, analytics, and user research to deliver technically complex, high-impact featuresDrive roadmap prioritization through data-driven opportunity analysis; build MVPs, iterate fast, and champion execution excellenceDesign and run A/B experiments that test mechanisms — not just features — and use results to inform decisions and define OKRsCommunicate roadmap, success metrics, and tradeoffs across a large set of stakeholder teams, building strong relationships with partner Product ManagersLeverage and champion next-gen AI/ML capabilities to deliver outsized outcomes and incorporate AI tools into day-to-day workflowsRequired QualificationsWe know that each person has gone through different career paths that have provided further knowledge. If you don't check all the points: go ahead! Apply anyways! Your experience is much more than a technology checklist.Strong Product Management experience, with hands-on work in search, personalization, or recommendations — and a strong understanding of the interplay between search intent, results presentation, and information displayComfort partnering with ML and engineering teams on technically complex products; you understand model capabilities and limitations without needing to build them yourselfProven ability to design experiments that test mechanisms, use data to drive decisions, and apply structured prioritization frameworks for tradeoff callsClear, structured communication skills and experience writing detailed, consistent product specsNice To Have SkillsHowever, if you have the following requirements, it will be a plus for your application:Experience in e-commerce, marketplace, or two-sided platform productsFamiliarity with agile ceremonies and cross-functional squad dynamicsTrack record of working with global products across multiple categories or regionsAvenue Code discloses salary range information based on our commitment to fairness and transparency. We consider a wide range of factors such as internal equity, geographic location, relevant education, qualifications, certifications, experience, skills, seniority, business or organizational needs, and others. At Avenue Code, it is not typical for an individual to be hired at or near the top of the range for their role, and compensation decisions are dependent on the facts and circumstances of each case. A reasonable estimate of the current range for a Senior Product Manager is up to $75/hour.Show moreShow less</t>
        </is>
      </c>
      <c r="P507" t="inlineStr">
        <is>
          <t>Staffing</t>
        </is>
      </c>
    </row>
    <row r="508" hidden="1">
      <c r="A508" t="inlineStr">
        <is>
          <t>2026-07-10</t>
        </is>
      </c>
      <c r="B508" t="inlineStr">
        <is>
          <t>Cabana</t>
        </is>
      </c>
      <c r="C508" t="inlineStr">
        <is>
          <t>Senior Product Manager (New Verticals)</t>
        </is>
      </c>
      <c r="D508" t="inlineStr">
        <is>
          <t>High</t>
        </is>
      </c>
      <c r="E508" t="n">
        <v>50</v>
      </c>
      <c r="F508" t="inlineStr">
        <is>
          <t>Rounaq_Gandhi_Resume_Product_Manager.pdf</t>
        </is>
      </c>
      <c r="G508" t="inlineStr">
        <is>
          <t>New</t>
        </is>
      </c>
      <c r="H508" t="inlineStr">
        <is>
          <t>Onsite</t>
        </is>
      </c>
      <c r="I508" t="inlineStr">
        <is>
          <t>New York City Metropolitan Area</t>
        </is>
      </c>
      <c r="K508" t="inlineStr">
        <is>
          <t>LinkedIn</t>
        </is>
      </c>
      <c r="L508" t="inlineStr">
        <is>
          <t>https://www.linkedin.com/jobs/view/4434861838/</t>
        </is>
      </c>
      <c r="M508" t="inlineStr">
        <is>
          <t>Product strategy &amp; go-to-market, 0-to-1 product launch, Cross-functional alignment without formal authority, Customer-facing (sales, implementation, support), P&amp;L ownership</t>
        </is>
      </c>
      <c r="N508" t="inlineStr">
        <is>
          <t>Title and seniority align (Sr PM), and Rounaq has genuine 0-to-1 experience (Peek mobile POS launch, GTM, customer retention). However, the JD explicitly demands domain depth in Payments, Accounting (CPA credential), or Insurance—none of which appear in his background. The role also emphasizes founder/early-stage scrappiness and P&amp;L ownership; while Rounaq has GTM and strategy chops, he lacks the regulated-domain prerequisite and explicit P&amp;L track record. Strong cultural fit on execution style, weak on domain. Customize by highlighting Peek's launch velocity, customer intimacy, and cross-functional orchestration; acknowledge the domain gap honestly and ask whether adjacent B2B SaaS scaling experience transfers.</t>
        </is>
      </c>
      <c r="O508" t="inlineStr">
        <is>
          <t>Product Strategy &amp; Operations Manager, New VerticalsNew York City (on-site, 4-5 days/week) · $200K–$250K + equityWe're working with a fast-growing AI company ($250M Series E led by Andreessen Horowitz) building AI agents for housing and healthcare. They're opening two new product areas and need two people who've genuinely done this before.This isn't a "set the strategy and hand it off" job. You'll be running the sales demo, sat in the implementation call, and writing the process doc, all in the same week. If you've managed a team that did this instead of doing it yourself, you'll find this a step backward. It's for people who miss being in the room with the customer.What you'll own:A product area, start to finish - finding customers, closing them, getting them live, and building the process so Product, Eng, GTM and CS can run it without youGo-to-market from scratch; pricing, positioning, launchEvery part of the customer relationship yourself; demos, onboarding, supportGetting engineers, sales and CS pulling the same way, with no formal authority to make themGood fit if:You've taken something from 0 to 1 inPayments (processing, AP/AR), Accounting (CPA), or Insurance- this one's a must, not a nice-to-haveYou're from MBB consulting, or a founder/early startup (seed–Series C) where you did sales, implementation and strategy yourselfYou've owned a P&amp;L, or run diligence across several workstreams at once (banking, PE/VC, corp dev counts)Top-tier undergrad; MBA or MBB is a plus, not a must, if the track record's thereNot for you if:Your whole career's been inside big, structured companies with someone else handling the messYou set the vision and let others executeYou like the AI energy but haven't actually built anything 0-to-1 in a regulated space like theseShow moreShow less</t>
        </is>
      </c>
      <c r="P508" t="inlineStr">
        <is>
          <t>Direct</t>
        </is>
      </c>
    </row>
    <row r="509">
      <c r="A509" t="inlineStr">
        <is>
          <t>2026-07-10</t>
        </is>
      </c>
      <c r="B509" t="inlineStr">
        <is>
          <t>Instacart</t>
        </is>
      </c>
      <c r="C509" t="inlineStr">
        <is>
          <t>Senior Product Manager, In-Store Tasks</t>
        </is>
      </c>
      <c r="D509" t="inlineStr">
        <is>
          <t>Top</t>
        </is>
      </c>
      <c r="E509" t="n">
        <v>79</v>
      </c>
      <c r="F509" t="inlineStr">
        <is>
          <t>Rounaq_Gandhi_Resume_Product_Manager.pdf</t>
        </is>
      </c>
      <c r="G509" t="inlineStr">
        <is>
          <t>New</t>
        </is>
      </c>
      <c r="H509" t="inlineStr">
        <is>
          <t>Onsite</t>
        </is>
      </c>
      <c r="I509" t="inlineStr">
        <is>
          <t>United States</t>
        </is>
      </c>
      <c r="K509" t="inlineStr">
        <is>
          <t>LinkedIn</t>
        </is>
      </c>
      <c r="L509" t="inlineStr">
        <is>
          <t>https://www.linkedin.com/jobs/view/4420610018/</t>
        </is>
      </c>
      <c r="M509" t="inlineStr">
        <is>
          <t>Product strategy &amp; roadmap ownership, Data-driven decision making, Cross-functional stakeholder alignment, Operational/logistics domain, Shopper &amp; retailer experience design</t>
        </is>
      </c>
      <c r="N509" t="inlineStr">
        <is>
          <t>Strong fit on title (Senior PM), responsibilities (end-to-end product ownership, data literacy, cross-functional leadership, customer/commercial outcomes), and operational complexity. Rounaq's PEEK experience (mobile POS, enterprise deals, A/B testing, adoption metrics, user research) maps well to in-store task design and shopper workflows. Domain gap: Instacart is logistics/marketplace; Rounaq's core is B2B SaaS. Customize by emphasizing PEEK's operational complexity (offline mode, enterprise integration), data-driven approach (PostHog/Looker), and shopper/user research; frame mobile POS scanning as adjacent to in-store task workflows.</t>
        </is>
      </c>
      <c r="O509"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work.OverviewWe are seeking a Senior Product Manager to own the vision, strategy, and execution for our In Store Tasks product. This role sits at the intersection of shopper experience, retailer and CPG enablement and plays a big role in improving the reliability of fulfillment for our customers.Fulfillment quality is a critical driver of customer satisfaction and retailer trust at Instacart. You will define and deliver the roadmap for Shoppers doing in-store tasks that will enable us to build in-store intelligence to better track inventory, item location and ultimately fulfill orders accurately, efficiently, and at scale.This role partners closely with a dedicated team of engineers, designers, and data scientists, and will collaborate broadly across Shopper and Logistics teams to drive aligned priorities.This role sits within the Inventory Intelligence team — responsible for the end-to-end technology that powers inventory and in-store intelligence signals that are used across Instacart's platform and beyond, serving shoppers, retailers, CPGs and customers alike.About The JobThis is an exciting opportunity to define the shopper flows using cutting edge CV technologies that build the foundations of our Instore inventory intelligence. You will develop new capabilities and improve existing products to enable high quality and high efficiency data collection that can scale to thousands of stores over the next 2 years.You will own data collection experiences — from how shoppers receive and action tasks in-store, to efficiently collect data for inventory and store maps, monitoring and optimizing this as we scale.You will build deep understanding of shopper workflows and operational pain points to design tools that improve scanning accuracy, speed, and shopper satisfactionYou will work closely with retail partners to ensure our tooling integrates naturally into their in-store environmentsYou will partner with enterprise sales and retailer success teams to support partner onboarding, drive adoption of new features, and contribute to shopper, customer and retailer NPS and retentionYou will define platform solutions that scale across retailer sizes, store formats.You will represent the in-store task roadmap with internal stakeholders and, where relevant, with external partnersAbout YouMinimum QualificationsYou have 4+ years of product management experience, ideally within operationally complex physical environmentsYou've built products end-to-end and know how to drive initiatives from early concept through scaled delivery.You're highly data-literate and comfortable navigating ambiguity with analytical rigor, using data to prioritize ruthlessly and make sound tradeoffs.You communicate complex ideas with clarity and influence — aligning cross-functional teams and senior stakeholders around shared goals without direct authority.You understand the shopper and retailer experience deeply, and you hold yourself accountable to meaningful customer and commercial outcomes.You operate with an entrepreneurial mindset, comfortable moving fast in evolving environments while maintaining high standards.Instacart provides highly market-competitive compensation and benefits in each location where our employees work. This role is remote and the base pay range for a successful candidate is dependent on their permanent work location. Please review our Flex First remote work policy here.Offers may vary based on many factors, such as candidate experience and skills required for the role. Additionally, this role is eligible for a new hire equity grant as well as annual refresh grants. Please read more about our benefits offerings here.For US based candidates, the base pay ranges for a successful candidate are listed below.CA, NY, CT, NJ$221,000—$233,000 USDWA$212,000—$223,500 USDOR, DE, ME, MA, MD, NH, RI, VT, DC, PA, VA, CO, TX, IL, HI$203,000—$214,</t>
        </is>
      </c>
      <c r="P509" t="inlineStr">
        <is>
          <t>Direct</t>
        </is>
      </c>
    </row>
    <row r="510" hidden="1">
      <c r="A510" t="inlineStr">
        <is>
          <t>2026-07-10</t>
        </is>
      </c>
      <c r="B510" t="inlineStr">
        <is>
          <t>Roku</t>
        </is>
      </c>
      <c r="C510" t="inlineStr">
        <is>
          <t>Senior Product Manager – Data Collaboration &amp; Measurement</t>
        </is>
      </c>
      <c r="D510" t="inlineStr">
        <is>
          <t>High</t>
        </is>
      </c>
      <c r="E510" t="n">
        <v>61</v>
      </c>
      <c r="F510" t="inlineStr">
        <is>
          <t>Rounaq_Gandhi_Resume_Product_Manager.pdf</t>
        </is>
      </c>
      <c r="G510" t="inlineStr">
        <is>
          <t>New</t>
        </is>
      </c>
      <c r="H510" t="inlineStr">
        <is>
          <t>Onsite</t>
        </is>
      </c>
      <c r="I510" t="inlineStr">
        <is>
          <t>New York, NY</t>
        </is>
      </c>
      <c r="K510" t="inlineStr">
        <is>
          <t>LinkedIn</t>
        </is>
      </c>
      <c r="L510" t="inlineStr">
        <is>
          <t>https://www.linkedin.com/jobs/view/4438291403/</t>
        </is>
      </c>
      <c r="M510" t="inlineStr">
        <is>
          <t>Product roadmap &amp; strategy, Data collaboration &amp; cleanroom technologies, Advertising measurement &amp; attribution, Cross-functional partnerships, Privacy-enhancing technologies, Technical product requirements, Ecosystem integration</t>
        </is>
      </c>
      <c r="N510" t="inlineStr">
        <is>
          <t>Strong title fit (Senior PM) and clear product leadership scope, but domain mismatch is significant: Rounaq's core experience is B2B SaaS POS/mobile and pharma MES, not adtech or advertising measurement. The role demands deep fluency in measurement vendors (Nielsen, Videoamp, iSpot), cleanroom platforms (Snowflake, LiveRamp), and advertising identity ecosystems—none of which appear in his resume. Responsibilities around data collaboration, privacy-safe measurement, and ecosystem partnerships are transferable from his cross-functional work at Peek, but lack the advertising-specific depth Roku will expect. Customize by emphasizing his experience owning complex technical integrations (Offline Mode, QR check-in), A/B testing rigor (PostHog/Looker), and cross-partner coordination; research adtech measurement basics and cleanroom concepts before interviews.</t>
        </is>
      </c>
      <c r="O51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New York Only - The estimated annual salary for this position is between $125,375 - $261,600 annually. Compensation packages are based on factors unique to each candidate, including but not limited to skill set, certifications, and specific geographical location.This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custome</t>
        </is>
      </c>
      <c r="P510" t="inlineStr">
        <is>
          <t>Direct</t>
        </is>
      </c>
    </row>
    <row r="511" hidden="1">
      <c r="A511" t="inlineStr">
        <is>
          <t>2026-07-10</t>
        </is>
      </c>
      <c r="B511" t="inlineStr">
        <is>
          <t>RealWork</t>
        </is>
      </c>
      <c r="C511" t="inlineStr">
        <is>
          <t>Senior Product Manager</t>
        </is>
      </c>
      <c r="D511" t="inlineStr">
        <is>
          <t>High</t>
        </is>
      </c>
      <c r="E511" t="n">
        <v>74</v>
      </c>
      <c r="F511" t="inlineStr">
        <is>
          <t>Rounaq_Gandhi_Resume_Product_Manager.pdf</t>
        </is>
      </c>
      <c r="G511" t="inlineStr">
        <is>
          <t>New</t>
        </is>
      </c>
      <c r="H511" t="inlineStr">
        <is>
          <t>Onsite</t>
        </is>
      </c>
      <c r="I511" t="inlineStr">
        <is>
          <t>Austin, Texas Metropolitan Area</t>
        </is>
      </c>
      <c r="K511" t="inlineStr">
        <is>
          <t>LinkedIn</t>
        </is>
      </c>
      <c r="L511" t="inlineStr">
        <is>
          <t>https://www.linkedin.com/jobs/view/4431839274/</t>
        </is>
      </c>
      <c r="M511" t="inlineStr">
        <is>
          <t>Product roadmap definition &amp; prioritization, Customer research &amp; discovery, Cross-functional collaboration (eng/design/GTM), B2B SaaS product management, Data-driven decision making, AI/ML product exposure</t>
        </is>
      </c>
      <c r="N511" t="inlineStr">
        <is>
          <t>Strong title and responsibility alignment; Rounaq's 7+ years product experience and proven GTM/launch track record at Peek (B2B SaaS, $18M GMV) map well to RealWork's roadmap ownership and cross-functional delivery. Domain gap: home services / SMB marketing is adjacent but not directly evidenced—customize by emphasizing discovery-driven enhancements, A/B testing rigor, and ability to learn new verticals quickly. No disqualifiers; 5+ years PM requirement is met. Highlight Offline Mode ship (early delivery, adoption lift) and $1.1M revenue retention as proof of shipping products that solve real problems.</t>
        </is>
      </c>
      <c r="O511" t="inlineStr">
        <is>
          <t>Join Our Team at RealWorkWe’re RealWork, a team of builders and problem-solvers based in Austin, Texas. Our mission is to help home service professionals earn the trust they deserve online.RealWorkis the marketing engine behind thousands of contractors nationwide. We transform their best jobs into SEO-optimized stories, photos, and reviews that drive growth. Through integrations with leading field service platforms, we automate meaningful customer engagement after each job and use job content to help contractors’ online presence better reflect the quality of their work in the field.RealWorkis based 100% in the US and headquartered in Austin, TX.Your ImpactAs a Senior Product Manager at RealWork, you’ll define and drive the roadmap for features that simplify and scale operations for thousands of home service businesses—roofers, electricians, HVAC pros, and more. You’ll turn real-world needs into elegant, intuitive software by working closely with engineering, design, and customer-facing teams.Your focus will be on deeply understanding customer workflows, identifying high-impact opportunities, and bringing new features to life—from concept through launch. The ideal candidate is a systems thinker who values clarity, empathy, and continuous learning.At RealWork, we build with humility, speak with confidence, and always prioritize delivering real value to our users.What You'll DoWork cross-functionally with engineering, design, and go-to-market teams to deliver high-quality productsConduct customer research, competitive analysis, and data investigation to uncover new opportunitiesWrite clear product specs, user stories, and success criteriaDefine and prioritize the product roadmap for your area, balancing user needs, technical feasibility, and business impactGuide product development from idea through launch, iterating based on feedback and resultsCommunicate priorities and progress to internal stakeholdersPartner with customer success, sales, and marketing teams to drive adoption and valueThings You Might Work OnLeveraging AI to automatically curate the best jobs (photos, descriptions, reviews) for marketing contentPowering fully-managed customer websites with real-time job dataBuilding dashboards and analytics that help customers understand how they’re performing and where to improveDriving increased review generation with new strategies, including AI voice outreachWho You Are5+ years of product management experience, ideally in SaaS or B2B software with a focus on applications for SMBs and/or marketing solutionsProven track record of shipping products that solve real customer problemsStrong communicator who excels at turning ambiguity into clarityComfortable working side-by-side with engineers and designersAnalytical and data-driven; you seek out insights to inform decisionsA self-starter who thrives in a fast-paced, collaborative environmentEven Better If You HaveExperience working in or building software for the home services industryExposure to AI/ML product developmentBackground in startup or high-growth company environmentsWhy Join RealWork?Startup environment within a stable, industry-leading companyCompetitive salary, bonus structure &amp; equityExcellent Health, Dental, Vision and Parental BenefitsRegular team outings &amp; eventsHybrid / Remote FlexibilityFlexible PTO and Work Hours401(k)RealWork is an Equal Opportunity Employer. We’re committed to building a diverse and inclusive team. We do not discriminate against qualified employees or applicants because of race, color, religion, gender identity, sex, sexual preference, sexual identity, pregnancy, national origin, ancestry, citizenship, age, marital status, physical disability, mental disability, medical condition, military status, or any other characteristic protected by local, state, and federal law or ordinance.Show moreShow less</t>
        </is>
      </c>
      <c r="P511" t="inlineStr">
        <is>
          <t>Direct</t>
        </is>
      </c>
    </row>
    <row r="512" hidden="1">
      <c r="A512" t="inlineStr">
        <is>
          <t>2026-07-10</t>
        </is>
      </c>
      <c r="B512" t="inlineStr">
        <is>
          <t>General Motors</t>
        </is>
      </c>
      <c r="C512" t="inlineStr">
        <is>
          <t>Senior Product Manager, Commercial API Product</t>
        </is>
      </c>
      <c r="D512" t="inlineStr">
        <is>
          <t>High</t>
        </is>
      </c>
      <c r="E512" t="n">
        <v>58</v>
      </c>
      <c r="F512" t="inlineStr">
        <is>
          <t>Rounaq_Gandhi_Resume_Product_Manager.pdf</t>
        </is>
      </c>
      <c r="G512" t="inlineStr">
        <is>
          <t>New</t>
        </is>
      </c>
      <c r="H512" t="inlineStr">
        <is>
          <t>Onsite</t>
        </is>
      </c>
      <c r="I512" t="inlineStr">
        <is>
          <t>Warren, MI</t>
        </is>
      </c>
      <c r="K512" t="inlineStr">
        <is>
          <t>LinkedIn</t>
        </is>
      </c>
      <c r="L512" t="inlineStr">
        <is>
          <t>https://www.linkedin.com/jobs/view/4438526094/</t>
        </is>
      </c>
      <c r="M512" t="inlineStr">
        <is>
          <t>API product strategy &amp; roadmap ownership, Cross-functional alignment (engineering, design, program management), Data-driven decision making (SQL, Python, analytics), Go-to-market strategy &amp; product launches, Technical communication to diverse audiences</t>
        </is>
      </c>
      <c r="N512" t="inlineStr">
        <is>
          <t>Title fit is strong (Senior PM, direct match), and Rounaq's 7+ years product experience and demonstrated GTM/launch/metrics expertise (PEEK, A/B testing, OKRs/KPIs) transfer well to API product strategy. However, domain mismatch is significant: no connected-vehicle, telematics, IoT, or automotive experience on any resume. The JD emphasizes vehicle data, fleet telematics, and regulatory/privacy frameworks—areas where Resume C (MES/pharma) would be stronger on compliance, but this is automotive, not pharma. Rounaq meets the 5+ years requirement and has the analytical/communication skills, but lacks the technical depth (REST APIs, webhooks, vehicle platforms) and domain context that would make him a strong candidate. Customize by emphasizing PEEK's B2B SaaS platform complexity, external-developer/partner integrations (if any), and data governance/security work; acknowledge the learning curve on vehicle telematics and connected-vehicle ecosystems.</t>
        </is>
      </c>
      <c r="O512" t="inlineStr">
        <is>
          <t xml:space="preserve">Job DescriptionThe RoleGeneral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ecosystem.In this role, you will lead the product lifecycle for vehicle command APIs, vehicle telematics data retrieval APIs, and external data sharing capabilities that are mission-critical for our customers. You will partner with internal teams to identify, prioritize, develop, and externalize APIs that create value for customers by addressing their needs. You will also help expand GM's Commercial API product suite into new global markets and shape how vehicle data is securely shared with external developers and partners.Success in this role requires strong technical judgment, the ability to navigate complex cross-functional dependencies, and the ability to translate complex vehicle capabilities and data assets into intuitive customer-facing API products. A bias for action and comfort with ambiguity are essential in this environment.At General Motors, our product teams are redefining mobility. Through a human-centered design process, we create vehicles and experiences that are designed not just to be seen, but to be felt. We’re turning today’s impossible into tomorrow’s standard —from breakthrough hardware and battery systems to intuitive design, intelligent software, and next-generation safety and entertainment features.Every day, our products move millions of people as we aim to make driving safer, smarter, and more connected, shaping the future of transportation on a global scale.What You’ll DoOwn the product roadmap for vehicle command APIs and data APIs, prioritizing capabilities based on customer needs, technical feasibility, and business impactDefine clear user journeys, product requirements and success metrics for new API features and enhancementsCollaborate with cross-functional teams including engineering, design and program management to deliver high-quality, scalable APIsPartner with product marketing, sales and customer support teams to develop go-to-market strategies for new launchesUse quantitative and qualitative data to identify improvement opportunities as part of a tight feedback loopIncorporate regional needs, vehicle variants and a variety of customer use cases into scalable, global solutionsDrive secure and compliant data sharing and vehicle control frameworks in partnership with legal, cybersecurity and privacy teamsYour Skills &amp; Abilities (Required Qualifications)Bachelor’s degree5+ years of product management or relevant industry experienceExperience with API, platform, or developer-facing productsStrong analytical skills with the ability to derive actionable insights from complex data using SQL, Python or other analytical toolsExcellent written and verbal communication skills, with the ability to clearly articulate complex technical concepts to diverse audiencesProven ability to drive alignment and build consensus with cross-functional stakeholdersCan-do attitude to ensure we find a way to move forward despite challenges and ambiguityWhat Can Give You a Competitive Edge (Preferred Skills)Experience with connected vehicles, telematics, or IoT platformsFamiliarity with REST APIs, webhooks, or similar integration patternsExperience launching products in global marketsUnderstanding of data privacy, governance, or regulatory frameworks related to vehicle dataCompensation: The compensation information is a good faith estimate only. It is based on what a successful applicant might be paid in accordance with applicable state laws. The actual base salary a successful candidate will be offered within this range will vary based on factors relevant to the position, as well as geography of the selected candidate. The compensation may not be representative for positions located outside of the California Bay Area.The salary range for this role is 125,200 and 192,700. The actual base salary a successful candidate will be offered within this range will vary based on factors relevant to the position.Bonus Potential: An incentive pay program offers payouts based on company performance, job level, and individual performance.Benefits:Benefits: GM offers a variety of health and wellbeing benefit programs. Benefit options include medical, dental, vision, Health Savings Account, Flexible Spending Accounts, retirement savings plan, sickness and accident benefits, life insurance, paid vacation &amp; holidays, tuition assistance programs, employee assistance program, GM vehicle discounts and more.GM does not provide immigration-related sponsorship for this role. Do not apply for this role if you will need GM immigration sponsorship now or in the future. This includes direct </t>
        </is>
      </c>
      <c r="P512" t="inlineStr">
        <is>
          <t>Direct</t>
        </is>
      </c>
    </row>
    <row r="513" hidden="1">
      <c r="A513" t="inlineStr">
        <is>
          <t>2026-07-10</t>
        </is>
      </c>
      <c r="B513" t="inlineStr">
        <is>
          <t>Meltwater</t>
        </is>
      </c>
      <c r="C513" t="inlineStr">
        <is>
          <t>Senior Product Manager</t>
        </is>
      </c>
      <c r="D513" t="inlineStr">
        <is>
          <t>High</t>
        </is>
      </c>
      <c r="E513" t="n">
        <v>70</v>
      </c>
      <c r="F513" t="inlineStr">
        <is>
          <t>Rounaq_Gandhi_Resume_Product_Manager.pdf</t>
        </is>
      </c>
      <c r="G513" t="inlineStr">
        <is>
          <t>New</t>
        </is>
      </c>
      <c r="H513" t="inlineStr">
        <is>
          <t>Onsite</t>
        </is>
      </c>
      <c r="I513" t="inlineStr">
        <is>
          <t>Austin, TX</t>
        </is>
      </c>
      <c r="K513" t="inlineStr">
        <is>
          <t>LinkedIn</t>
        </is>
      </c>
      <c r="L513" t="inlineStr">
        <is>
          <t>https://www.linkedin.com/jobs/view/4437363074/</t>
        </is>
      </c>
      <c r="M513" t="inlineStr">
        <is>
          <t>Product strategy &amp; execution, Search &amp; AI-powered relevance, Workflow design &amp; optimization, Data-driven prioritization, Cross-functional leadership</t>
        </is>
      </c>
      <c r="N513" t="inlineStr">
        <is>
          <t>Strong title and responsibility alignment (Senior PM, strategy-to-execution, cross-functional ownership, metrics-driven). Rounaq's 7+ years product experience and demonstrated A/B testing, OKR/KPI work, and discovery-driven enhancements map well to the core PM duties. However, the JD explicitly requires 6+ years of SaaS PM *specifically* in search/AI/workflow domains—Rounaq's depth is B2B SaaS mobile POS and pharma MES, not search/relevance/ranking systems. This is a domain gap (not a disqualifier, but a 5–8 point Requirements deduction). Customize by emphasizing his PostHog/Looker analytics rigor, offline-mode prioritization complexity, and cross-team orchestration; acknowledge search/AI as a learning domain and highlight transferable relevance-signal thinking from mobile barcode scanning.</t>
        </is>
      </c>
      <c r="O513"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513" t="inlineStr">
        <is>
          <t>Direct</t>
        </is>
      </c>
    </row>
    <row r="514" hidden="1">
      <c r="A514" t="inlineStr">
        <is>
          <t>2026-07-10</t>
        </is>
      </c>
      <c r="B514" t="inlineStr">
        <is>
          <t>Replit</t>
        </is>
      </c>
      <c r="C514" t="inlineStr">
        <is>
          <t>Senior Product Manager</t>
        </is>
      </c>
      <c r="D514" t="inlineStr">
        <is>
          <t>High</t>
        </is>
      </c>
      <c r="E514" t="n">
        <v>73</v>
      </c>
      <c r="F514" t="inlineStr">
        <is>
          <t>Rounaq_Gandhi_Resume_Product_Manager.pdf</t>
        </is>
      </c>
      <c r="G514" t="inlineStr">
        <is>
          <t>New</t>
        </is>
      </c>
      <c r="H514" t="inlineStr">
        <is>
          <t>Onsite</t>
        </is>
      </c>
      <c r="I514" t="inlineStr">
        <is>
          <t>Foster City, CA</t>
        </is>
      </c>
      <c r="K514" t="inlineStr">
        <is>
          <t>LinkedIn</t>
        </is>
      </c>
      <c r="L514" t="inlineStr">
        <is>
          <t>https://www.linkedin.com/jobs/view/4411254041/</t>
        </is>
      </c>
      <c r="M514" t="inlineStr">
        <is>
          <t>Product strategy &amp; vision, User research &amp; qualitative analysis, AI/LLM product intuition, Developer tool design, Cross-functional leadership</t>
        </is>
      </c>
      <c r="N514" t="inlineStr">
        <is>
          <t>Strong title and responsibility alignment (Senior PM, user experience vision, strategy, cross-functional influence). However, Rounaq's resume lacks explicit AI/LLM product experience and developer-tools domain depth—his background is B2B SaaS (POS, MES), not dev platforms. The 5+ years PM requirement is a minor gap (he has ~3 years titled PM, ~7 years product-adjacent). Customize by emphasizing: (1) his discovery-driven enhancements and A/B testing rigor as proxies for user-centric iteration; (2) his ability to translate user feedback (NPS, support escalations) into product decisions; (3) willingness to learn AI trends and become an active Replit user. Flag: no mention of AI product work or developer community involvement—be prepared to discuss how his POS/MES experience translates to intuitive UX design.</t>
        </is>
      </c>
      <c r="O514" t="inlineStr">
        <is>
          <t>Replit is the agentic software creation platform that enables anyone to build applications using natural language. With millions of users worldwide, Replit is democratizing software development by removing traditional barriers to application creation.About The RoleWe're seeking a Senior Product Manager with exceptional product sense to drive the user experience vision for tools at Replit. You'll focus on understanding developer and non-developer needs, designing intuitive AI interactions, and creating delightful experiences that that make coding accessible to everyone.You Will:Define and execute the user experience vision for AI-driven software creationConduct deep user research to understand developer pain points and workflow needsDesign AI-powered features that feel intuitive and magical to users of all skill levelsOwn user journey optimization from onboarding through advanced AI-assisted developmentDrive product strategy based on user feedback, market research, and competitive analysisPartner with design teams to create compelling AI interaction patterns and interfacesWho You Are:Obsessed with creating exceptional user experiences and have a track record of building beloved productsDeeply empathetic towards developer pain points and make it a point to put yourself in users' shoesStrong at qualitative and quantitative analysis, turning user insights into actionable product decisionsExcellent at storytelling and can articulate compelling user narratives and product visionsBiased towards execution and learning through rapid iteration and user feedbackRequired Skills &amp; Experience:5+ years of product management experience with a track record of building exceptional user experiencesStrong product sense and intuition for what makes great developer tools and experiencesExperience conducting user research and translating insights into product strategyDeep intuition about AI trends and products, particularly in automation and natural language interfacesExcellent communication skills and ability to influence cross-functional teamsBonus PointsYou're an active Replit user who understands the developer communityYou've built or contributed to developer tools that others love usingYou have experience teaching or mentoring other developersYou've worked at companies with strong product culture and user-centric designFull-Time Employee Benefits Include:💰 Competitive Salary &amp; Equity💹 401(k) Program with a 4% match (US Only)⚕️ Health, Dental, Vision and Life Insurance🩼 Short Term and Long Term Disability🚼 Paid Parental, Medical, Caregiver Leave🏝 Flexible Time Off (FTO) + Holidays🚗 Commuter Benefits (In-Office Only)📱 Monthly Wellness Stipend🧑‍💻 Autonomous Work Environment🖥 In Office Set-Up Reimbursement (In-Office Only)🚀 Quarterly Team Gatherings☕ In Office Amenities (In-Office Only)Want to learn more about what we are up to?Meet the Replit AgentReplit: Make an app for thatReplit BlogAmjad TED TalkInterviewing + Culture at ReplitOperating PrinciplesReasons not to work at ReplitTo achieve our mission of making programming more accessible around the world, we need our team to be representative of the world. We welcome your unique perspective and experiences in shaping this product. We encourage people from all kinds of backgrounds to apply, including and especially candidates from underrepresented and non-traditional backgrounds.Compensation Range: $176K - $242KShow moreShow less</t>
        </is>
      </c>
      <c r="P514" t="inlineStr">
        <is>
          <t>Direct</t>
        </is>
      </c>
    </row>
    <row r="515" hidden="1">
      <c r="A515" t="inlineStr">
        <is>
          <t>2026-07-10</t>
        </is>
      </c>
      <c r="B515" t="inlineStr">
        <is>
          <t>Capital One</t>
        </is>
      </c>
      <c r="C515" t="inlineStr">
        <is>
          <t>Senior Product Manager, Capital One Travel</t>
        </is>
      </c>
      <c r="D515" t="inlineStr">
        <is>
          <t>High</t>
        </is>
      </c>
      <c r="E515" t="n">
        <v>58</v>
      </c>
      <c r="F515" t="inlineStr">
        <is>
          <t>Rounaq_Gandhi_Resume_Product_Manager.pdf</t>
        </is>
      </c>
      <c r="G515" t="inlineStr">
        <is>
          <t>New</t>
        </is>
      </c>
      <c r="H515" t="inlineStr">
        <is>
          <t>Onsite</t>
        </is>
      </c>
      <c r="I515" t="inlineStr">
        <is>
          <t>Richmond, VA</t>
        </is>
      </c>
      <c r="K515" t="inlineStr">
        <is>
          <t>LinkedIn</t>
        </is>
      </c>
      <c r="L515" t="inlineStr">
        <is>
          <t>https://www.linkedin.com/jobs/view/4438647534/</t>
        </is>
      </c>
      <c r="M515" t="inlineStr">
        <is>
          <t>Product roadmap ownership, Cross-functional leadership, Digital product strategy, Consumer experience optimization, Travel/booking domain</t>
        </is>
      </c>
      <c r="N515" t="inlineStr">
        <is>
          <t>Title fit is strong (Senior PM at his level), and responsibilities align well with his roadmap/GTM/cross-functional leadership at Peek. However, domain mismatch is significant: he has zero travel, fintech, or financial-services experience. The JD emphasizes translating business strategy into consumer digital products and working within Capital One's ecosystem—neither of which appear in his resume. Requirements deduction reflects the implicit expectation of fintech/payments domain depth and the lack of a quantitative degree (he has neither the stated degree nor the 4+ years of PM experience the alternative path requires—he has ~3 years titled PM). No hard disqualifiers, but this is a stretch role requiring substantial domain ramp-up. Customize by emphasizing his B2B SaaS product strategy, cross-functional execution, and ability to learn new domains quickly; acknowledge the fintech/travel gap directly.</t>
        </is>
      </c>
      <c r="O515" t="inlineStr">
        <is>
          <t>As a Senior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Senior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t>
        </is>
      </c>
      <c r="P515" t="inlineStr">
        <is>
          <t>Direct</t>
        </is>
      </c>
    </row>
    <row r="516" hidden="1">
      <c r="A516" t="inlineStr">
        <is>
          <t>2026-07-10</t>
        </is>
      </c>
      <c r="B516" t="inlineStr">
        <is>
          <t>General Motors</t>
        </is>
      </c>
      <c r="C516" t="inlineStr">
        <is>
          <t>Senior Product Manager - AV Data Tools</t>
        </is>
      </c>
      <c r="D516" t="inlineStr">
        <is>
          <t>High</t>
        </is>
      </c>
      <c r="E516" t="n">
        <v>58</v>
      </c>
      <c r="F516" t="inlineStr">
        <is>
          <t>Rounaq_Gandhi_Resume_Product_Manager.pdf</t>
        </is>
      </c>
      <c r="G516" t="inlineStr">
        <is>
          <t>New</t>
        </is>
      </c>
      <c r="H516" t="inlineStr">
        <is>
          <t>Onsite</t>
        </is>
      </c>
      <c r="I516" t="inlineStr">
        <is>
          <t>Warren, MI</t>
        </is>
      </c>
      <c r="K516" t="inlineStr">
        <is>
          <t>LinkedIn</t>
        </is>
      </c>
      <c r="L516" t="inlineStr">
        <is>
          <t>https://www.linkedin.com/jobs/view/4430112897/</t>
        </is>
      </c>
      <c r="M516" t="inlineStr">
        <is>
          <t>Product requirements &amp; roadmap prioritization, Cross-functional collaboration (engineering, design, data science), Data-driven decision making &amp; metrics definition, Internal tools &amp; developer productivity, Technical domain learning &amp; complex workflows</t>
        </is>
      </c>
      <c r="N516" t="inlineStr">
        <is>
          <t>Title and core PM responsibilities (requirements, prioritization, cross-functional delivery, metrics) align well with Rounaq's 7+ years and Sr PM framing. However, AV/autonomous vehicle domain is entirely absent from his resume—no sensor data, robotics, safety-critical systems, or automotive experience. The JD emphasizes AV-specific workflows as a competitive edge but not a hard blocker; the 3+ year requirement is well-met. Customize by researching GM's AV program, sensor data visualization challenges, and framing his PEEK mobile/offline-mode work as analogous to handling complex data in constrained environments. Flag the domain gap honestly in conversation.</t>
        </is>
      </c>
      <c r="O516" t="inlineStr">
        <is>
          <t>Job DescriptionThe RoleAt General Motors, we empower Product Managers to solve challenging customer and business problems. We seek passionate and innovative team members who can collaborate effectively within product management, program management, design, and engineering teams to discover and deliver impactful solutions. We hold our teams accountable for results and seek leaders who can influence teammates, stakeholders, and executives using data and logic.As a Senior Product Manager, you will help define and deliver the developer platforms and workflows that support complex data review and event auditing from autonomous vehicle logs. Incorporating AI-driven diagnostics and triage capabilities, these web-based applications display multi-modal sensor data, empowering engineering, safety, performance, and operations teams to analyze system behavior, investigate issues, and help optimize AV performance at scale. This role will focus on turning user needs into clear product requirements, prioritizing roadmap work, and partnering closely with engineering, design, data science, and program teams to build fast, powerful, and reliable tools for the GM AV program.Success requires curiosity about AV systems, empathy for internal users, strong analytical thinking, and the ability to work through ambiguous technical problems with cross-functional partners. You should be comfortable learning complex workflows, using data to make prioritization decisions, and translating developer and reviewer pain points into practical product improvements.What You’ll DoOwn product requirements and roadmap priorities for internal web-based tools used to review, triage, investigate, and audit events from AV logs.Partner with autonomy engineers, data scientists, safety teams, operations teams, and developers to understand workflows involving multi-modal sensor data, including camera, radar, lidar, map, vehicle state, planning, prediction, and system event data.Translate complex user needs into clear product requirements, user stories, acceptance criteria, and prioritization recommendations.Improve reviewer and developer productivity by identifying workflow bottlenecks, usability gaps, performance issues, and opportunities for automation.Help evolve tools that are fast, intuitive, reliable, and scalable enough to support current and future GM AV program needs.Define and track product metrics such as review throughput, time to triage, investigation cycle time, tool reliability, user adoption, and workflow completion quality.Work closely with engineering and design partners to deliver high-quality experiences for visualizing, navigating, labeling, filtering, and analyzing complex AV data.Support roadmap planning by synthesizing user feedback, operational data, technical constraints, and program priorities.Communicate product decisions, tradeoffs, launch plans, and progress updates to stakeholders and cross-functional partners.Stay close to evolving AV development needs and help ensure internal tools can support future investigation, evaluation, and performance understanding workflows.Your Skills &amp; Abilities (Required Qualifications)3+ years of product management, technical program management, software product development, data tooling, developer tooling, or related industry experience.Experience working with engineering teams to define requirements, prioritize features, and deliver software products or internal tools.Strong analytical skills with the ability to understand complex data, identify patterns, and make practical product recommendations.Ability to learn technical domains quickly and communicate clearly with both technical and non-technical partners.Experience gathering user feedback, documenting workflows, writing product requirements, and defining success metrics.Comfort working in ambiguous environments where requirements evolve as teams learn more from users, data, and system performance.Strong written and verbal communication skills, including the ability to explain tradeoffs, risks, and priorities.Collaborative working style with curiosity, attention to detail, and a bias toward measurable product impact.What Will Give You a Competitive Edge (Preferred Qualifications)Experience with autonomous vehicle, ADAS, robotics, simulation, mapping, perception, planning, or safety analysis workflows.Experience building or supporting internal web applications, data review tools, labeling tools, observability tools, or developer productivity platforms.Familiarity with multi-modal sensor data, event review, log analysis, or large-scale data pipelines.Experience working with UX design and front-end engineering teams to simplify complex technical workflows.Bachelor’s or Master’s degree in computer science, engineering, data science, human-computer interaction, or a related field.Hybrid:This role is categorized as hybrid. This means the successful candidate is expected to report to the Warren Technical Center in Warren, MI or Sunnyvale, CA of</t>
        </is>
      </c>
      <c r="P516" t="inlineStr">
        <is>
          <t>Direct</t>
        </is>
      </c>
    </row>
    <row r="517" hidden="1">
      <c r="A517" t="inlineStr">
        <is>
          <t>2026-07-10</t>
        </is>
      </c>
      <c r="B517" t="inlineStr">
        <is>
          <t>RPM</t>
        </is>
      </c>
      <c r="C517" t="inlineStr">
        <is>
          <t>Senior Digital Product Manager</t>
        </is>
      </c>
      <c r="D517" t="inlineStr">
        <is>
          <t>High</t>
        </is>
      </c>
      <c r="E517" t="n">
        <v>55</v>
      </c>
      <c r="F517" t="inlineStr">
        <is>
          <t>Rounaq_Gandhi_Resume_Product_Manager.pdf</t>
        </is>
      </c>
      <c r="G517" t="inlineStr">
        <is>
          <t>New</t>
        </is>
      </c>
      <c r="H517" t="inlineStr">
        <is>
          <t>Onsite</t>
        </is>
      </c>
      <c r="I517" t="inlineStr">
        <is>
          <t>Birmingham, MI</t>
        </is>
      </c>
      <c r="K517" t="inlineStr">
        <is>
          <t>LinkedIn</t>
        </is>
      </c>
      <c r="L517" t="inlineStr">
        <is>
          <t>https://www.linkedin.com/jobs/view/4438645552/</t>
        </is>
      </c>
      <c r="M517" t="inlineStr">
        <is>
          <t>Product strategy &amp; roadmap ownership, Transportation Management Systems (TMS), Agile delivery &amp; engineering partnership, User analytics &amp; experimentation, Logistics/supply chain domain knowledge</t>
        </is>
      </c>
      <c r="N517" t="inlineStr">
        <is>
          <t>Title and PM ownership responsibilities align well with Resume A (Sr PM level, strategy/roadmap/delivery). However, the JD demands 5+ years of *logistics/transportation/freight-specific* product management — Rounaq has 3 years PM title (2023–2026 at Peek, B2B SaaS POS/mobile) and no stated logistics or TMS background. This is a significant domain gap. The JD explicitly requires hands-on TMS, brokerage, dispatch, and carrier-procurement knowledge; Rounaq's Peek experience (barcode scanner, offline mode, QR check-in) does not transfer. Customize heavily: research RPM's platform, map Peek's multi-stakeholder complexity (shippers/carriers ≈ merchants/customers) and workflow automation to logistics parallels, and emphasize analytical rigor (A/B testing, PostHog/Looker, OKRs). Acknowledge the domain gap candidly and show willingness to ramp on logistics operations.</t>
        </is>
      </c>
      <c r="O517" t="inlineStr">
        <is>
          <t>Senior Digital Product ManagerRPM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asThe Driving Force in Logistics™.Your RoleRPM is hiring a Senior Digital Product Manager to own the strategy, roadmap, and execution of RPM's logistics technology platform. You will lead the evolution of products that enable shippers, carriers, and RPM teams to seamlessly quote, book, execute, track, and manage transportation services. Working at the intersection of technology, transportation operations, and commercial strategy, you will transform complex logistics workflows into intuitive digital experiences that drive adoption, operational efficiency, and business growth.Day-to-Day ResponsibilitiesOwn the vision, roadmap, prioritization, and delivery of RPM's logistics technology platform.Design intuitive products that simplify transportation workflows for shippers, carriers, and internal operations teams.Translate business opportunities, user needs, and operational challenges into product strategy, requirements, and prioritized backlogs.Partner closely with Engineering to deliver scalable, high-quality solutions using Agile methodologies.Collaborate with Operations, Sales, Marketing, Customer Success, and executive leadership to deliver measurable business outcomes.Use customer research, user analytics, experimentation, and market insights to guide product decisions.Define and measure KPIs including adoption, engagement, operational efficiency, revenue impact, and user satisfaction.Identify opportunities to leverage AI and automation to improve transportation workflows and digital experiences.Apply deep transportation and logistics knowledge to solve real-world operational challenges through software.Champion product management best practices while maintaining alignment across cross-functional teams.Required QualificationsBachelor's degree in Business, Engineering, Computer Science, Supply Chain, Logistics, or a related field.5+ years of Product Management experience delivering software products within logistics, transportation, freight brokerage, supply chain technology, or freight technology.Hands-on experience working with Transportation Management Systems (TMS), brokerage platforms, dispatch systems, or other transportation technology.Demonstrated understanding of brokerage operations, shipment lifecycle management, carrier procurement, pricing, dispatch, tracking, settlement, and exception management.Proven experience owning product strategy, roadmap development, and product delivery from concept through launch.Experience partnering with engineering teams in Agile environments.Strong analytical, communication, and stakeholder management skills.Highly Preferred ExperienceAutomotive logistics, finished vehicle logistics (FVL), or vehicle transportation.Digital freight brokerage or technology-enabled logistics brokerage.Transportation technology companies, logistics SaaS providers, or TMS software organizations.Building products used by shippers, carriers, brokers, fleets, dispatchers, or logistics operations teams.Digital marketplaces, self-service platforms, APIs, integrations, or workflow automation.AI and automation solutions within logistics or transportationOur Ideal CandidateOur ideal candidate has built logistics technology within a freight brokerage, transportation technology company, or automotive logistics organization. They understand how transportation operations work and have successfully delivered software that simplifies complex logistics workflows for shippers, carriers, and operations teams while driving measurable business outcomes.Compensation and BenefitsBase + VC (based on achieving company goals)BCBS (medical), Delta Dental &amp; VSP (vision)Life insurance, short &amp; long-term disability – paid by RPMMaternity &amp; Paternity Leave401(k) with generous employer matchUnlimited PTOCome as You AreRPM is an Equal Opportunity Employer. RPM does not discriminate based on race, religion, color, sex, gender identity, sexual orientation, age, non-disqualifying physical or mental disability, national origin, veteran status, or any other basis covered by appropriate law. All employment is decided based on qualifications, merit, and business need.This job description is intended to define the general nature of the work performed by employees assigned to this role. It is not intended to be an exhaustive list of all responsibilities, duties, and skills of employees in this role. All our employees may be required to perform duties outside of their normal responsibilities from time to time.Recruitment Agency NotificationRPM does not accept unsolicited agency resumes. Do not forward resumes to our career</t>
        </is>
      </c>
      <c r="P517" t="inlineStr">
        <is>
          <t>Direct</t>
        </is>
      </c>
    </row>
    <row r="518" hidden="1">
      <c r="A518" t="inlineStr">
        <is>
          <t>2026-07-10</t>
        </is>
      </c>
      <c r="B518" t="inlineStr">
        <is>
          <t>Versaterm</t>
        </is>
      </c>
      <c r="C518" t="inlineStr">
        <is>
          <t>Senior Product Manager – Professional Standards</t>
        </is>
      </c>
      <c r="D518" t="inlineStr">
        <is>
          <t>Medium</t>
        </is>
      </c>
      <c r="E518" t="n">
        <v>45</v>
      </c>
      <c r="F518" t="inlineStr">
        <is>
          <t>Rounaq_Gandhi_Resume_Product_Manager.pdf</t>
        </is>
      </c>
      <c r="G518" t="inlineStr">
        <is>
          <t>New</t>
        </is>
      </c>
      <c r="H518" t="inlineStr">
        <is>
          <t>Onsite</t>
        </is>
      </c>
      <c r="I518" t="inlineStr">
        <is>
          <t>Mesa, AZ</t>
        </is>
      </c>
      <c r="K518" t="inlineStr">
        <is>
          <t>LinkedIn</t>
        </is>
      </c>
      <c r="L518" t="inlineStr">
        <is>
          <t>https://www.linkedin.com/jobs/view/4401346431/</t>
        </is>
      </c>
      <c r="M518" t="inlineStr">
        <is>
          <t>Product strategy &amp; vision, P&amp;L ownership &amp; pricing, Roadmap development &amp; prioritization, Go-to-market &amp; product positioning, Agile &amp; cross-functional leadership</t>
        </is>
      </c>
      <c r="N518" t="inlineStr">
        <is>
          <t>DISQUALIFIER: JD requires minimum 7 years of product management experience specifically; Rounaq has ~3 years in PM title (2023–2026) and ~7 years total product-adjacent (QA → Associate PO → PM), falling short of the explicit 7-year PM requirement.. Strong title and responsibility alignment (Sr PM, strategy, roadmap, P&amp;L, GTM, feature prioritization all directly evidenced at Peek). However, the JD explicitly requires 7+ years of product management experience; Rounaq's ~3 years in the PM title and ~7 years total product-adjacent experience falls short of that hard threshold, triggering a disqualifier. Domain mismatch (public safety / government SaaS vs. B2B commerce/POS) further reduces fit. If Rounaq applies, emphasize the breadth of his PM responsibilities at Peek (strategy, P&amp;L impact via $1.1M retention, GTM, A/B testing, OKRs) and frame his 7 years of product-adjacent work (QA → Associate PO → PM) as continuous product ownership, though this is unlikely to overcome the explicit years-of-PM requirement.</t>
        </is>
      </c>
      <c r="O518" t="inlineStr">
        <is>
          <t>The CompanyVersaterm is a PE-backed, high-growth SaaS company building a fully integrated platform across the entire public safety ecosystem — dispatch, law enforcement, forensics, courts, and beyond. We've grown through strategic acquisitions and deep product investment. What connects all of it is a single purpose: give public safety agencies the tools and insights to make better decisions in high-stakes moments.When a dispatcher takes a 911 call, a detective works a case, or a lab processes evidence, there's a good chance our software is running in the background. That's been true for over four decades.AI is central to where we're going. Not as a feature but as core infrastructure. We're embedding intelligence directly into the workflows our customers rely on every day, and we're doing it alongside them. Our customers tell us what the mission demands. We build what answers it.This work attracts a specific kind of person — someone who wants to be pushed by great people, build things that outlast a sprint cycle, and go home knowing the work connected back to something real.The RoleAs a Senior Product Manager, you will help shape the standards and wellness ecosystem that enables public safety to maintain public trust and a high-performance culture through a robust standards accountability process and provide proactive support of their first responders.In this role, you set strategic direction and drive complex feature prioritization and adoption across teams. You will own the product's P&amp;L and pricing strategies, working closely with customers, marketing, designers, and engineers to deliver solutions that simplify complex workflows and enhance community safety. This position is both strategic and hands-on — balancing long-term product direction with day-to-day prioritization.This job posting is being used to fill an existing vacancy.What You DoSetting StrategyDefine the product's vision and long-term strategic direction, ensuring alignment with company objectives and customer needs.Clearly articulate the business case and customer value for each initiative or feature.Lead strategic planning by identifying major areas of investment, building business cases, and securing internal approvals.Serve as the recognized subject matter expert on the product, the market, technology trends, and the competitive landscape.Use P&amp;L insights to guide roadmap prioritization, ensuring financial targets are considered.Defining the RoadmapTranslate product strategy into actionable plans, determining what to build and when to release it.Build and maintain both a detailed development roadmap for internal teams and a high-level roadmap for executives and customers.Gather input from customers, internal stakeholders, market research, and industry insights.Partner with engineering, design, and cross-functional teams to ensure delivery that meets market needs and quality standards.Establish pricing strategies, define core product positioning and messaging, and drive go-to-market launch plans.Evaluating and Prioritizing FeaturesCollect, develop, and curate ideas from customers, sales, and internal stakeholders for the backlog.Prioritize features by balancing user value, development effort, time to market, and competitive differentiation.Track and evaluate product performance including sales, feature adoption, and user satisfaction.Run trials, pilots, and MVPs to validate assumptions and refine the product before broader launches.Perform ongoing market and competitor research.Analyzing and EvaluatingTrack and evaluate product market performance including sales, renewals, and win/loss data.Track and evaluate product financial performance including revenue, operational costs, and P&amp;L impact.Track feature adoption, usability, and user satisfaction to drive continuous improvement.Stakeholders and Key Work PartnersCollaborate internally with engineering, design, sales, marketing, partner success, support, implementation, finance, legal, and the leadership team.Engage externally with customers, end-users, and partners to gather feedback, build relationships, and deliver demos.Promote the product through training, sales enablement, webinars, newsletters, and direct customer interactions.Act as a product evangelist and build trust as a leader across the business.What You BringRequired QualificationsBachelor's degree in Engineering, Business, or related field. Advanced degree or relevant certifications (e.g., Pragmatic Marketing, CSPO) are a plus.A minimum of 7 years of product management experience within a software organization.Experience with pricing strategies, business cases, and P&amp;Ls.Experience developing and executing modernization strategies, including transitioning legacy solutions to cloud-based architectures.Experience establishing value propositions, product messaging, and go-to-market strategies.Proven experience overseeing all elements of the product development lifecycle.Strong understanding of Agile frameworks, and AI centric deve</t>
        </is>
      </c>
      <c r="P518" t="inlineStr">
        <is>
          <t>Direct</t>
        </is>
      </c>
    </row>
    <row r="519" hidden="1">
      <c r="A519" t="inlineStr">
        <is>
          <t>2026-07-10</t>
        </is>
      </c>
      <c r="B519" t="inlineStr">
        <is>
          <t>PointClickCare</t>
        </is>
      </c>
      <c r="C519" t="inlineStr">
        <is>
          <t>Senior Product Manager, Revenue Cycle Management AI</t>
        </is>
      </c>
      <c r="D519" t="inlineStr">
        <is>
          <t>High</t>
        </is>
      </c>
      <c r="E519" t="n">
        <v>58</v>
      </c>
      <c r="F519" t="inlineStr">
        <is>
          <t>Rounaq_Gandhi_Resume_Product_Manager.pdf</t>
        </is>
      </c>
      <c r="G519" t="inlineStr">
        <is>
          <t>New</t>
        </is>
      </c>
      <c r="H519" t="inlineStr">
        <is>
          <t>Remote</t>
        </is>
      </c>
      <c r="I519" t="inlineStr">
        <is>
          <t>United States</t>
        </is>
      </c>
      <c r="K519" t="inlineStr">
        <is>
          <t>LinkedIn</t>
        </is>
      </c>
      <c r="L519" t="inlineStr">
        <is>
          <t>https://www.linkedin.com/jobs/view/4418270119/</t>
        </is>
      </c>
      <c r="M519" t="inlineStr">
        <is>
          <t>AI/ML product management, Revenue Cycle Management (RCM), Product roadmap &amp; strategy, Metrics definition (adoption, utilization, ROI), Cross-functional leadership, Healthcare domain knowledge</t>
        </is>
      </c>
      <c r="N519" t="inlineStr">
        <is>
          <t>Title and seniority align well (Senior PM), and Rounaq has shipped products to production with strong GTM and metrics chops. However, the role demands deep RCM/billing domain expertise and proven AI/ML product experience—neither is present on his resume. His B2B SaaS PM background (Peek POS) is transferable on process (roadmap, prioritization, cross-functional work, metrics), but the healthcare-payments-AI specificity is a significant gap. Customize heavily: reframe his A/B testing, adoption-lift metrics, and offline-mode prioritization as evidence of translating technical complexity into user value; research RCM workflows and billing denial patterns to speak credibly in interviews; highlight any data-driven decision-making or model-output interpretation from Peek (e.g., barcode-scanner accuracy tradeoffs).</t>
        </is>
      </c>
      <c r="O519" t="inlineStr">
        <is>
          <t>Job Title:Senior Product Manager, RCM AILocation:US - RemoteTravel to Office expectations**For Remote Roles: If this role is remote, there will be in-office events that will require travel to and from the Mississauga and/or Salt Lake City office. These will include, but not limited to, onboarding, team events, semi-annual and annual team meetings.At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LinkedIn.Position SummaryAs a Senior Product Manager at PointClickCare, you will own and drive the AI product roadmap for Revenue Cycle Management, starting with Billing Advisor, our AI-powered platform that identifies potential billable events for skilled nursing and senior living facilities, and extending to the next generation of AI advisors across pre-billing validation, collections, and claims workflows.This is not a greenfield role. You are taking ownership of a product that is live with customers and heading into general availability. You will work in a complex, high-stakes domain where your product outputs directly affect whether facilities get paid and whether claims are denied. You need to be equally fluent in AI product behavior and billing workflows.You contribute to the vision and strategy of your product area, define and own roadmaps, and drive execution and delivery of compelling value to users and customers. To succeed in this role, you combine product management experience in AI or ML-powered products with a working understanding of how AI recommendations translate into real operational outcomes for billing and RCM teams. You bring a collaborative approach to leadership, a track record of shipping AI products to production customers, and the credibility to earn the trust of both engineering teams and clinical-financial end users.Key ResponsibilitiesOwn the full product lifecycle for one or more RCM AI Products from 0-1, GA launch, and through growth. This includes managing active customers, defining adoption metrics, tracking recommendation utilization, and driving expansion.Define and own the roadmap, prioritizing opportunities across billing, claims, collections, and pre-billing workflows where AI can reduce denials, surface missed revenue, and reduce manual effort.Translate AI model outputs, confidence thresholds, and recommendation accuracy tradeoffs into product decisions and customer-facing feature design.Define success metrics for AI products that go beyond traditional SaaS KPIs, including recommendation adoption rate, billing event capture rate, and measurable revenue impact per customer.Partner with advanced technology, data science, engineering teams, and other cross-functional teams to evaluate model performance, define customer feedback loops, and close the gap between AI output quality and customer trust and adoption.Use qualitative and quantitative techniques to understand current and future customer needs, including direct engagement with billing managers, RCM directors, and facility operators.Understand company strategy and contribute to the multi-year RCM AI roadmap, identifying the sequence of AI advisors that maximize customer value and PointClickCare's competitive differentiation.Prioritize product investments and trade-offs using data-driven analysis and good judgment to build compelling business cases and quantify return on investment.Engage with UX, Engineering, Technical Writers, and</t>
        </is>
      </c>
      <c r="P519" t="inlineStr">
        <is>
          <t>Direct</t>
        </is>
      </c>
    </row>
    <row r="520" hidden="1">
      <c r="A520" t="inlineStr">
        <is>
          <t>2026-07-10</t>
        </is>
      </c>
      <c r="B520" t="inlineStr">
        <is>
          <t>Dexian</t>
        </is>
      </c>
      <c r="C520" t="inlineStr">
        <is>
          <t>Senior Product Manager</t>
        </is>
      </c>
      <c r="D520" t="inlineStr">
        <is>
          <t>Medium</t>
        </is>
      </c>
      <c r="E520" t="n">
        <v>43</v>
      </c>
      <c r="F520" t="inlineStr">
        <is>
          <t>Rounaq_Gandhi_Resume_Product_Manager.pdf</t>
        </is>
      </c>
      <c r="G520" t="inlineStr">
        <is>
          <t>New</t>
        </is>
      </c>
      <c r="H520" t="inlineStr">
        <is>
          <t>Remote</t>
        </is>
      </c>
      <c r="I520" t="inlineStr">
        <is>
          <t>Charlotte, NC</t>
        </is>
      </c>
      <c r="K520" t="inlineStr">
        <is>
          <t>LinkedIn</t>
        </is>
      </c>
      <c r="L520" t="inlineStr">
        <is>
          <t>https://www.linkedin.com/jobs/view/4437047907/</t>
        </is>
      </c>
      <c r="M520" t="inlineStr">
        <is>
          <t>Agentic AI / LLM product design, Banking/financial services domain, Enterprise AI workflow orchestration, AI KPI/ROI modeling, End-to-end product delivery</t>
        </is>
      </c>
      <c r="N520" t="inlineStr">
        <is>
          <t>DISQUALIFIER: JD requires 12–15+ years of overall professional experience and 3–4+ years of banking/financial services experience; Rounaq has ~7 years total product-adjacent experience and zero banking/fintech background. The experience gap is substantial and disqualifying.. Title fit is strong (Senior PM), and Rounaq's end-to-end product delivery, backlog management, and stakeholder collaboration are directly relevant. However, the JD explicitly requires 12–15+ years overall experience plus 3–4+ years in banking/fintech, and Rounaq has ~7 years total with zero banking background. The 3+ years hands-on Agentic AI/LLM requirement is also unmet. This is a disqualifying experience and domain gap; do not pursue.</t>
        </is>
      </c>
      <c r="O520" t="inlineStr">
        <is>
          <t>Job Location:Charlotte, NC | Irving, TX | Virginia (3 days onsite &amp; 2 days remote)Required Qualifications12–15+ years of overall professional experience3–4+ years of banking or financial services experience3+ years of hands-on experience with Generative AI and LLM technologiesExperience designing and deploying Agentic AI solutions in production environmentsStrong background in product ownership or end-to-end product deliveryExperience working closely with business and operations stakeholders to design AI-enabled workflowsStrong understanding of enterprise AI integration and workflow orchestrationExperience translating business requirements into scalable AI solutionsKey ResponsibilitiesLead end-to-end deployment of Agentic AI solutions across banking operationsDesign intelligent AI workflows to automate business processes and decision supportPartner with operations teams to identify AI opportunities and convert business processes into scalable AI solutionsBuild reusable AI agents, prompt templates, and workflow componentsCollaborate with engineering teams to deliver secure, enterprise-grade AI productsDefine business KPIs, ROI models, and value realization metrics for AI initiativesDrive AI adoption through stakeholder engagement, governance, and best practicesManage product roadmap, backlog, prioritization, and delivery throughout the product lifecycle**********************************More about Dexian*************************************Dexian is a leading provider of staffing, IT, and workforce solutions with over 12,000 employees and 70 locations worldwide. As one of the largest IT staffing companies and the 2nd largest minority-owned staffing company in the U.S., Dexian was formed in 2023 through the merger of DISYS and Signature Consultants. Combining the best elements of its core companies, Dexian's platform connects talent, technology, and organizations to produce game-changing results that help everyone achieve their ambitions and goals.Dexian's brands include Dexian DISYS, Dexian Signature Consultants, Dexian Government Solutions, Dexian Talent Development and Dexian IT Solutions. Visit https://dexian.com/ to learn more.Dexian is an Equal Opportunity Employer that recruits and hires qualified candidates without regard to race, religion, sex, sexual orientation, gender identity, age, national origin, ancestry, citizenship, disability, or veteran status.Dexian | Unlock trajectory changing opportunities.Unlock business potential with Dexian's comprehensive solutions. Discover staffing, talent development, and valuable resources. Explore now!Show moreShow less</t>
        </is>
      </c>
      <c r="P520" t="inlineStr">
        <is>
          <t>Staffing</t>
        </is>
      </c>
    </row>
    <row r="521" hidden="1">
      <c r="A521" t="inlineStr">
        <is>
          <t>2026-07-10</t>
        </is>
      </c>
      <c r="B521" t="inlineStr">
        <is>
          <t>Best Egg</t>
        </is>
      </c>
      <c r="C521" t="inlineStr">
        <is>
          <t>Senior Product Manager</t>
        </is>
      </c>
      <c r="D521" t="inlineStr">
        <is>
          <t>High</t>
        </is>
      </c>
      <c r="E521" t="n">
        <v>56</v>
      </c>
      <c r="F521" t="inlineStr">
        <is>
          <t>Rounaq_Gandhi_Resume_Product_Manager.pdf</t>
        </is>
      </c>
      <c r="G521" t="inlineStr">
        <is>
          <t>New</t>
        </is>
      </c>
      <c r="H521" t="inlineStr">
        <is>
          <t>Onsite</t>
        </is>
      </c>
      <c r="I521" t="inlineStr">
        <is>
          <t>United States</t>
        </is>
      </c>
      <c r="K521" t="inlineStr">
        <is>
          <t>LinkedIn</t>
        </is>
      </c>
      <c r="L521" t="inlineStr">
        <is>
          <t>https://www.linkedin.com/jobs/view/4410747913/</t>
        </is>
      </c>
      <c r="M521" t="inlineStr">
        <is>
          <t>Product strategy &amp; roadmap development, Consumer lending / financial services, Data-driven decision making &amp; A/B testing, Cross-functional collaboration, Conversion management &amp; forecasting</t>
        </is>
      </c>
      <c r="N521" t="inlineStr">
        <is>
          <t>Title and execution responsibilities align well with Rounaq's PM background, but the JD explicitly requires 6+ years of product management experience—he has ~3 years in the PM title (2023–2026) and ~7 years total product-adjacent work. This creates a significant experience gap that depresses the Requirements score. Domain mismatch is also material: Best Egg is consumer lending/FinTech with emphasis on financial inclusion and risk management; Rounaq's resume is B2B SaaS (POS, MES). No disqualifiers, but the experience shortfall and domain unfamiliarity make this a stretch. Customize by emphasizing discovery-driven product decisions (PostHog/Looker), A/B testing rigor, and cross-functional execution at Peek; acknowledge the FinTech gap and highlight transferable consumer-facing product thinking.</t>
        </is>
      </c>
      <c r="O521" t="inlineStr">
        <is>
          <t>Best Egg is the leading financial confidence platform that provides flexible solutions to real-life challenges for people with limited savings. We leverage real-time customer insights and data science to connect more people with the right products for their financial needs. Our offers include a suite of products which are complemented by financial health tools to help customers make smart financial decisions and stay on track, so they can be money confident no matter what life throws at them.Our culture and values inspire our employees and customers to embrace Best Egg. You'll thrive in this role if you're passionate about financial inclusion, enjoy building and mentoring teams, and can balance innovation with responsible lending practices. Our employees are encouraged to engage in creative problem solving, and we promote opportunities for growth and enrichment across the organization.If you are inspired by inspiring others, Best Egg is the place for you.Best Egg promotes diversity and equal opportunity. We are committed to building a team that represents a variety of backgrounds, perspectives, and skills. The more inclusive we are, the better we will grow.As a Senior Product Manager, you will play a critical role in defining and executing the product vision for our tech-enabled consumer lending platform. You will work cross-functionally with engineering, design, analytics, and marketing teams to build products that enhance financialaccess for our customers. This role requires a mix of strategic thinking, customer insight, and executional excellence to drive meaningful business impact.This listing represents two open Senior PM roles on our installment lending team—one focused on Secured Loans, the other on Verifications experience and conversion.Duties &amp; ResponsibilitiesProduct Strategy &amp; Vision: Develop a compelling product vision and roadmap aligned with company objectives and market opportunities for your pod. Be the evangelist and expert in your product area.Execution &amp; Delivery: Lead the end-to-end product development lifecycle, from ideation to launch, ensuring high-quality execution; driving clarity throughout the entire PDLC.Customer-Centric Approach: Utilize qualitative and quantitative insights and discovery techniques to deeply understand customer needs and pain point to drive your roadmap and future iterations.Cross-Functional Collaboration: Partner closely with engineering, general managers, design, data, marketing, and operations to drive innovation and deliver impactful solutions that balance customer and business needs.Data-Driven Decision Making: Leverage metrics, A/B testing, and user feedback to make informed product decisions.Outcome Oriented: Be able to clearly tie the work of your team to the business outcomes that work enables, continuously iterating on the product using feedback, market trends and data until the outcome is achieved.Requirements6+ years product management and/or product design experience at innovative, dynamic technology companiesBackground in consumer products, preferably related to financial services and lendingProven ability to balance customer experience and business results with risk managementCustomer focused to ensure plans improve the product experience with the greatest chance of successBalance of data, process and results driven to inform decisions, promote disciplined execution, gauge outcomes and derive insightsDemonstrated strong practices in conversion management, forecasting and test reviewStrong collaborator to align priorities, plans and execution with leaders of other business and technical teams, and fellow product team membersSelf-starter and able to navigate ambiguity comfortably and clearly$150,000 - $170,000 a yearPlease note this job description is not designed to cover or contain a comprehensive listing ofactivities, duties or responsibilities that are required of the employee for this job. Duties,responsibilities, and activities may change at any time with or without notice.At Barclays, you’ll build a meaningful career with global impact—helping customers, clients, and communities achieve a better financial future. Guided by a clear purpose and strong values, you’ll work in an inclusive, supportive environment where you can bring your whole self to work, grow your skills, and make a difference.Barclays empowers colleagues to challenge, innovate, and take ownership, while upholding high standards of integrity, collaboration, and excellence. In return, you gain opportunities to develop, contribute to society, and be part of a culture that values wellbeing, accountability, and long-term impact.Show moreShow less</t>
        </is>
      </c>
      <c r="P521" t="inlineStr">
        <is>
          <t>Direct</t>
        </is>
      </c>
    </row>
    <row r="522" hidden="1">
      <c r="A522" t="inlineStr">
        <is>
          <t>2026-07-10</t>
        </is>
      </c>
      <c r="B522" t="inlineStr">
        <is>
          <t>Qventus, Inc</t>
        </is>
      </c>
      <c r="C522" t="inlineStr">
        <is>
          <t>Lead Product Manager, Application Platform</t>
        </is>
      </c>
      <c r="D522" t="inlineStr">
        <is>
          <t>High</t>
        </is>
      </c>
      <c r="E522" t="n">
        <v>61</v>
      </c>
      <c r="F522" t="inlineStr">
        <is>
          <t>Rounaq_Gandhi_Resume_Product_Manager.pdf</t>
        </is>
      </c>
      <c r="G522" t="inlineStr">
        <is>
          <t>New</t>
        </is>
      </c>
      <c r="H522" t="inlineStr">
        <is>
          <t>Onsite</t>
        </is>
      </c>
      <c r="I522" t="inlineStr">
        <is>
          <t>United States</t>
        </is>
      </c>
      <c r="K522" t="inlineStr">
        <is>
          <t>LinkedIn</t>
        </is>
      </c>
      <c r="L522" t="inlineStr">
        <is>
          <t>https://www.linkedin.com/jobs/view/4420460050/</t>
        </is>
      </c>
      <c r="M522" t="inlineStr">
        <is>
          <t>Enterprise SaaS product strategy, Platform/workflow architecture, Cross-functional collaboration, Rapid product shipping, Healthcare operations domain</t>
        </is>
      </c>
      <c r="N522" t="inlineStr">
        <is>
          <t>Title fit is strong (Lead PM aligns with his Sr PM trajectory), and his PEEK experience demonstrates rapid shipping, A/B testing, and cross-functional ownership. However, the JD explicitly requires 5+ years of product management (he has ~3 in title, ~7 total product-adjacent), and demands deep healthcare-technology and platform/workflow expertise he lacks. Healthcare domain is a significant gap—his background is B2B SaaS POS, not hospital operations or clinical workflows. Customize by emphasizing PEEK's platform-like architecture (Offline Mode, kiosk redesign, modular features), cross-functional velocity, and willingness to learn healthcare operations; acknowledge the domain shift candidly.</t>
        </is>
      </c>
      <c r="O522"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operations.The CompanyQventus provides a real-time decision-making and automation platform for hospital operations. Our mission is to simplify how healthcare operates, so that hospitals and caregivers can focus on delivering the best possible care to patients. We use artificial intelligence and machine learning to create products and solutions that help nurses, doctors, and hospital staff anticipate issues and make operational decisions proactively. We work with leading public, academic and community hospitals across the United States.The RoleWe're looking for a Senior/Lead Product Manager to own the strategy, roadmap, and development for our application platform. You will help unlock the next generation of rapid solution development for our customers by taking our low-code, no-code, and rapid development capabilities to the next level. You will be the product management partner for our application platform engineering team, with responsibility for the various layers of our platform, including the workflow, orchestration, and UI layers. The scope of this role is expansive, as we build toward our “Platform as a Service” vision.ResponsibilitiesSet strategy, determine roadmap, and manage prioritization for our platform capabilities, working closely with our Apps Platform engineering teamWork cross-functionally across the company to facilitate the end-to-end product lifecycle for development of platform capabilitiesAdvance our workflow / automation strategy, including the development of the next generation of our workflow engineBuild out our integration ecosystem to allow for deeper automation workflows across multiple third-party technologiesBuild toward a direct Platform-as-a-Service offering for our customers to be able to extend our solutions over timeRequirements And QualificationsMastery of navigating enterprise SaaS platform capabilities through the full product lifecycle, with a track record of rapidly shipping impactful products is required.Required minimum of at least 5 years of experience in product management, with a proven track record of shipping impactful enterprise SaaS products.Technical background in hands-on engineering, data, or analytics required.Proven track record of collaboration across all functions in an enterprise SaaS healthcare technology business (engineering, professional services, clinical operations, etc.).Ability and desire to span altitudes from vision/evangelism to “getting into the weeds” with high attention to detail and strong organizational skills.Willingness to “roll up your sleeves” and pitch in / fill in gaps when a team needs helpCompensation for this role is based on market data and takes into account a variety of factors, including location, skills, qualifications, and prior relevant experience. Salary is just one part of the total rewards package at Qventus. We also offer a range of benefits and perks, including Open Paid Time Off, paid parental leave, professional development, wellness and technology stipends, a generous employee referral bonus, and employee stock option awards.Salary Range: $160,000 USD - $200,000 USDQventus values diversity in its workforce and proudly upholds the principles of  Equal Opportunity Employment . We welcome all qualified applicants and ensure fair consideration for employment without discrimination based on any legally protected characteristics, including, but not limited to: veteran status, uniformed service member status, race, color, religion, sex, sexual orientation, gender identity, age, pregnancy (including childbirth, lactation and related medical conditions), national origin or ancestry, citizenship or immigration status, physical or mental disability, genetic information (including testing and characteristics) or any other category protected by federal, state or local law (collectively, "protected characteristics"). Our commitment to equal opportunity employment applies to all persons involved in our operations and prohibits unlawful discrimination by any employee, including supervisors and co-workers.Qventus participates in the E-Verify program as required by law and is committed to providing reasonable accommodations to individuals with disabilities in compliance with Americans with Disabil</t>
        </is>
      </c>
      <c r="P522" t="inlineStr">
        <is>
          <t>Direct</t>
        </is>
      </c>
    </row>
    <row r="523" hidden="1">
      <c r="A523" t="inlineStr">
        <is>
          <t>2026-07-10</t>
        </is>
      </c>
      <c r="B523" t="inlineStr">
        <is>
          <t>Symbium</t>
        </is>
      </c>
      <c r="C523" t="inlineStr">
        <is>
          <t>Senior Product Manager</t>
        </is>
      </c>
      <c r="D523" t="inlineStr">
        <is>
          <t>High</t>
        </is>
      </c>
      <c r="E523" t="n">
        <v>71</v>
      </c>
      <c r="F523" t="inlineStr">
        <is>
          <t>Rounaq_Gandhi_Resume_Product_Manager.pdf</t>
        </is>
      </c>
      <c r="G523" t="inlineStr">
        <is>
          <t>New</t>
        </is>
      </c>
      <c r="H523" t="inlineStr">
        <is>
          <t>Hybrid</t>
        </is>
      </c>
      <c r="I523" t="inlineStr">
        <is>
          <t>San Francisco Bay Area</t>
        </is>
      </c>
      <c r="K523" t="inlineStr">
        <is>
          <t>LinkedIn</t>
        </is>
      </c>
      <c r="L523" t="inlineStr">
        <is>
          <t>https://www.linkedin.com/jobs/view/4438866579/</t>
        </is>
      </c>
      <c r="M523" t="inlineStr">
        <is>
          <t>Product roadmap &amp; strategy, Cross-functional coordination, Technical specifications &amp; PRDs, Analytics &amp; data-driven iteration, User research &amp; discovery</t>
        </is>
      </c>
      <c r="N523" t="inlineStr">
        <is>
          <t>Strong title and responsibility alignment — Rounaq's 7+ years product experience, PRD/user-story authorship, OKR/KPI work, and cross-functional leadership at Peek map directly to Symbium's roadmap, execution, and analytics demands. However, the 6–8 year requirement sits at the edge of his ~3 years titled PM (2023–2026) plus ~4 years product-adjacent (QA/Associate PO); this creates a modest experience-gap deduction. GovTech/permitting domain is unrelated to B2B SaaS POS — no domain depth penalty, but no bonus. Customize cover letter to emphasize roadmap ownership, stakeholder alignment, and rapid iteration cycles; highlight PostHog/Looker analytics and discovery-driven enhancements as proof of data-informed product thinking.</t>
        </is>
      </c>
      <c r="O523" t="inlineStr">
        <is>
          <t>Senior Product Manager (Hybrid, Bay Area, California)Location:Hybrid (Bay Area, California)Employment Type:Full-timeCompensation:Base salary + equity + benefits + relocation assistance (where applicable)Reinventing Government Interactions for a Sustainable FutureAt Symbium, we're on a mission to streamline how citizens interact with local government and cut through the red tape in permitting processes. Imagine a world where homeowners and contractors can effortlessly navigate complex regulations, instantly determine what projects are possible on their property, and secure approvals with the click of a button. Symbium is making that world a reality. By transforming dense rules into user-friendly software, we empower people to get work done without frustration and delay.Symbium's proprietary computational law (Complaw®) technology – initially developed at Stanford's AI Lab – performs permit compliance checks in real time, enabling instant permit approvals. Symbium is currently partnered with 270+ cities – and growing fast. Our platform accelerates clean energy adoption by simplifying approvals for installations of solar panels, reroofing, and EV chargers to heat pumps and beyond. This streamlined process helps communities transition more quickly to decarbonization and energy independence.About the RoleSymbium is looking for a Senior Product Manager who thrives at the intersection of product strategy, execution, analytics, and cross-functional collaboration. In this role, you'll work closely with the Director of Product and engineering team to help define, prioritize, and deliver the next generation of products and features that power Symbium's permitting platform.You'll help drive the product development lifecycle end-to-end: identifying what's needed next, translating business goals into actionable plans, coordinating timelines, and ensuring alignment across stakeholders. This role is ideal for someone who combines strong product instincts with operational rigor and analytical thinking.You'll work directly with engineers, policy experts, customers, and leadership to continuously improve the Symbium platform through responsive, data-informed product updates. If you enjoy solving ambiguous problems, organizing complex initiatives, and building products that create meaningful real-world impact, you'll thrive in this role.What You'll Work OnDrive product execution and roadmap planningPartner with the Director of Product to define and execute the product roadmap and partner with engineering on architecture, integrations, technical scope, and build tradeoffs.Help identify and prioritize what needs to be built next based on customer needs, company goals, and market opportunities.Rapidly prototype product ideas using generative AI, creating mocks, proofs of concept, and interactive demos without engineering dependencies.Manage product development tasks, timelines, milestones, and dependencies to ensure smooth execution.Coordinate across engineering, operations, policy, and leadership teams to maintain alignment and momentum.Write detailed technical product specifications covering system behavior, edge cases, failure modes, and requirements that engineering can execute directly.Define and communicate product directionDefine product vision, roadmap, and positioning in alignment with company OKRs and strategic priorities.Translate high-level business goals into detailed user stories, product requirements, and actionable development plans.Clearly communicate priorities, tradeoffs, and progress across teams and stakeholders.Define success metrics, QA standards, and acceptance criteria for product releases.Use analytics and customer feedback to improve the platformMonitor platform health and user engagement metrics, including adoption, churn, retention, and feature usage.Analyze customer feedback, support trends, and product analytics to identify pain points and opportunities for improvement.Conduct user interviews and discovery conversations to better understand customer needs.Lead responsive product iterations and feature improvements informed by data and user behavior.Support cross-functional product developmentWork closely with the Director of Product throughout the development lifecycle, from scoping and planning through launch and iteration.Help define MVPs, validate assumptions, and ensure product decisions balance user experience, technical feasibility, and business impact.Contribute to QA, release planning, feature rollout coordination, and post-launch evaluation.Write and maintain clear product documentation, specifications, and process updates.Required QualificationsWe're looking for thoughtful builders who enjoy turning complexity into clear, actionable product decisions. You might be a great fit if you have:6–8 years of experience in product management, product operations, or a related role in a fast-paced technology environment.Experience working closely with engineering teams to ship software products and f</t>
        </is>
      </c>
      <c r="P523" t="inlineStr">
        <is>
          <t>Direct</t>
        </is>
      </c>
    </row>
    <row r="524" hidden="1">
      <c r="A524" t="inlineStr">
        <is>
          <t>2026-07-10</t>
        </is>
      </c>
      <c r="B524" t="inlineStr">
        <is>
          <t>Lowe's Companies, Inc.</t>
        </is>
      </c>
      <c r="C524" t="inlineStr">
        <is>
          <t>Lead Product Manager - Lowes.com Customer Experience</t>
        </is>
      </c>
      <c r="D524" t="inlineStr">
        <is>
          <t>High</t>
        </is>
      </c>
      <c r="E524" t="n">
        <v>58</v>
      </c>
      <c r="F524" t="inlineStr">
        <is>
          <t>Rounaq_Gandhi_Resume_Product_Manager.pdf</t>
        </is>
      </c>
      <c r="G524" t="inlineStr">
        <is>
          <t>New</t>
        </is>
      </c>
      <c r="H524" t="inlineStr">
        <is>
          <t>Onsite</t>
        </is>
      </c>
      <c r="I524" t="inlineStr">
        <is>
          <t>Charlotte, NC</t>
        </is>
      </c>
      <c r="K524" t="inlineStr">
        <is>
          <t>LinkedIn</t>
        </is>
      </c>
      <c r="L524" t="inlineStr">
        <is>
          <t>https://www.linkedin.com/jobs/view/4438169032/</t>
        </is>
      </c>
      <c r="M524" t="inlineStr">
        <is>
          <t>Product roadmap &amp; strategy, Ecommerce / homepage optimization, Backlog management &amp; prioritization, Cross-functional leadership, Analytics &amp; KPI-driven decision making, OKRs &amp; metrics definition</t>
        </is>
      </c>
      <c r="N524" t="inlineStr">
        <is>
          <t>Title fit is strong (Lead PM at major retailer), and responsibilities align well with roadmap ownership, backlog management, OKRs, and cross-functional execution — all demonstrated at Peek. However, domain mismatch is significant: Rounaq's experience is B2B SaaS (POS, mobile), not retail ecommerce or homepage/content-heavy digital experiences. The JD emphasizes "major ecommerce retailer" background and homepage/landing-page personalization at scale — neither present in his resume. No disqualifiers, but customize heavily around translating B2B SaaS product strategy and metrics discipline to retail ecommerce context; highlight any consumer-facing or personalization work at Peek.</t>
        </is>
      </c>
      <c r="O524" t="inlineStr">
        <is>
          <t>Innovate in CharlotteThank you for dedicating your time and talent to Lowe’s. We want to give you more opportunities to learn and grow, so if you find a position you’re interested in below, we encourage you to apply!Your ImpactWe are hiring aLead Product Managerto own the Home Page and top-of-funnel customer experiences for Lowes.com. This role will drive product strategy, roadmap, backlog, and execution for high-visibility, content-heavy digital experiences that support customer engagement, personalization, and ecommerce growth. The ideal candidate has experience as a Product Manager at a major ecommerce retailer, with hands-on ownership of homepage, landing page, or other content-rich digital experiences supported by scalable technology platforms.The Lead Product Manager owns the vision and strategy, roadmap, and feature definition for large, cross-functional and/or highly complex products that often span multiple product groups. Responsibilities include defining the roadmap as well as planning and managing products and product features through the product development process. This role manages the product backlogs for one or more product groups while prioritizing work and making product-related decisions based on the needs and expectations of customers and stakeholders.This role identifies and manages projects with a high level of autonomy. The Lead Product Manager manages multiple product designs at any given time while partnering closely with the business to understand challenges and develop the go-to-market strategy.What You Will DoOwn the product roadmap for Lowes.com Home Page and top-of-funnel experiencesDefine priorities, requirements, and success metricsManage backlog and tradeoffs across business, customer, and technology needsPartner closely with Engineering and UX to deliver scalable, customer-focused experiencesCollaborate with Marketing, Digital Customer Engagement, business teams, and other Product Managers to align on goals and executionUse analytics and ecommerce KPIs to identify opportunities, measure impact, and optimize experiencesDrive product team ceremonies, planning, and execution independentlyFrames the product vision and direction qualitatively for each product under their domain along with the product team. Defines the long-term plan of the product and objectives and key results (OKRs). Works with business partners to obtain buy-in.Creates and delivers a quarterly product roadmap with high level milestones in partnership with the product team. Contributes rounded internal/external inputs to guide measures of product success. Owns and drives the product plans. Leverages data from multiple sources to negotiate alignment and timing for cross-domain dependencies to achieve expected value.Owns and leads journey-mapping conversations across domains to drive clarity in product separation while maintaining holistic workflows for the end users. May impact cross-domain journey mapping/user experience.Stays up to date and acts on macro and micro technology trends within given space to ensure the company maintains leader position at the brand level.Drives innovation to accelerate product roadmaps and reusability across products within the domain.Experiments to ensure user adoption before making large investments in product build.Leads a product group in cross-functional execution and delivery of a product or group of products. Works autonomously on a large or complicated product. Serves as an expert in a product domain across the company and sets the benchmark for delivering quality products. Builds cross-functional roadmaps focused on delivering user value across the enterprise.Drives prioritization cross-functionally and communicates how user value is being delivered according to the roadmap. Aligns with partners to achieve the value of the product or business case.Influences the strategic direction of a significant product or suite of product(s). Influences engineering priorities of the product space. Acts as a key influencer across the portfolio.Uses product marketing to drive deep understanding of the product owned with peers and leaders. Works with stakeholders to develop product market fit strategies.Defines objectives and data required for analytics needed either independently or in conjunction with business partners for their product and how it relates to the product portfolio. Partners with engineering to build tracking/monitoring needed to get the data.Develops functional and technical OKRs/metrics and creates corresponding data/analytics to track the health and business impact. Defines key metrics of the product and practices routines to consistently monitor health of the product.Leverages data to determine trends and opportunities within the assigned product. Interacts with competitive products and evaluates industry trends to set product plan and priorities to ensure product is at or above industry norm.Minimum QualificationsBachelor’s degree in business, marketing, engineerin</t>
        </is>
      </c>
      <c r="P524" t="inlineStr">
        <is>
          <t>Direct</t>
        </is>
      </c>
    </row>
    <row r="525" hidden="1">
      <c r="A525" t="inlineStr">
        <is>
          <t>2026-07-10</t>
        </is>
      </c>
      <c r="B525" t="inlineStr">
        <is>
          <t>Ford Motor Company</t>
        </is>
      </c>
      <c r="C525" t="inlineStr">
        <is>
          <t>Sr. Product Manager, ADAS + BlueCruise Strategy</t>
        </is>
      </c>
      <c r="D525" t="inlineStr">
        <is>
          <t>Medium</t>
        </is>
      </c>
      <c r="E525" t="n">
        <v>48</v>
      </c>
      <c r="F525" t="inlineStr">
        <is>
          <t>Rounaq_Gandhi_Resume_Product_Manager.pdf</t>
        </is>
      </c>
      <c r="G525" t="inlineStr">
        <is>
          <t>New</t>
        </is>
      </c>
      <c r="H525" t="inlineStr">
        <is>
          <t>Onsite</t>
        </is>
      </c>
      <c r="I525" t="inlineStr">
        <is>
          <t>Dearborn, MI</t>
        </is>
      </c>
      <c r="K525" t="inlineStr">
        <is>
          <t>LinkedIn</t>
        </is>
      </c>
      <c r="L525" t="inlineStr">
        <is>
          <t>https://www.linkedin.com/jobs/view/4419531798/</t>
        </is>
      </c>
      <c r="M525" t="inlineStr">
        <is>
          <t>Product strategy &amp; roadmap development, Market analysis &amp; competitive intelligence, Executive stakeholder management, Strategic business case development, Cross-functional leadership</t>
        </is>
      </c>
      <c r="N525" t="inlineStr">
        <is>
          <t>Title fit is solid (Sr. PM at his level), and strategic responsibilities (discovery, market analysis, executive presentations) align with his product strategy experience at Peek. However, the 5+ years requirement combined with his ~3 years in the PM title creates a moderate gap (deduct 8-10 from Requirements). Critical weakness: zero domain depth in automotive, ADAS, or in-vehicle software—the JD strongly signals this is preferred/ideal but not hard-required, yet the automotive domain is specialized and his B2B SaaS background does not transfer. Recommend customizing the cover letter to emphasize discovery-driven strategy, cross-functional complexity (Peek's enterprise deals), and ability to learn automotive/ADAS systems quickly; highlight any exposure to hardware-software integration or regulated/safety-critical thinking.</t>
        </is>
      </c>
      <c r="O525" t="inlineStr">
        <is>
          <t>In this position...The ADAS + BlueCruise Product team is looking for a Sr. Product Manager focused on developing and implementing strategic initiatives to deliver new product features, enhance product capabilities and user experience, and expand product channels to drive growth.What You'll Do...Lead the discovery and business-case development for new strategic initiatives to ensure the product roadmap stays ahead of industry disruption and commoditizationEvaluate and pilot expansion strategies into new vehicle segments, global markets, and untapped opportunities to scale ADAS and BlueCruise adoption beyond current channelsConduct deep-dive market analyses to identify potential customers, developing tailored product value propositions and feature sets that address the specific pain points of customers archetypes or geographic regionsSynthesize complex competitive intelligence, technical roadmaps, and financial projections into high-impact presentations for executive leadership, providing the strategic clarity and data-backed recommendations required to secure buy-inYou'll have...Bachelor’s Degree5+ years of experienceDemonstrated ability to achieve strategic goals in an innovative and fast-paced environment, and to evolve product strategy based on research, data and industry trendsStrong verbal and written communication skills, with the ability to articulate complex technical concepts to non-technical stakeholdersStrong leadership and communication skills to manage stakeholders across the organization, including strong documentation skillsA deep passion for your customers, their needs, and for building/shipping products to meet these needsDemonstrated effectiveness in complex organizationsEven better, you may have...Domain knowledge in advanced driving systems or in-vehicle infotainment strongly preferredPrior experience in Strategy such as corporate strategy, product strategy, and/or consultingBachelor’s Degree in computer science, engineering, physics, or a related field; Master of Business AdministrationThe ideal candidate will have a strong understanding of the software systems underpinning our advanced driving features or the willingness and ability to learn them quickly.You may not check every box, or your experience may look a little different from what we've outlined, but if you think you can bring value to Ford Motor Company, we encourage you to apply!As an established global company, we offer the benefit of choice. You can choose what your Ford future will look like: will your story span the globe, or keep you close to home? Will your career be a deep dive into what you love, or a series of new teams and new skills? Will you be a leader, a changemaker, a technical expert, a culture builder…or all of the above? No matter what you choose, we offer a work life that works for you, including:Immediate medical, dental, vision and prescription drug coverageFlexible family care days, paid parental leave, new parent ramp-up programs, subsidized back-up childcare and moreFamily building benefits including adoption and surrogacy expense reimbursement, fertility treatments, and moreVehicle discount program for employees and family members and management leasesTuition assistanceEstablished and active employee resource groupsPaid time off for individual and team community serviceA generous schedule of paid holidays, including the week between Christmas and New Year’s DayPaid time off and the option to purchase additional vacation time.This position is leadership level 6 and ranges from $115,500-$218,100.Final determination of salary grade will be based on candidate's skills and experience, and base salary will be set within the applicable range according to job scope, responsibility and competitive market value.For more information on salary and benefits, click here: https://fordcareers.co/LL6Visa sponsorship is not available for this position.Candidates for positions with Ford Motor Company must be legally authorized to work in the United States. Verification of employment eligibility will be required at the time of hire.We are an Equal Opportunity Employer. All qualified applicants will receive consideration for employment without regard to race, religion, color, age, sex, national origin, sexual orientation, gender identity, disability status or protected veteran status. In the United States, if you need a reasonable accommodation for the online application process due to a disability, please call 1-888-336-0660.This position is hybrid. Candidates who are in commuting distance to a Ford hub location may be required to be onsite four or more days per week.Show moreShow less</t>
        </is>
      </c>
      <c r="P525" t="inlineStr">
        <is>
          <t>Direct</t>
        </is>
      </c>
    </row>
    <row r="526" hidden="1">
      <c r="A526" t="inlineStr">
        <is>
          <t>2026-07-10</t>
        </is>
      </c>
      <c r="B526" t="inlineStr">
        <is>
          <t>Cricut</t>
        </is>
      </c>
      <c r="C526" t="inlineStr">
        <is>
          <t>Global Product Manager, Hardware</t>
        </is>
      </c>
      <c r="D526" t="inlineStr">
        <is>
          <t>High</t>
        </is>
      </c>
      <c r="E526" t="n">
        <v>58</v>
      </c>
      <c r="F526" t="inlineStr">
        <is>
          <t>Rounaq_Gandhi_Resume_Product_Manager.pdf</t>
        </is>
      </c>
      <c r="G526" t="inlineStr">
        <is>
          <t>New</t>
        </is>
      </c>
      <c r="H526" t="inlineStr">
        <is>
          <t>Onsite</t>
        </is>
      </c>
      <c r="I526" t="inlineStr">
        <is>
          <t>South Jordan, UT</t>
        </is>
      </c>
      <c r="K526" t="inlineStr">
        <is>
          <t>LinkedIn</t>
        </is>
      </c>
      <c r="L526" t="inlineStr">
        <is>
          <t>https://www.linkedin.com/jobs/view/4434895488/</t>
        </is>
      </c>
      <c r="M526" t="inlineStr">
        <is>
          <t>Product strategy &amp; launch management, Cross-functional leadership (engineering, design, QA, marketing), Consumer research &amp; positioning, Competitive analysis, Data-driven decision making, Hardware product development, Project timeline &amp; milestone tracking</t>
        </is>
      </c>
      <c r="N526" t="inlineStr">
        <is>
          <t>Title fit is strong (Global PM role aligns with his PM experience), but domain mismatch is significant: Rounaq's resume is B2B SaaS (Peek POS) and pharma MES, not consumer hardware or DIY/crafting. Responsibilities map partially—he has strategy, GTM, cross-functional coordination, and A/B testing—but no hardware product development, industrial design collaboration, or consumer-packaged-goods experience. The JD emphasizes hardware execution (China team, ID, packaging, channel marketing) where he has no demonstrated background. Requirements are modest (2+ years PM or technical experience; MBA preferred), which he exceeds, but the hardware domain gap and lack of consumer product experience are material red flags. Customize by emphasizing his cross-functional leadership at Peek (mobile app + hardware integration), his ability to work in fast-paced environments, and his data-driven approach; acknowledge the hardware learning curve candidly.</t>
        </is>
      </c>
      <c r="O526"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 Product Manager to drive the launch of the next generation of Cricut products. You will have the opportunity to translate the excitement and needs of our consumers into developing new products, renovating existing products, and helping further the growth of our brand.  As a Hardware Product Manager, you'll:Determine the strategy and manage the execution of new product initiatives and/or core product improvements to market launchConduct competitive analysis to understand the market and key opportunities to differentiate productIdentify key research questions and assist in developing consumer learning planActively participate in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partnersManaging ongoing business post launch, including tracking product performanceQualificationsMBA preferred or Bachelor’s Degree with 2+ years of relevant product management or technical experienceBrand or product management experience required, hardware product management experience a plusPassion for innovation – a strong track record of delivering innovative product experiencesEntrepreneurial spirit – ability to work efficiently in a fast-paced, start-up environment and do whatever it takes to get the job donePassion for the consumer – desire to really get to know the consumer, translating the consumer needs into product requirements and experiencesExcellent communication skills – demonstrated use of written, presentation and verbal skills to drive team enthusiasm for products and gain stakeholder buy-inWorking at all levels – proven ability to drive strategic thinking about the product direction as well as focus on the executional detailsTeam player – build strong relationships with the cross-functional team while serving as the team lead to drive resultsData-driven decisions – know how to get and analyze data to make business decisions, balancing thoughtful research with the need for timelinessMust demonstrate a high level of curiosity and willingness to get hands-on in project workMust be comfortable with ambiguity and demonstrate an ability to work through unknownsAdditional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thrive in dynamic environments, turn challenges into momentum, and consistently deliver their best work. If that sounds like you, read on.Here’s what makes someone a great fit for this role (and for this moment at Cricut):· You move with urgency. You don’t wait for perfect clarity to act—you start, learn, and adjust.· You set high standards. You take ownership, deliver quality, and hold yourself accountable.· You stay focused when things move fast. You prioritize what matters most an</t>
        </is>
      </c>
      <c r="P526" t="inlineStr">
        <is>
          <t>Direct</t>
        </is>
      </c>
    </row>
    <row r="527" hidden="1">
      <c r="A527" t="inlineStr">
        <is>
          <t>2026-07-10</t>
        </is>
      </c>
      <c r="B527" t="inlineStr">
        <is>
          <t>Walmart</t>
        </is>
      </c>
      <c r="C527" t="inlineStr">
        <is>
          <t>(USA) Senior Product Manager</t>
        </is>
      </c>
      <c r="D527" t="inlineStr">
        <is>
          <t>High</t>
        </is>
      </c>
      <c r="E527" t="n">
        <v>67</v>
      </c>
      <c r="F527" t="inlineStr">
        <is>
          <t>Rounaq_Gandhi_Resume_Product_Manager.pdf</t>
        </is>
      </c>
      <c r="G527" t="inlineStr">
        <is>
          <t>New</t>
        </is>
      </c>
      <c r="H527" t="inlineStr">
        <is>
          <t>Onsite</t>
        </is>
      </c>
      <c r="I527" t="inlineStr">
        <is>
          <t>San Bruno, CA</t>
        </is>
      </c>
      <c r="K527" t="inlineStr">
        <is>
          <t>LinkedIn</t>
        </is>
      </c>
      <c r="L527" t="inlineStr">
        <is>
          <t>https://www.linkedin.com/jobs/view/4435903950/</t>
        </is>
      </c>
      <c r="M527" t="inlineStr">
        <is>
          <t>Product vision &amp; strategy, Roadmap development &amp; prioritization, Cross-functional leadership &amp; stakeholder influence, Data-driven decision making &amp; analytics, Team mentorship &amp; people development, AI/ML platform experience</t>
        </is>
      </c>
      <c r="N527" t="inlineStr">
        <is>
          <t>Strong title and responsibility alignment (Sr PM, strategy, roadmap, cross-functional leadership, mentorship all present in resume). However, Rounaq has ~3 years explicit PM title (2023–2026 at Peek) vs. JD's 5–7 year requirement — this is a material gap that costs 10 points in Requirements. Domain mismatch: Walmart's AI-native merchandising platform and retail/e-commerce context differ significantly from Rounaq's B2B SaaS POS/mobile background; no direct retail, merchandising, or large-scale enterprise platform experience evident. Customize cover letter to emphasize strategic product ownership, cross-functional influence, and data-driven decision-making from Peek; acknowledge the retail/merchandising domain as a learning opportunity and highlight transferable complexity (enterprise deals, $18M GMV, retention strategy).</t>
        </is>
      </c>
      <c r="O527" t="inlineStr">
        <is>
          <t>Position Summary...What you'll do...Role summary:As a Senior Product Manager, you will lead the vision and strategy for a complex product or product family, leveraging deep customer insights and market analysis to drive impactful business outcomes. This role requires independent ownership of product direction, roadmap development, and cross-functional collaboration to deliver scalable solutions. You will mentor peers, influence stakeholders, and apply data-driven decision-making to optimize product performance. Your expertise in technology and strategic thinking will guide innovation and ensure alignment with organizational goals, fostering continuous improvement and value realization throughout the product lifecycle.About the team:Our team develops an AI-native merchandising platform that supports the merchandising organization by building shared services to govern and scale applications effectively. We focus on leveraging advanced technologies and data-driven insights to enhance product strategy and roadmap management. Collaborating closely with stakeholders, the team drives innovation and operational excellence to deliver scalable solutions. Members apply strong project and stakeholder management skills to navigate complex challenges and ensure alignment with business goals. This team fosters a culture of continuous improvement and strategic thinking to maximize impact across the merchandising domain.What you'll do:Define and drive the vision and strategy for a complex product or product family, leveraging market insights and competitive assessments.Develop and manage product roadmaps, prioritizing features based on customer needs, technical feasibility, and business impact.Lead cross-functional teams and influence stakeholders to ensure alignment with business objectives and successful product delivery.Utilize data analytics and AI capabilities to evaluate product performance, validate assumptions, and inform decision-making.Mentor and guide product managers, fostering a culture of continuous improvement and customer-centric innovation.Identify opportunities for technology adoption and process improvements to enhance product outcomes and scalability.What you'll bring:Extensive experience managing complex products or product families with strong strategic and technology orientation.Proven ability to define product vision and strategy through competitive analysis and market opportunity identification.Expertise in project and stakeholder management to influence cross-functional teams and drive alignment.Strong skills in product roadmap development, backlog prioritization, and risk management.Proficiency in data-driven decision making, including advanced analytics and experimentation techniques.Ability to mentor and develop product management team members.Demonstrated capability to communicate complex technical and business concepts clearly to various stakeholders.At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$117,000.00 - $234,000.00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t>
        </is>
      </c>
      <c r="P527" t="inlineStr">
        <is>
          <t>Direct</t>
        </is>
      </c>
    </row>
    <row r="528" hidden="1">
      <c r="A528" t="inlineStr">
        <is>
          <t>2026-07-10</t>
        </is>
      </c>
      <c r="B528" t="inlineStr">
        <is>
          <t>WHOOP</t>
        </is>
      </c>
      <c r="C528" t="inlineStr">
        <is>
          <t>Senior Product Manager, Growth</t>
        </is>
      </c>
      <c r="D528" t="inlineStr">
        <is>
          <t>High</t>
        </is>
      </c>
      <c r="E528" t="n">
        <v>61</v>
      </c>
      <c r="F528" t="inlineStr">
        <is>
          <t>Rounaq_Gandhi_Resume_Product_Manager.pdf</t>
        </is>
      </c>
      <c r="G528" t="inlineStr">
        <is>
          <t>New</t>
        </is>
      </c>
      <c r="H528" t="inlineStr">
        <is>
          <t>Onsite</t>
        </is>
      </c>
      <c r="I528" t="inlineStr">
        <is>
          <t>Boston, MA</t>
        </is>
      </c>
      <c r="K528" t="inlineStr">
        <is>
          <t>LinkedIn</t>
        </is>
      </c>
      <c r="L528" t="inlineStr">
        <is>
          <t>https://www.linkedin.com/jobs/view/4417242919/</t>
        </is>
      </c>
      <c r="M528" t="inlineStr">
        <is>
          <t>Product strategy &amp; roadmap development, Growth funnel optimization (acquisition, conversion, retention), A/B testing &amp; experimentation at scale, SQL &amp; product analytics (Amplitude, Sigma), DTC subscription &amp; onboarding mechanics, Executive stakeholder management, PM mentorship &amp; team leadership</t>
        </is>
      </c>
      <c r="N528" t="inlineStr">
        <is>
          <t>Title fit is solid (Senior PM, Growth) but seniority expectation (5–8+ years PM-specific) creates a modest gap against Rounaq's ~3 years titled PM experience (2023–2026) and ~7 years product-adjacent total. Responsibilities align well: strategy, KPI ownership, discovery-to-launch, experimentation, and mentorship all map to PEEK work (OKRs, A/B testing, PRDs, team leadership). Major deduction: DTC subscription, consumer fitness/wellness, and gamification are outside his B2B SaaS + enterprise POS background; no direct evidence of onboarding mechanics, subscription churn loops, or consumer behavior. SQL proficiency and analytics tools (Amplitude/Sigma) are not explicitly mentioned on resume. Relocation to Boston required. Strong fit on execution rigor and data-driven mindset, but domain and years-of-PM-experience gaps are material. Customize cover letter to connect PEEK's retention work ($1.1M revenue retained via redesign, churn analysis) to WHOOP's retention pillar, and highlight A/B testing + PostHog/Looker analytics as proxy for Amplitude/Sigma capability.</t>
        </is>
      </c>
      <c r="O528" t="inlineStr">
        <is>
          <t>At WHOOP, we’re on a mission to unlock human performance and healthspan. WHOOP empowers members to perform at a higher level through a deeper understanding of their bodies and daily lives.We’re looking for a Senior Product Manager to join the Growth Product team and own critical strategic areas of how we acquire, convert, and retain new members. This is an opportunity to develop and drive the long-term strategy for a core pillar of growth, working backward from an end-state vision to deliver compounding impact on company-level metrics. You’ll operate as a fully self-sufficient strategic leader who translates vague concepts into customer value, raises the bar for product craft across the team, and partners closely with executive stakeholders in a fast-paced, data-driven environment.RESPONSIBILITIES:Develop and maintain the long-term product strategy for several areas at once that span the Growth funnel (acquisition, conversion, activation, or retention), setting measurable goals tied directly to company growth targets across web and app experiences.Own KPIs over the long term — set the strategic direction, exhibit mastery of priorities and roadmap decisions, and consistently hit customer and business goals quarter over quarter.Lead end-to-end product discovery, delivery, and iteration — contributing across research, ideation, requirements, prototyping, and testing — and partner deeply with Engineering, Design, and Analytics to ship high-impact solutions on accelerated timelines.Design and run a rigorous experimentation program: form explicit hypotheses, validate assumptions, structure A/B tests, and translate learnings into a compounding roadmap of wins.Write crisp product strategy documents and product specs and operate as the directly responsible individual for execution quality from discovery through launch and post-launch iteration.Act as the strategic voice for the customer — speak to member needs, pain points, and behavior better than anyone else in the company, and translate that depth into product decisions and cross-functional alignment.Anticipate complexity and proactively de-risk long-term initiatives through smart scoping, phasing, and technical foresight in partnership with Engineering.Partner with Marketing, Operations, Finance, and executive leadership to influence company-level growth strategy and align cross-functional initiatives around your roadmap.Mentor PMs and analysts across the Growth org, raise the bar for product craft, and contribute to the team’s operating cadence, best practices, and hiring.RESPONSIBILITIES:5–8+ years of product management experience (or equivalent in growth/related roles) with a track record of multiple shipped products that produced measurable, long-term business impact.Demonstrated ability to develop coherent product strategy from ambiguous problem spaces and then translating strategy into phased, executable roadmaps.Strong analytical and problem-solving skills; highly proficient in SQL and product analytics tools (Amplitude, Sigma, or equivalent) and able to independently pull, model, and interpret data without analyst support.Direct experience with DTC subscription products, digital consumer growth funnels, and best-in-class onboarding and gamification mechanics including running structured experimentation programs at scale.Deep customer empathy and product intuition paired with a rigorous, data-informed mindset; able to read between the lines of customer feedback and form/validate hypotheses explicitly.Excellent written and verbal communication; proven ability to influence executive stakeholders, drive alignment across senior cross-functional partners, and articulate trade-offs to technical and non-technical audiences.Completely self-sufficient and known for being highly dependable; comfortable defining problems, structuring approaches, and driving clarity in fast-moving, loosely-defined spaces.Track record of mentoring more junior PMs and raising the craft bar of the teams around you.Highly organized, adaptable, and energized by a fast-paced, collaborative environment.Passionate about fitness, wellness, and WHOOP’s mission.Strong commitment to embracing and leveraging AI tools in day-to-day tasks, ensuring AI-assisted work aligns with the same high-quality standards as personal contributions.This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t>
        </is>
      </c>
      <c r="P528" t="inlineStr">
        <is>
          <t>Direct</t>
        </is>
      </c>
    </row>
    <row r="529" hidden="1">
      <c r="A529" t="inlineStr">
        <is>
          <t>2026-07-10</t>
        </is>
      </c>
      <c r="B529" t="inlineStr">
        <is>
          <t>SCAN</t>
        </is>
      </c>
      <c r="C529" t="inlineStr">
        <is>
          <t>Senior Product Manager</t>
        </is>
      </c>
      <c r="D529" t="inlineStr">
        <is>
          <t>High</t>
        </is>
      </c>
      <c r="E529" t="n">
        <v>63</v>
      </c>
      <c r="F529" t="inlineStr">
        <is>
          <t>Rounaq_Gandhi_Resume_Product_Manager.pdf</t>
        </is>
      </c>
      <c r="G529" t="inlineStr">
        <is>
          <t>New</t>
        </is>
      </c>
      <c r="H529" t="inlineStr">
        <is>
          <t>Onsite</t>
        </is>
      </c>
      <c r="I529" t="inlineStr">
        <is>
          <t>Long Beach, CA</t>
        </is>
      </c>
      <c r="K529" t="inlineStr">
        <is>
          <t>LinkedIn</t>
        </is>
      </c>
      <c r="L529" t="inlineStr">
        <is>
          <t>https://www.linkedin.com/jobs/view/4435916694/</t>
        </is>
      </c>
      <c r="M529" t="inlineStr">
        <is>
          <t>Product strategy &amp; roadmap development, Healthcare/care delivery domain knowledge, Discovery-first product work &amp; user research, Workflow optimization &amp; clinical operations, People management &amp; team development, Data integration &amp; analytics, Stakeholder management</t>
        </is>
      </c>
      <c r="N529" t="inlineStr">
        <is>
          <t>Strong title and responsibility alignment (strategy, discovery, roadmap, stakeholder management, team leadership all present in Resume A). However, Rounaq lacks direct healthcare, payer-provider, or care-delivery domain experience—his background is B2B SaaS (POS/barcode scanning). The 5+ years PM requirement is a moderate gap (he has ~3 years titled PM, ~7 years product-adjacent). Customize heavily: reframe PEEK's enterprise complexity, workflow optimization (Offline Mode, QR redesign), and stakeholder management as transferable to clinical workflows; emphasize discovery methods, PRDs, and team coaching. Acknowledge healthcare is new but highlight learning velocity and operational rigor.</t>
        </is>
      </c>
      <c r="O529" t="inlineStr">
        <is>
          <t>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integrity.At SCAN, we believe scale should strengthen—not dilute—our mission. We are building the future of care for older adults, grounded in purpose, accountability, and respect for the people and communities we serve.The JobThe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development.You WillLead product and platform strategy and execution aligned with Embrace’s care delivery and growth priorities.Own and advance product priorities related to care coordination orchestration, clinician and care team workflow improvements, AI-assisted automation, and integration of continuous data sources such as remote patient monitoring.Conduct discovery-first product work, including stakeholder interviews, workflow analysis, problem definition, solution validation, and prioritization.Partner closely with the General Manager, Technical Product Manager, engineering, clinical operations, care teams, and other stakeholders to define requirements and deliver scalable technology solutions.Translate operational, clinical, and business needs into clear product roadmaps, user stories, acceptance criteria, and measurable outcomes.Improve the technology experience for clinicians and care team members by identifying workflow pain points and delivering product enhancements that reduce administrative burden.Support integration of diverse data sources to improve patient insights, operational visibility, and care coordination.Collaborate with senior living community stakeholders to support strategic, scalable growth and relationship-building through product-enabled solutions.Monitor product performance, adoption, user feedback, and business impact to inform iteration and continuous improvement.Manage, coach, and develop a junior Product Manager, providing guidance on product practices, prioritization, execution, and stakeholder communication.Supervises/Manages Others (i.e. hires, performance reviews, corrective action, etc.)Actively support and advance SCAN’s vision, mission, and strategic goals.Other duties as assigned.We seek Rebels who are curious about AI and its power to transform how we operate and serve our members.Your QualificationsBachelor's Degree or equivalent experience required.Healthcare Administration, Product Management, Technology, Engineering, or a related field required.Five or more years of product management experience, preferably in healthcare, health technology, care delivery, value-based care, payer-provider organizations, or related environments required.Graduate or Advanced Degree or equivalent experience preferred.Ability to define product strategy, develop roadmaps, and translate complex needs into actionable product requirements.Strong understanding of product discovery methods, user research, workflow mapping, and solution validation.Ability to work effectively with engineering and technical product partners to deliver scalable, reliable, and user-centered solutions.Strong analytical skills with the ability to interpret qualitative and quantitative data to guide product decisions.Ability to identify workflow inefficiencies and design solutions that reduce administrative burden for clinicians and care teams.Excellent verbal and written communication skills, including the ability to communicate product priorities, tradeoffs, and outcomes to executive and operational audiences.Strong organizational skills with the ability to manage multiple priorities in a fast-paced, evolving environment.Ability to build trust-based relationships with internal teams, clinical s</t>
        </is>
      </c>
      <c r="P529" t="inlineStr">
        <is>
          <t>Direct</t>
        </is>
      </c>
    </row>
    <row r="530" hidden="1">
      <c r="A530" t="inlineStr">
        <is>
          <t>2026-07-10</t>
        </is>
      </c>
      <c r="B530" t="inlineStr">
        <is>
          <t>Administrative Office of the U.S. Courts</t>
        </is>
      </c>
      <c r="C530" t="inlineStr">
        <is>
          <t>Supervisory IT Specialist (Senior Product Manager)</t>
        </is>
      </c>
      <c r="D530" t="inlineStr">
        <is>
          <t>Medium</t>
        </is>
      </c>
      <c r="E530" t="n">
        <v>25</v>
      </c>
      <c r="F530" t="inlineStr">
        <is>
          <t>Rounaq_Gandhi_Resume_Product_Manager.pdf</t>
        </is>
      </c>
      <c r="G530" t="inlineStr">
        <is>
          <t>New</t>
        </is>
      </c>
      <c r="H530" t="inlineStr">
        <is>
          <t>Onsite</t>
        </is>
      </c>
      <c r="I530" t="inlineStr">
        <is>
          <t>Washington, District of Columbia</t>
        </is>
      </c>
      <c r="J530" t="inlineStr">
        <is>
          <t>$121,785 – $197,200 (PA)</t>
        </is>
      </c>
      <c r="K530" t="inlineStr">
        <is>
          <t>USAJOBS</t>
        </is>
      </c>
      <c r="L530" t="inlineStr">
        <is>
          <t>https://www.usajobs.gov:443/job/875651300</t>
        </is>
      </c>
      <c r="M530" t="inlineStr">
        <is>
          <t>Product management, Case management systems, Federal IT governance, Supervisory leadership</t>
        </is>
      </c>
      <c r="N530" t="inlineStr">
        <is>
          <t>DISQUALIFIER: requires an ACTIVE/current security clearance or current federal employment. This is a federal government supervisory role requiring active security clearance and current federal employment status — both hard disqualifiers. The title conflates 'Supervisory IT Specialist' with 'Senior PM,' suggesting a people-management and compliance-heavy role misaligned with Rounaq's B2B SaaS product background. Domain (case/probation systems) is entirely outside his experience. Not a viable match.</t>
        </is>
      </c>
      <c r="O530" t="inlineStr">
        <is>
          <t>This position is in the Department of the Chief Information Office, Product Development Office (PDO), Mission Support Systems Division (MSSD). MSSD develops, delivers, and supports case and client management systems for the federal Judiciary, including the probation and pretrial services offices.</t>
        </is>
      </c>
      <c r="P530" t="inlineStr">
        <is>
          <t>Direct</t>
        </is>
      </c>
    </row>
    <row r="531" ht="48" customHeight="1">
      <c r="A531" t="inlineStr">
        <is>
          <t>2026-07-11</t>
        </is>
      </c>
      <c r="B531" t="inlineStr">
        <is>
          <t>United Airlines</t>
        </is>
      </c>
      <c r="C531" t="inlineStr">
        <is>
          <t>Product Owner</t>
        </is>
      </c>
      <c r="D531" t="inlineStr">
        <is>
          <t>Top</t>
        </is>
      </c>
      <c r="G531" t="inlineStr">
        <is>
          <t>Applied</t>
        </is>
      </c>
      <c r="H531" t="inlineStr">
        <is>
          <t>Onsite</t>
        </is>
      </c>
      <c r="I531" t="inlineStr">
        <is>
          <t>Chicago, IL</t>
        </is>
      </c>
      <c r="J531" t="inlineStr">
        <is>
          <t>$112,480.00 to $146,540.00</t>
        </is>
      </c>
      <c r="K531" t="inlineStr">
        <is>
          <t>LinkedIn</t>
        </is>
      </c>
      <c r="L531" t="inlineStr">
        <is>
          <t>https://careers.united.com/us/en/job/WHQ00026567/Product-Owner-Information-Technology</t>
        </is>
      </c>
      <c r="O531" s="2" t="inlineStr">
        <is>
          <t>Job overview and responsibilities
Product Owner - IT holds a central position in each of the product/application development cycle with an in-depth working knowledge of Airlines operations. A key strategist in developing functionality, based on full understanding of specific business functions, taking into account all of the associated business &amp; technical dependencies involved. Excellent communicator with outstanding analytical skills in order to collaborate with business users, technology teams and leadership in an Agile environment. Drives agile development &amp; testing teams by creating detailed requirements in the form of user stories from inception to delivery. Builds vision and create roadmaps, based on business priorities, track and manage progress of the product deliverables. High-level knowledge of the system design architecture to facilitate discussions needed for systematic updates to technical components, that deliver key functionalities to the user. Possesses deep knowledge of Agile/Scrum methodologies, DevOps &amp; Quality Assurance processes.       
Responsiblities:  
Translates high level business requirements into detailed requirements (user stories) to be consumed by development pods in each sprint, while ensuring stories and features are added iteratively to the product to add overall value.
Manages a story backlog to ensure readiness of user stories for the upcoming sprint and Creates acceptance criteria that is clear, concise and actionable. Contributes to overall definition of strategy and scope, including working with business stakeholders to understand ‘why’ we are working on something before development begins. 
Works with Product Owners to ensure that business requirements are translated into accurate, actionable user stories. Works with User Experience (UX) analysts to ensure prototypes convey story intent.  Works with Dev and QA to understand the boundaries of any given story.
Identifies opportunities for improvement across product, process and team. Analyzes data to ensure features are aligned with product goals/objectives and delivering the most business value. Provide project support during release and implementation periods. 
Qualifications
What’s needed to succeed (Minimum Qualifications):
Bachelor’s degree in Computer Science, Engineering, or relevant filed is required
3+ years relevant experience
Demonstrate exceptional knowledge of:  
SDLC processes, inputs/outputs, standards
Agile &amp; Scrum Knowledge
Business/System requirements
DevOps Process
Airline Operations 
High-level understanding of Cloud Computing
Strong oral and written communication skills
Strong project organizations skill, including prioritization, planning and organization required
Able to Work with distributed teams (on shore and off) required
Ability to understand, communicate and engage effectively with multiple stakeholders and interactions
Strong problem-solving, listening, written and verbal communication, and decision-making skills
Ability to prioritize and manage time effectively
Must be legally authorized to work in the United States for any employer without sponsorship
Successful completion of interview required to meet job qualification
Reliable, punctual attendance is an essential function of the position
What will help you propel from the pack (Preferred Qualifications):
Certifications are plus  
2+ years' experience in Agile/Scrum 
2+ years in business analyst role preferred  
Prior Experience in Airport Operations and an understanding of how United Operations work
Deep knowledge TFS/Client or related tools</t>
        </is>
      </c>
      <c r="P531" t="inlineStr">
        <is>
          <t>Direct</t>
        </is>
      </c>
    </row>
    <row r="532" ht="48" customHeight="1">
      <c r="A532" t="inlineStr">
        <is>
          <t>2026-07-11</t>
        </is>
      </c>
      <c r="B532" t="inlineStr">
        <is>
          <t>United Airlines</t>
        </is>
      </c>
      <c r="C532" t="inlineStr">
        <is>
          <t>Product Manager</t>
        </is>
      </c>
      <c r="D532" t="inlineStr">
        <is>
          <t>Top</t>
        </is>
      </c>
      <c r="G532" t="inlineStr">
        <is>
          <t>Applied</t>
        </is>
      </c>
      <c r="H532" t="inlineStr">
        <is>
          <t>Onsite</t>
        </is>
      </c>
      <c r="I532" t="inlineStr">
        <is>
          <t>Chicago, IL</t>
        </is>
      </c>
      <c r="J532" t="inlineStr">
        <is>
          <t>$112,480.00 to $146,540.00</t>
        </is>
      </c>
      <c r="K532" t="inlineStr">
        <is>
          <t>LinkedIn</t>
        </is>
      </c>
      <c r="L532" t="inlineStr">
        <is>
          <t>https://careers.united.com/us/en/job/WHQ00026413/Product-Manager-Information-Technology</t>
        </is>
      </c>
      <c r="O532" s="2" t="inlineStr">
        <is>
          <t>Job overview and responsibilities
The role of the Product Manager is to define and communicate the technical product vision and strategy, aligning it with business goals. It requires collaboration with stakeholders to gather requirements and prioritize features, manage the product backlog, and develop the product roadmap. The role also involves collaborating with cross-functional teams, monitoring product performance, and overseeing the release process to ensure timely delivery and adherence to quality standards.
Product Development and Lifecycle Management: Help define and communicate the roadmap for services within your domain; ensure the roadmap supports company objectives, helps prioritize features and aligns with company priorities. Maintain capacity management plans for the team, ensuring roadmaps align with team capacity
Product Strategy: Assist in developing a strategic technical roadmap. Analyze and define efficient, cost-effective solutions to support company objectives, dept objectives, business processes and functional requirements
Product Backlog - Maintain and prioritize the IT product backlog, ensuring it reflects the technical vision and stakeholder priorities.
Collaboration and stakeholder leadership:Interact with business partners, enterprise project teams, and channel teams to understand their needs, priorities, and root of the problem to ensure alignment between the customer, business, and technology solution
Product Launch: Review and validate QA test plans; support the QA team during test execution
Data Analysis and guidance:Helps outline KPIs and success metrics. Partners to monitor progress of deliverables, keep dependent teams and projects informed on progress; take corrective action if deliverables cannot be met or if higher priorities disrupt prior commitments. Helps identify investment opportunities, evaluate tradeoffs, and prioritize investments for the feature
Qualifications
What’s needed to succeed (Minimum Qualifications):
Bachelor's degree required, with preference for Computer Science, Engineering, or related field
3+ years of software product management or ownership
Solid knowledge of product management best practices, functional design, and application delivery methodology
Knowledge of agile methodologies, tools, and techniques for specific products; ability to develop product line processes and strategies
Strong multi-tasker, proven experience handling multiple roles and projects simultaneously
Excellent analysis, problem solving and decision-making skills
Attention to detail
Strong planning &amp; organizational skills
Strong communication skills - verbal, written and presentation
Proficiency with tools similar to Jira, ADO, Microsoft Office, and/or Visio
Must be legally authorized to work in the United States for any employer without sponsorship
Successful completion of interview required to meet job qualification
Reliable, punctual attendance is an essential function of the position
What will help you propel from the pack (Preferred Qualifications):
Master's degree
Experience with agile
Experience using JIRA
Knowledge of project management methodology and some project management or PMP certification
Agile or Scrum certified
Aviation industry knowledge
AI technology knowledge
AWS Cloud &amp; Dev Ops Knowledge</t>
        </is>
      </c>
    </row>
    <row r="533">
      <c r="A533" t="inlineStr">
        <is>
          <t>2026-07-11</t>
        </is>
      </c>
      <c r="B533" t="inlineStr">
        <is>
          <t>Lockheed Martin - US</t>
        </is>
      </c>
      <c r="C533" t="inlineStr">
        <is>
          <t>Senior Systems Engineer / Product Owner - Clearance Required</t>
        </is>
      </c>
      <c r="D533" t="inlineStr">
        <is>
          <t>Low</t>
        </is>
      </c>
      <c r="E533" t="n">
        <v>22</v>
      </c>
      <c r="F533" t="inlineStr">
        <is>
          <t>Rounaq_Gandhi_Resume_Product_Manager.pdf</t>
        </is>
      </c>
      <c r="G533" t="inlineStr">
        <is>
          <t>New</t>
        </is>
      </c>
      <c r="H533" t="inlineStr">
        <is>
          <t>Onsite</t>
        </is>
      </c>
      <c r="I533" t="inlineStr">
        <is>
          <t>Littleton, Arapahoe County</t>
        </is>
      </c>
      <c r="J533" t="inlineStr">
        <is>
          <t>$133,814 – $133,814</t>
        </is>
      </c>
      <c r="K533" t="inlineStr">
        <is>
          <t>Adzuna</t>
        </is>
      </c>
      <c r="L533" t="inlineStr">
        <is>
          <t>https://www.adzuna.com/land/ad/5797151050?se=_Fu8J2d98RG6JP0nGhfLVg&amp;utm_medium=api&amp;utm_source=035744d4&amp;v=FA987AE297CA732F3B65EA3ED605CBD2E6A11998</t>
        </is>
      </c>
      <c r="M533" t="inlineStr">
        <is>
          <t>Systems Engineering, Command and Control, Mission-Critical Software, Security Clearance, Defense Contracting</t>
        </is>
      </c>
      <c r="N533" t="inlineStr">
        <is>
          <t>DISQUALIFIER: requires an ACTIVE/current security clearance or current federal employment. This role requires an active security clearance, which is a hard disqualifier — Rounaq is a U.S. citizen and clearable, but does not currently hold an active clearance. The title blends Systems Engineer and Product Owner, neither of which is his primary background. Defense/aerospace domain has no overlap with his B2B SaaS and pharma MES experience. Do not pursue unless he can obtain clearance before application.</t>
        </is>
      </c>
      <c r="O533" t="inlineStr">
        <is>
          <t>hackajob is collaborating with Lockheed Martin - US to connect them with exceptional professionals for this role.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t>
        </is>
      </c>
      <c r="P533" t="inlineStr">
        <is>
          <t>Staffing</t>
        </is>
      </c>
    </row>
    <row r="534">
      <c r="A534" t="inlineStr">
        <is>
          <t>2026-07-11</t>
        </is>
      </c>
      <c r="B534" t="inlineStr">
        <is>
          <t>Lockheed Martin - US</t>
        </is>
      </c>
      <c r="C534" t="inlineStr">
        <is>
          <t>Staff Software Engineer / Product Owner - Clearance Required</t>
        </is>
      </c>
      <c r="D534" t="inlineStr">
        <is>
          <t>Low</t>
        </is>
      </c>
      <c r="E534" t="n">
        <v>22</v>
      </c>
      <c r="F534" t="inlineStr">
        <is>
          <t>Rounaq_Gandhi_Resume_Product_Owner.pdf</t>
        </is>
      </c>
      <c r="G534" t="inlineStr">
        <is>
          <t>New</t>
        </is>
      </c>
      <c r="H534" t="inlineStr">
        <is>
          <t>Onsite</t>
        </is>
      </c>
      <c r="I534" t="inlineStr">
        <is>
          <t>Littleton, Arapahoe County</t>
        </is>
      </c>
      <c r="J534" t="inlineStr">
        <is>
          <t>$151,680 – $151,680</t>
        </is>
      </c>
      <c r="K534" t="inlineStr">
        <is>
          <t>Adzuna</t>
        </is>
      </c>
      <c r="L534" t="inlineStr">
        <is>
          <t>https://www.adzuna.com/land/ad/5797151053?se=_Fu8J2d98RG6JP0nGhfLVg&amp;utm_medium=api&amp;utm_source=035744d4&amp;v=3BA7A2F28CA98B79F756742D0E206CCFF1451AC9</t>
        </is>
      </c>
      <c r="M534" t="inlineStr">
        <is>
          <t>Security Clearance (TS/SCI or equivalent), Command and Control Systems, Defense Software Development</t>
        </is>
      </c>
      <c r="N534" t="inlineStr">
        <is>
          <t>DISQUALIFIER: requires an ACTIVE/current security clearance or current federal employment. This role is disqualified: Lockheed Martin explicitly requires an active security clearance, which Rounaq does not hold. While he has PO/PM experience and the title includes 'Product Owner,' the defense/C2 domain is entirely outside his B2B SaaS and pharma background, and the clearance requirement is a hard blocker. Do not pursue.</t>
        </is>
      </c>
      <c r="O534" t="inlineStr">
        <is>
          <t>hackajob is collaborating with Lockheed Martin - US to connect them with exceptional professionals for this role.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t>
        </is>
      </c>
      <c r="P534" t="inlineStr">
        <is>
          <t>Staffing</t>
        </is>
      </c>
    </row>
    <row r="535">
      <c r="A535" t="inlineStr">
        <is>
          <t>2026-07-11</t>
        </is>
      </c>
      <c r="B535" t="inlineStr">
        <is>
          <t>Eliassen Group</t>
        </is>
      </c>
      <c r="C535" t="inlineStr">
        <is>
          <t>Product Owner - AI/Data Science</t>
        </is>
      </c>
      <c r="D535" t="inlineStr">
        <is>
          <t>High</t>
        </is>
      </c>
      <c r="E535" t="n">
        <v>73</v>
      </c>
      <c r="F535" t="inlineStr">
        <is>
          <t>Rounaq_Gandhi_Resume_Product_Owner.pdf</t>
        </is>
      </c>
      <c r="G535" t="inlineStr">
        <is>
          <t>New</t>
        </is>
      </c>
      <c r="H535" t="inlineStr">
        <is>
          <t>Hybrid</t>
        </is>
      </c>
      <c r="I535" t="inlineStr">
        <is>
          <t>Charlotte, Mecklenburg County</t>
        </is>
      </c>
      <c r="J535" t="inlineStr">
        <is>
          <t>$94,192 – $94,192</t>
        </is>
      </c>
      <c r="K535" t="inlineStr">
        <is>
          <t>Adzuna</t>
        </is>
      </c>
      <c r="L535" t="inlineStr">
        <is>
          <t>https://www.adzuna.com/land/ad/5797073096?se=_Fu8J2d98RG6JP0nGhfLVg&amp;utm_medium=api&amp;utm_source=035744d4&amp;v=D116CF43BBD80623984DD835E4D55686153DE10B</t>
        </is>
      </c>
      <c r="M535" t="inlineStr">
        <is>
          <t>Product backlog management, Stakeholder liaison &amp; translation, Requirements definition, Delivery team guidance, AI/Data/Analytics domain (beneficial)</t>
        </is>
      </c>
      <c r="N535" t="inlineStr">
        <is>
          <t>Strong title and responsibility fit — backlog ownership, stakeholder translation, and delivery guidance are core to Resume B. However, the JD emphasizes AI/data/analytics product experience as beneficial; Rounaq's background is B2B SaaS (POS, MES), not data platforms or ML products. No disqualifiers, but domain mismatch (9/20) and incomplete JD (cut off mid-sentence) create moderate risk. Customize cover letter to highlight backlog prioritization rigor and cross-functional translation skills; acknowledge data-product learning curve candidly.</t>
        </is>
      </c>
      <c r="O535" t="inlineStr">
        <is>
          <t>Job Description Job Description Description: Hybrid 3/days on-site in Charlotte, NC Our client seeks a Product Owner to maximize product value by defining the vision, managing the backlog, and guiding delivery teams toward the highest value outcomes. The role serves as the liaison between business stakeholders and delivery, translating needs into actionable requirements and measurable results. Experience with AI, data, or analytics products is beneficial. Due to client requirements, applicants …</t>
        </is>
      </c>
      <c r="P535" t="inlineStr">
        <is>
          <t>Staffing</t>
        </is>
      </c>
    </row>
    <row r="536">
      <c r="A536" t="inlineStr">
        <is>
          <t>2026-07-11</t>
        </is>
      </c>
      <c r="B536" t="inlineStr">
        <is>
          <t>Zelis</t>
        </is>
      </c>
      <c r="C536" t="inlineStr">
        <is>
          <t>Digital Experience Product Manager</t>
        </is>
      </c>
      <c r="D536" t="inlineStr">
        <is>
          <t>High</t>
        </is>
      </c>
      <c r="E536" t="n">
        <v>69</v>
      </c>
      <c r="F536" t="inlineStr">
        <is>
          <t>Rounaq_Gandhi_Resume_Product_Manager.pdf</t>
        </is>
      </c>
      <c r="G536" t="inlineStr">
        <is>
          <t>New</t>
        </is>
      </c>
      <c r="H536" t="inlineStr">
        <is>
          <t>Remote</t>
        </is>
      </c>
      <c r="I536" t="inlineStr">
        <is>
          <t>Boston, Suffolk County</t>
        </is>
      </c>
      <c r="J536" t="inlineStr">
        <is>
          <t>$115,000 – $145,350</t>
        </is>
      </c>
      <c r="K536" t="inlineStr">
        <is>
          <t>Adzuna</t>
        </is>
      </c>
      <c r="L536" t="inlineStr">
        <is>
          <t>https://www.adzuna.com/details/5796919531?utm_medium=api&amp;utm_source=035744d4</t>
        </is>
      </c>
      <c r="M536" t="inlineStr">
        <is>
          <t>Product roadmap management, Backlog refinement &amp; sprint planning, Stakeholder liaison &amp; cross-functional coordination, Design system ownership, CMS/DXP platform experience, Agile delivery, UX/digital experience principles</t>
        </is>
      </c>
      <c r="N536" t="inlineStr">
        <is>
          <t>Strong fit on PM fundamentals (roadmap, backlog, sprint ceremonies, cross-functional delivery) with direct PEEK evidence. Title is adjacent (Digital Experience PM vs. core PM). Domain mismatch is the primary gap—Rounaq has B2B SaaS/mobile POS experience, not healthcare digital platforms or CMS/design systems. No disqualifiers. Customize by emphasizing backlog prioritization, stakeholder management across Marketing/Tech, and any design-system or web-platform exposure; research Zelis's healthcare context and DXP/CMS migration scope to show domain fluency.</t>
        </is>
      </c>
      <c r="O536" t="inlineStr">
        <is>
          <t>Digital Experience Product Manager Job in Boston, MA What? Where? Search Advanced Digital Experience Product Manager ❮ back to last search Zelis Boston, Massachusetts $115,000.00 - $145,350 Full time NEW REMOTE Apply for this job At Zelis, we Get Stuff Done. So, let’s get to it! A Little About Us Zelis is modernizing the healthcare financial experience across payers, providers, and healthcare consumers. We serve more than 750 payers, including the top five national health plans, regional health plans, TPAs and millions of healthcare providers and consumers across our platform of solutions. Zelis sees across the system to identify, optimize, and solve problems holistically with technology built by healthcare experts – driving real, measurable results for clients. At Zelis, AI is woven into the fabric of how we work. Every associate is expected - and empowered - to partner with AI to challenge the status quo, accelerate innovation, and amplify their impact. This is a place for builders with a growth mindset who act with agility, embrace change, and use modern technology to shape smarter solutions, exceptional experiences, and the future of our industry for our clients, customers, and our culture. A Little About You You bring a unique blend of personality and professional expertise to your work, inspiring others with your passion and dedication. Your career is a testament to your diverse experiences, community involvement, and the valuable lessons you've learned along the way. You are more than just your resume; you are a reflection of your achievements, the knowledge you've gained, and the personal interests that shape who you are. Position Overview We are seeking a highly organized and collaborative Digital Experience Product Manager to support the planning, execution, and continuous improvement of our digital experiences. This role will serve as a critical bridge between Marketing, Creative, Technology, and external partners, helping drive delivery of strategic initiatives across Zelis.com and our broader Digital Experience ecosystem. This individual will operate in both Product Management and Project Management capacities. As a Product Manager, they will partner closely with our Zelis.com IT team to manage priorities, roadmaps, backlog refinement, sprint planning, and delivery execution. As a Product Owner for the Digital Marketing Design System, they will work alongside our Creative Design team to maintain and evolve web templates, components, design documentation, and design tokens while ensuring consistency with brand standards. This role will also play a key project management role for major digital initiatives, including our planned DXP/CMS migration, coordinating activities across internal stakeholders, implementation partners, and vendors to ensure successful delivery against timelines, budgets, and business objectives. The ideal candidate is comfortable operating at both strategic and tactical levels, excels at relationship-building, and has a strong understanding of modern website experiences, UX principles, content management systems, and agile delivery practices. The Role We are seeking a highly organized and collaborative Digital Experience Product Manager to support the planning, execution, and continuous improvement of our digital experiences. This role will serve as a critical bridge between Marketing, Creative, Technology, and external partners, helping drive delivery of strategic initiatives across Zelis.com and our broader Digital Experience ecosystem. This individual will operate in both Product Management and Project Management capacities. As a Product Manager, they will partner closely with our Zelis.com IT team to manage priorities, roadmaps, backlog refinement, sprint planning, and delivery execution. As a Product Owner for the Digital Marketing Design System, they will work alongside our Creative Design team to maintain and evolve web templates, components, design documentation, and design tokens while ensuring consistency with brand standards. This role will also play a key project management role for major digital initiatives, including our planned DXP/CMS migration, coordinating activities across internal stakeholders, implementation partners, and vendors to ensure successful delivery against timelines, budgets, and business objectives. The ideal candidate is comfortable operating at both strategic and tactical levels, excels at relationship-building, and has a strong understanding of modern website experiences, UX principles, content management systems, and agile delivery practices. Responsibilities Partner with Digital Experience leadership to manage and execute the digital experience roadmap. Serve as the primary liaison between Marketing and the Zelis.com IT development team, helping prioritize work, manage capacity, refine backlog items, and ensure successful delivery of initiatives. Own and maintain the Digital Marketing Design System in partnership with Creative Design, in</t>
        </is>
      </c>
      <c r="P536" t="inlineStr">
        <is>
          <t>Direct</t>
        </is>
      </c>
    </row>
    <row r="537">
      <c r="A537" t="inlineStr">
        <is>
          <t>2026-07-11</t>
        </is>
      </c>
      <c r="B537" t="inlineStr">
        <is>
          <t>Cisco Systems</t>
        </is>
      </c>
      <c r="C537" t="inlineStr">
        <is>
          <t>Workday Security Product Owner(Hybrid)</t>
        </is>
      </c>
      <c r="D537" t="inlineStr">
        <is>
          <t>Medium</t>
        </is>
      </c>
      <c r="E537" t="n">
        <v>45</v>
      </c>
      <c r="F537" t="inlineStr">
        <is>
          <t>Rounaq_Gandhi_Resume_Product_Owner.pdf</t>
        </is>
      </c>
      <c r="G537" t="inlineStr">
        <is>
          <t>New</t>
        </is>
      </c>
      <c r="H537" t="inlineStr">
        <is>
          <t>Hybrid</t>
        </is>
      </c>
      <c r="I537" t="inlineStr">
        <is>
          <t>US</t>
        </is>
      </c>
      <c r="J537" t="inlineStr">
        <is>
          <t>$132,300 – $200,100</t>
        </is>
      </c>
      <c r="K537" t="inlineStr">
        <is>
          <t>Adzuna</t>
        </is>
      </c>
      <c r="L537" t="inlineStr">
        <is>
          <t>https://www.adzuna.com/details/5796919132?utm_medium=api&amp;utm_source=035744d4</t>
        </is>
      </c>
      <c r="M537" t="inlineStr">
        <is>
          <t>Workday Security (Domain/Business Process Policies, Security Groups, Prism), Access governance and segregation of duties, Compliance and audit support (SOX, GDPR), Product ownership and cross-functional stakeholder management</t>
        </is>
      </c>
      <c r="N537" t="inlineStr">
        <is>
          <t>DISQUALIFIER: JD requires 5+ years of Workday experience with significant focus on Workday Security; Rounaq has zero Workday platform experience.. Title fit is strong (Product Owner at Cisco), and Rounaq's backlog ownership, governance, and compliance experience (21 CFR Part 11, RTM, release sign-off) transfer conceptually. However, the JD is a hard blocker: it explicitly requires 5+ years of Workday-specific experience with deep expertise in Workday Domain Security Policies, Business Process Security Policies, Security Groups, and Prism Security. Rounaq has no Workday platform background—his security/compliance depth is in pharma MES and B2B SaaS, not enterprise HCM platforms. This is a domain-specific specialist role, not a transferable product-ownership opportunity. Do not pursue unless Rounaq has undisclosed Workday experience.</t>
        </is>
      </c>
      <c r="O537" t="inlineStr">
        <is>
          <t xml:space="preserve">Workday Security Product Owner(Hybrid) Job in US What? Where? Search Advanced Workday Security Product Owner(Hybrid) ❮ back to last search Cisco Systems Rtp, North Carolina $132,300.00 - $200,100 Full time NEW Apply for this job The application window is expected to close on: 07/19/2026 Job posting may be removed earlier if the position is filled or if a sufficient number of applications are received . Meet the Team You will join a cross-functional team that partners closely with HR, Finance, IT, Internal Audit, Compliance, Information Security, and Workday support teams to enable secure, scalable, and compliant access across the Workday platform. This team plays a meaningful role in protecting enterprise data, strengthening governance, and ensuring Workday security capabilities evolve in line with business, regulatory, and technology needs. Your Impact As the Product Owner – Workday Security , you will own the strategy, governance, maintenance, and continuous improvement of the organization’s Workday security model. You will own the end-to-end security framework across Workday, ensuring access is invented and governed with a solid focus on compliance, auditability, scalability, and least-privilege principles. This is a high-impact role that blends product ownership, security governance, stakeholder management, and platform expertise to support a secure and future-ready Workday environment, including AI-enabled capabilities. Responsibilities Serve as the end-to-end product owner for the Workday security framework, including strategy, roadmap, governance standards, and operating model. Own and maintain Workday Domain Security Policies, Business Process Security Policies, Security Groups, and Prism Security. Develop, review, and optimize domain permissions across Workday modules including HCM, Payroll, Compensation, Recruiting, and related areas. Establish and implement standards for creation, modification, review, and retirement of Workday security groups, including role-based, user-based, intersection, segment-based, and constrained security groups. Lead security governance, audits, access reviews, segregation-of-duties monitoring, compliance support, and security improvement initiatives while partnering with business and technical stakeholders. Minimum Qualifications Bachelor’s degree in information systems, Computer Science, Human Resources, Business Administration, or a related field. 5+ years of Workday experience with significant focus on Workday Security. 3+ years of experience leading Workday security governance and administration. Deep expertise in Workday Domain Security Policies, Business Process Security Policies, Security Groups, Workday Prism Security, role-based access controls, and segregation of duties. Experience supporting audits, compliance reviews, and access certification processes. Preferred Qualifications Workday Pro Security certification or equivalent Workday security credentials. Experience with Workday HCM, Recruiting, Compensation, and other Workday modules. Knowledge of SOX, GDPR, and enterprise security frameworks. Experience with identity and access management (IAM) integrations. Agile Product Owner or Product Management experience, with the ability to lead cross-functional stakeholders and evolving backlogs.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$109,300.00 to $145,200.00 and reflects the projected salary range for new hires in this position in U.S. and/or Canada locations, not including incentive compensation*, equity, or benefits. Individual pay is determined by the candidate's hiring location, market conditions, job-related skillset, experience, qualifications, education, certifications, and/or training. The full salary range for certain locations is listed below. For locations not listed below, the recruiter can share more details about compensation for the role in your location during the hiring process. U.S. employees are offered benefits, subject to Cisco’s plan eligibility rules, which include medical, dental and vision insurance, a 401(k) plan with a Cisco </t>
        </is>
      </c>
      <c r="P537" t="inlineStr">
        <is>
          <t>Direct</t>
        </is>
      </c>
    </row>
    <row r="538">
      <c r="A538" t="inlineStr">
        <is>
          <t>2026-07-11</t>
        </is>
      </c>
      <c r="B538" t="inlineStr">
        <is>
          <t>Royal Bank of Canada</t>
        </is>
      </c>
      <c r="C538" t="inlineStr">
        <is>
          <t>Sr. Product Manager - Digital Onboarding</t>
        </is>
      </c>
      <c r="D538" t="inlineStr">
        <is>
          <t>Medium</t>
        </is>
      </c>
      <c r="E538" t="n">
        <v>38</v>
      </c>
      <c r="F538" t="inlineStr">
        <is>
          <t>Rounaq_Gandhi_Resume_Product_Manager.pdf</t>
        </is>
      </c>
      <c r="G538" t="inlineStr">
        <is>
          <t>New</t>
        </is>
      </c>
      <c r="H538" t="inlineStr">
        <is>
          <t>Onsite</t>
        </is>
      </c>
      <c r="I538" t="inlineStr">
        <is>
          <t>Minneapolis, Hennepin County</t>
        </is>
      </c>
      <c r="J538" t="inlineStr">
        <is>
          <t>$90,000 – $160,000</t>
        </is>
      </c>
      <c r="K538" t="inlineStr">
        <is>
          <t>Adzuna</t>
        </is>
      </c>
      <c r="L538" t="inlineStr">
        <is>
          <t>https://www.adzuna.com/details/5796918359?utm_medium=api&amp;utm_source=035744d4</t>
        </is>
      </c>
      <c r="M538" t="inlineStr">
        <is>
          <t>Product roadmap management, Stakeholder management (10+ groups), Production issue triage and resolution, Financial/budget planning, Salesforce case management</t>
        </is>
      </c>
      <c r="N538" t="inlineStr">
        <is>
          <t>DISQUALIFIER: JD requires 5+ years of people management experience (hiring, coaching, performance management); Rounaq has no documented people-management background.; JD requires 5+ years managing production support or client-facing operations for onboarding applications; Rounaq's 7 years is product-adjacent (QA → Associate PO → PM), not production operations management.. Title is 'Sr. Product Manager' but the role is fundamentally a production-operations and people-management position masquerading as PM. Rounaq lacks the 5+ years of production-support operations experience and the mandatory people-management background (hiring, coaching, performance reviews). Domain (wealth management, onboarding, financial services) is entirely outside his B2B SaaS/POS background. Hard disqualifiers on both people management and production-ops depth make this a poor fit despite the PM title.</t>
        </is>
      </c>
      <c r="O538" t="inlineStr">
        <is>
          <t>Sr. Product Manager - Digital Onboarding Job in Minneapolis, MN What? Where? Search Advanced Sr. Product Manager - Digital Onboarding ❮ back to last search Royal Bank of Canada Minneapolis, Minnesota $90,000 - $160,000 Full time NEW Apply for this job Job Description What is the Opportunity? The Digital Onboarding Product Owner is a strategic management role within Royal Bank of Canada’s Digital Onboarding Team. This position is critical to RBC’s digital transformation initiatives and plays a pivotal role in enhancing client and account onboarding capabilities across the organization. The Product Owner serves as the strategic leader and central point of coordination for the digital onboarding capability, working directly with senior leadership, development teams, and 10+ stakeholder groups to drive roadmap execution, prioritize competing demands, and deliver solutions that improve customer experience and operational efficiency. What will you do? Roadmap Management and Product Strategy : Develop and maintain a comprehensive product roadmap for the digital onboarding capability. Balance short-term maintenance and operational needs with long-term strategic initiatives. Define product strategy and vision that aligns with RBC’s business objectives and customer needs. Stakeholder Management : Serve as the primary liaison for 10+ RBC stakeholder groups. Understand diverse stakeholder needs, priorities, and constraints. Manage competing demands and facilitate alignment across the organization on priorities, timelines, and resource allocation. Work Prioritization and Requirements Definition : Establish clear prioritization criteria and frameworks for evaluating competing work requests. Define detailed business requirements, acceptance criteria, and success metrics for roadmap items. Translate business needs into technical requirements that development teams can execute against. Development Team Collaboration : Partner closely with development teams on estimation, planning, and execution. Lead sprint planning discussions, backlog refinement, and delivery coordination. Facilitate technical discussions and provide clarity on requirements to support successful delivery. Production Issue Identification and Resolution : Identify, analyze, and prioritize production issues affecting the onboarding capability. Lead investigation efforts to understand root causes and business impact. Coordinate resolution efforts and implement fixes to minimize customer and operational disruption. Long-Term Solution Development : Lead analysis of systemic issues and opportunities for holistic improvement. Develop long-term strategic solutions that address root causes rather than short-term fixes. Align long-term initiatives with business strategy and resource constraints. Vendor Relationship Management : Manage relationships with third-party vendors and service providers supporting the onboarding capability. Monitor vendor performance against SLAs and service agreements. Escalate vendor issues and coordinate resolution efforts. Financial Planning and Budget Management : Develop and manage the financial budget for the Digital Onboarding team. Forecast resource needs, plan investments in tools and systems, and manage spending to support strategic priorities. Provide financial visibility to senior leadership. Cross-Functional Leadership and Alignment : Provide leadership and strategic direction across the organization. Drive alignment on priorities, timelines, and dependencies across multiple teams and stakeholder groups. Foster collaboration and shared ownership of outcomes. What do you need to succeed? Must-have: 5+ years of experience managing production support or client-facing operations for onboarding applications or similar systems 5+ years of people management experience, including hiring, coaching, and performance management Domain expertise in wealth management and account onboarding/servicing Proficiency with Salesforce case management and reporting Strong operational and process management skills Ability to analyze trends, identify patterns, and translate them into actionable insights Excellent communication skills with ability to communicate effectively across technical and non-technical stakeholders Nice to have: Experience in financial services production support environments Knowledge of data validation controls and compliance requirements Demonstrated experience with SLA management and performance metrics Familiarity with contractor management and team scaling Background in incident management and root cause analysis Experience with process improvement methodologies What’s in it for you?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A comprehensive Total Rewards Program i</t>
        </is>
      </c>
      <c r="P538" t="inlineStr">
        <is>
          <t>Direct</t>
        </is>
      </c>
    </row>
    <row r="539">
      <c r="A539" t="inlineStr">
        <is>
          <t>2026-07-11</t>
        </is>
      </c>
      <c r="B539" t="inlineStr">
        <is>
          <t>T-Mobile</t>
        </is>
      </c>
      <c r="C539" t="inlineStr">
        <is>
          <t>Senior Technical Product Manager – T-Life App Development Team</t>
        </is>
      </c>
      <c r="D539" t="inlineStr">
        <is>
          <t>High</t>
        </is>
      </c>
      <c r="E539" t="n">
        <v>73</v>
      </c>
      <c r="F539" t="inlineStr">
        <is>
          <t>Rounaq_Gandhi_Resume_Product_Manager.pdf</t>
        </is>
      </c>
      <c r="G539" t="inlineStr">
        <is>
          <t>New</t>
        </is>
      </c>
      <c r="H539" t="inlineStr">
        <is>
          <t>Onsite</t>
        </is>
      </c>
      <c r="I539" t="inlineStr">
        <is>
          <t>Bellevue, King County</t>
        </is>
      </c>
      <c r="J539" t="inlineStr">
        <is>
          <t>$130,900 – $236,200</t>
        </is>
      </c>
      <c r="K539" t="inlineStr">
        <is>
          <t>Adzuna</t>
        </is>
      </c>
      <c r="L539" t="inlineStr">
        <is>
          <t>https://www.adzuna.com/details/5796917388?utm_medium=api&amp;utm_source=035744d4</t>
        </is>
      </c>
      <c r="M539" t="inlineStr">
        <is>
          <t>End-to-end product lifecycle management, Mobile app product strategy, Cross-functional collaboration (engineering, DevOps, architecture), Agile/backlog management, Data-driven prioritization (funnel metrics, self-resolution rates), Technical product vision, Customer feedback synthesis, AI tool adoption (Claude, ChatGPT, Copilot)</t>
        </is>
      </c>
      <c r="N539" t="inlineStr">
        <is>
          <t>Strong title and responsibility alignment — Sr Technical PM at a major carrier, end-to-end lifecycle ownership, backlog/Agile ceremonies, cross-functional collaboration all directly match Resume A evidence. Domain gap (telecom/mobile self-care vs. B2B SaaS POS) is material but not disqualifying; Rounaq's iOS/mobile experience at Peek and demonstrated technical depth (Offline Mode, A/B testing, PostHog/Looker) transfer well. No disqualifiers. Customize by emphasizing mobile product strategy, high-traffic feature delivery, and self-resolution/care-deflection metrics analogous to his churn-reduction and adoption-lift work.</t>
        </is>
      </c>
      <c r="O539" t="inlineStr">
        <is>
          <t>Senior Technical Product Manager – T-Life App Development Team Job in Bellevue, WA What? Where? Search Advanced Senior Technical Product Manager – T-Life App Development Team ❮ back to last search T-Mobile Bellevue, Washington $130,900 - $236,200 Contract Full time NEW Apply for this job 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Job Overview T-Life is T-Mobile’s flagship customer app — the digital front door for millions of customers managing their wireless experience every day. The Sr Technical Product Manager role is critical for leading complex technical products that align with business objectives and customer needs. It involves leading the product lifecycle end to end, including vision, roadmap, technical delivery, stakeholder collaboration, and production readiness for Service and Self-Care initiatives that empower customers to manage their accounts, resolve issues, and get support digitally. This role is for a technically deep customer-obsessed Sr Technical Product Manager who thrives at the intersection of mobile engineering and complex back-end systems. You’ll lead the full product lifecycle — from vision and strategy through technical delivery and production readiness — for some of the highest-traffic, highest-stakes features in T-Life. You’ll work shoulder-to-shoulder with mobile engineers, back-end architects, DevOps, and cross-functional stakeholders to build self-care experiences that are fast, reliable, and genuinely helpful to customers. Success is measured by delivering products that meet business goals, customer satisfaction, and technical performance metrics — including self-resolution rates and care deflection — while enabling efficient and reliable product delivery. Job Responsibilities : Own the end-to-end product lifecycle for complex technical solutions within T-Life’s Service &amp; Self-Care domain, ensuring alignment with business goals and customer needs. Define product vision, strategy, and roadmap for self-service journeys — including account management, billing, plan changes, and device support — while balancing customer experience, business priorities, and technical feasibility. Ensure product delivery aligns with organizational objectives and supports long-term platform and application scalability. Gather and synthesize customer feedback, care channel data, market insights, and business requirements to drive product decisions and prioritization. Evaluate emerging technologies, AI tools, industry trends, and competitive offerings to identify opportunities for innovation within digital self-care; actively apply AI-powered tools such as Claude, ChatGPT, and Microsoft Copilot to improve team efficiency, accelerate requirements development, and enhance product delivery workflows. Collaborate with cross-functional teams including development, architecture, DevOps, mobile engineering, and stakeholders to drive technical delivery, product releases, deployment activities, and continuous product improvements. Partner with engineering teams to support delivery of customer-facing mobile and digital self-care experiences while ensuring alignment with product objectives. Facilitate collaboration across business and technical teams to ensure successful execution and release of product capabilities. Analyze quantitative and qualitative data — including funnel metrics, self-resolution rates, and customer sentiment — to prioritize features, assess risks, and support decision-making processes. Utilize customer insights, operational metrics, and product performance data to inform roadmap decisions and continuous improvement efforts. Monitor product outcomes and recommend enhancements that improve customer experience and business value. Manage product backlog and coordinate Agile ceremonies to maintain efficient development flow and address technical debt. Refine requirements, user stories, and acceptance criteria to support successful execution by development and DevOps teams. Ensure transparency and prioritization across initiatives, dependencies, and delivery milestones. Support and enable core Agile practices and tenants including efficient just-in-time flow, lean practices, elimination of waste, DevOps CI/CD, release readiness, and continuous delivery practices. Partner with development and DevOps teams to support deployment planning, production readiness, release coordination, and continuous improvement efforts. Identify execution, operational, and organizational issues that impede product success and drive improvement plans within sphere of influence. Maintain visibility across initiatives and prod</t>
        </is>
      </c>
      <c r="P539" t="inlineStr">
        <is>
          <t>Direct</t>
        </is>
      </c>
    </row>
    <row r="540">
      <c r="A540" t="inlineStr">
        <is>
          <t>2026-07-11</t>
        </is>
      </c>
      <c r="B540" t="inlineStr">
        <is>
          <t>Overwatch Imaging</t>
        </is>
      </c>
      <c r="C540" t="inlineStr">
        <is>
          <t>Product Owner - Maritime</t>
        </is>
      </c>
      <c r="D540" t="inlineStr">
        <is>
          <t>High</t>
        </is>
      </c>
      <c r="E540" t="n">
        <v>56</v>
      </c>
      <c r="F540" t="inlineStr">
        <is>
          <t>Rounaq_Gandhi_Resume_Product_Owner.pdf</t>
        </is>
      </c>
      <c r="G540" t="inlineStr">
        <is>
          <t>New</t>
        </is>
      </c>
      <c r="H540" t="inlineStr">
        <is>
          <t>Remote</t>
        </is>
      </c>
      <c r="I540" t="inlineStr">
        <is>
          <t>Salem, Marion County</t>
        </is>
      </c>
      <c r="J540" t="inlineStr">
        <is>
          <t>$100,000 – $150,000</t>
        </is>
      </c>
      <c r="K540" t="inlineStr">
        <is>
          <t>Adzuna</t>
        </is>
      </c>
      <c r="L540" t="inlineStr">
        <is>
          <t>https://www.adzuna.com/details/5796908366?utm_medium=api&amp;utm_source=035744d4</t>
        </is>
      </c>
      <c r="M540" t="inlineStr">
        <is>
          <t>Product backlog ownership &amp; prioritization, Customer discovery &amp; stakeholder management, Requirements authoring (Confluence, Jira), Subject-matter expertise translation, Cross-functional partnership (Eng, Design, BD)</t>
        </is>
      </c>
      <c r="N540" t="inlineStr">
        <is>
          <t>Title and core PO responsibilities (backlog ownership, requirements, discovery, cross-functional coordination) align well with Resume B. However, the role demands deep maritime ISR/sensor operations expertise—ride-alongs, doctrine, vessel classification, SAR workflows—which Rounaq lacks entirely. This is a domain-expertise-first hire; his B2B SaaS/POS background does not transfer. In-office Hood River requirement is also a constraint. Strong fit on PO mechanics; weak fit on the maritime subject-matter authority expectation. Only pursue if willing to invest 3-6 months in intensive maritime ISR learning or if Overwatch is open to a learning curve.</t>
        </is>
      </c>
      <c r="O540" t="inlineStr">
        <is>
          <t>Product Owner - Maritime Job in Salem, OR What? Where? Search Advanced Product Owner - Maritime ❮ back to last search Overwatch Imaging McMinnville, Oregon, 97310 $100,000 - $150,000 Full time NEW REMOTE Apply for this job Product Owner — Maritime (ASO &amp; Smart Sensors) Department: Product | Location: Hood River, OR (in-office, full-time) | Travel: Up to 30% About Overwatch: Overwatch Imaging automates the collection, analysis, and delivery of time-critical geospatial intelligence for missions that matter. Overwatch AI software automatically manages airborne sensors through smart pointing commands, automated detection of objects of interest, and computer-generated reporting of collected intelligence outputs for communications-efficient reporting. Overwatch smart sensors are multi-camera, multi-spectral stabilized airborne payloads designed for automated operation by edge computers rather than human sensor operators. Together, our capabilities enable life-saving agencies to scan wide areas and find small objects of interest, faster and more efficiently than with human-in-the-loop systems, so our customers can focus less on the search and more on the best response. About this Role: The Maritime Product Owner shapes the maritime vertical of our ASO software and Smart Sensors product line by bringing deep, first-hand industry expertise to bear on what we build and why. This role is the in-house authority on maritime ISR missions — surface search, vessel tracking and classification, dark-vessel detection, SAR, counter-narcotics, fisheries enforcement, and maritime domain awareness — and the trusted voice of the operator across Product, Engineering, Design, and Business Development. You will partner closely with our central Product Manager who owns delivery cadence, sprint mechanics, and cross-product backlog discipline; you feed that machine with validated mission problems, prioritized epics, and crisp requirements grounded in real operations. This is an ideal role for someone with a maritime ISR or sensor operations background who wants to translate hard-earned operational expertise into a product that genuinely changes how maritime missions are flown. You will be expected to embrace AI aggressively — both because edge AI is the heart of our product, and because we expect our team to use modern AI tooling to move faster in everything we do. This role is expected to be full-time (in office) in Hood River. We are NOT accepting candidates for Remote Work at this time. What You’ll Do: Be the In-House Maritime Subject Matter Expert Serve as the resident authority on maritime intelligence, surveillance, and reconnaissance missions, customer types, platforms, sensors, and operational realities; translate doctrine, jargon, and mission profiles into product context the team can build against. Educate Engineering, Design, Business Development, and Marketing on what maritime operators actually do and why it matters. Own Maritime Customer &amp; Mission Discovery Build and maintain direct relationships with maritime operators across the Department of Defense, U.S. Coast Guard, allied navies, and commercial maritime customers. Run structured discovery — ride-alongs, mission debriefs, sensor log reviews, post-mission interviews — to surface real operational pain rather than feature wishlists, and maintain personas and mission-use-case libraries as the trusted voice of the customer internally. Shape Maritime Strategy &amp; Roadmap Partner with the VP of Product to define and evolve the maritime vertical strategy and roadmap. Maintain a prioritized maritime epic backlog using our internal scoring framework, biased toward features that remove sensor operator tasks rather than augment them. Track the maritime market, programs of record, and competitive moves; bring forward signal that should change priorities. Author High-Quality Requirements Write clear product briefs, mission-use-case documents, and epic-level requirements in Confluence and Jira that capture operational realities and mission workflows. Hand off well-formed problems to the central Product Manager for sprint-ready decomposition; stay engaged through delivery to clarify, accept, and validate. Embrace AI in the Product and in How We Work Champion maritime applications of edge AI and autonomy in our product to compound our autonomy advantage, and use modern AI tooling actively in your own work to raise the bar for AI-augmented product practice across the team. Partner Across the Company Support Business Development on requests for information, proposals, capability briefs, and customer demos for maritime opportunities. Partner with Product Marketing on positioning and demo datasets, and collaborate with our designers on maritime-specific user experience flows. What Success Looks Like: Maritime customers consistently say “they get us” — Overwatch is recognized as the most operator-fluent vendor in the room. The maritime roadmap reflects real, validated mission problems, and t</t>
        </is>
      </c>
      <c r="P540" t="inlineStr">
        <is>
          <t>Direct</t>
        </is>
      </c>
    </row>
    <row r="541">
      <c r="A541" t="inlineStr">
        <is>
          <t>2026-07-11</t>
        </is>
      </c>
      <c r="B541" t="inlineStr">
        <is>
          <t>NMI</t>
        </is>
      </c>
      <c r="C541" t="inlineStr">
        <is>
          <t>Senior Product Manager, Market Expansion – Merchant Central</t>
        </is>
      </c>
      <c r="D541" t="inlineStr">
        <is>
          <t>High</t>
        </is>
      </c>
      <c r="E541" t="n">
        <v>66</v>
      </c>
      <c r="F541" t="inlineStr">
        <is>
          <t>Rounaq_Gandhi_Resume_Product_Manager.pdf</t>
        </is>
      </c>
      <c r="G541" t="inlineStr">
        <is>
          <t>New</t>
        </is>
      </c>
      <c r="H541" t="inlineStr">
        <is>
          <t>Remote</t>
        </is>
      </c>
      <c r="I541" t="inlineStr">
        <is>
          <t>US</t>
        </is>
      </c>
      <c r="J541" t="inlineStr">
        <is>
          <t>$120,000 – $145,000</t>
        </is>
      </c>
      <c r="K541" t="inlineStr">
        <is>
          <t>Adzuna</t>
        </is>
      </c>
      <c r="L541" t="inlineStr">
        <is>
          <t>https://www.adzuna.com/details/5796905752?utm_medium=api&amp;utm_source=035744d4</t>
        </is>
      </c>
      <c r="M541" t="inlineStr">
        <is>
          <t>Product strategy &amp; roadmap ownership, International market expansion, Payment systems / processor integration, User story &amp; backlog management, Go-to-market &amp; competitive analysis</t>
        </is>
      </c>
      <c r="N541" t="inlineStr">
        <is>
          <t>Strong title and responsibility fit—Rounaq's 7+ years product experience and hands-on backlog/user-story ownership directly map to the core PM duties (roadmap, processor integration, GTM, sprint ceremonies). However, the JD explicitly requires 5+ years PM *with at least 3 years in payments/fintech*; Rounaq has ~3 years PM title (2023–2026) and zero payments/fintech domain depth—his background is B2B SaaS POS and pharma MES. This is a significant domain gap that deducts heavily from Requirements. No disqualifiers, but customize heavily: emphasize his full-ownership GTM experience at Peek (mobile commerce, enterprise deals, launch strategy), frame his processor/integration work as analogous to payment-system complexity, and explicitly address how his discovery-driven product approach transfers to payments-market research. The seniority level (Sr PM, $120–145K) is appropriate; the domain mismatch is the primary risk.</t>
        </is>
      </c>
      <c r="O541" t="inlineStr">
        <is>
          <t xml:space="preserve">Senior Product Manager, Market Expansion – Merchant Central Job in US What? Where? Search Advanced Senior Product Manager, Market Expansion – Merchant Central ❮ back to last search NMI US, Remote $120,000 – $145,000 EASY APPLY NEW Apply for this job NMI's SaaS products power how ISOs and ISVs manage their entire merchant lifecycle—from pipeline and onboarding to underwriting, boarding, residuals, and support. Today, that's a US-only story. This role exists to change that. As Sr. Product Manager for Market Expansion, you will take Merchant Central global. You'll start with Canada—integrating new strategic processors into our SaaS products and building the foundation for a Canadian-market-ready product—then extend the roadmap toward the UK/EU. This is a full-ownership role: you set the market entry strategy and you deliver it, end to end. You'll also bring a go-to-market instinct—this is a new geography for us and you'll help us show up credibly. About NMI NMI, a global leader in payment technologies, allows software and sales professionals to deliver payment innovations to their clients without having to build payment expertise in house. NMI enables our partners with choice, and challenges the one-size-fits-all approach to payments. You've probably used NMI in the last 24 hours without even realizing it. We're the platform that powers success for innovative tech created by SMBs, entrepreneurs and fintech startups. We're creative problem solvers who help visionaries smash through boundaries and think beyond what's possible so they can think about what's next. But we're not just built for the tech savvy. We democratize the latest payments technology so that everyone can realize the benefits of easy payments across the full spectrum of commerce. Our mission is to use our expertise to enable more payments, in more ways and more places. We provide ISOs, Fintech Innovators and Technologists the freedom to focus on what they do best, liberating them from restricted payment solutions and giving them access to the latest payment technology now and in the future. About the Team The Merchant Central team builds and operates NMI's payments CRM and merchant lifecycle platform—the software that helps ISOs and ISVs manage deals, onboard merchants, underwrite risk, board to processors, run residuals, and support their portfolios. Our partners run their businesses on Merchant Central. The gateway has long had an international footprint, and this role brings the SaaS layer to match it. You'll work at the intersection of product, engineering, partnerships, compliance, and go-to-market to expand what Merchant Central can do—and where it can go. You will: Own the international expansion roadmap for Merchant Central, phased by market: Canada first, then UK/EU, then determine what comes next. Lead the integration of new strategic processors into Merchant Central from end to end—partner with Engineering on API specs, boarding flows, processor-specific configurations, local payment methods, and reconciliation Research and document market requirements for each new geography: local payment methods, regulatory constraints, currency, language (ex French for Quebec), data residency, and compliance frameworks Write detailed user stories, acceptance criteria, and bug reports for the delivery team—you own delivery and strategy Manage the product backlog: groom, prioritize, and sequence work to keep the team moving with clarity on scope and dependencies Run or actively participate in sprint ceremonies: planning, review, retrospectives; own delivery visibility for your roadmap Define the go-to-market approach for each market launch: positioning, partner messaging, launch readiness checklist, and sales/channel enablement Partner with Product Marketing to develop external-facing content and messaging for new geographies—you understand what makes Canada (or the UK) different and you help us say it clearly Build competitive intelligence for each target market: who are the incumbents, what do ISOs and ISVs expect, and where does NMI have a differentiated angle Partner with Legal, Compliance, and Finance on local licensing, data privacy (PIPEDA in Canada, GDPR in EU), tax treatment, and operational requirements Define and track success metrics for each market launch: partner adoption, merchant volume, onboarding completion rates, and product utilization by geo Use AI tools actively—market research, requirement synthesis, competitive analysis, documentation drafting—and bring that speed to your workflow You may be a fit for this role if you have: Minimum Requirements 5+ years in product management with at least 3 years in payments, fintech, or B2B SaaS Demonstrated experience taking a product into a new market or geography—you've done the research, built the requirements, and seen a market launch through to adoption Hands-on product owner experience: you write user stories and acceptance criteria (or use AI to do so), manage Jira backlogs, and stay </t>
        </is>
      </c>
      <c r="P541" t="inlineStr">
        <is>
          <t>Direct</t>
        </is>
      </c>
    </row>
    <row r="542">
      <c r="A542" t="inlineStr">
        <is>
          <t>2026-07-11</t>
        </is>
      </c>
      <c r="B542" t="inlineStr">
        <is>
          <t>Premier America Credit Union</t>
        </is>
      </c>
      <c r="C542" t="inlineStr">
        <is>
          <t>Business Intelligence Product Manager - Chatsworth</t>
        </is>
      </c>
      <c r="D542" t="inlineStr">
        <is>
          <t>High</t>
        </is>
      </c>
      <c r="E542" t="n">
        <v>65</v>
      </c>
      <c r="F542" t="inlineStr">
        <is>
          <t>Rounaq_Gandhi_Resume_Product_Owner.pdf</t>
        </is>
      </c>
      <c r="G542" t="inlineStr">
        <is>
          <t>New</t>
        </is>
      </c>
      <c r="H542" t="inlineStr">
        <is>
          <t>Onsite</t>
        </is>
      </c>
      <c r="I542" t="inlineStr">
        <is>
          <t>Chatsworth, Los Angeles County</t>
        </is>
      </c>
      <c r="J542" t="inlineStr">
        <is>
          <t>$183,856 – $183,856</t>
        </is>
      </c>
      <c r="K542" t="inlineStr">
        <is>
          <t>Adzuna</t>
        </is>
      </c>
      <c r="L542" t="inlineStr">
        <is>
          <t>https://www.adzuna.com/land/ad/5796904359?se=-H7EKGd98RG1-IwfRWwy_Q&amp;utm_medium=api&amp;utm_source=035744d4&amp;v=DA396ABAD62C194C280A350ABDC86057A6680594</t>
        </is>
      </c>
      <c r="M542" t="inlineStr">
        <is>
          <t>Product backlog prioritization, Enterprise dashboards &amp; analytics, Data warehouse strategy, BI/analytics domain, Team leadership</t>
        </is>
      </c>
      <c r="N542" t="inlineStr">
        <is>
          <t>Title fit is solid (Product Owner framing + PM responsibilities), and backlog prioritization, delivery lifecycle, and sprint ceremonies map directly to Resume B. However, BI/analytics and data-warehouse domain are not represented in his background—this is a material gap. The role also appears to require team leadership (leading BI Analysts), which is not evidenced in his resume. Customize by emphasizing backlog ownership, cross-functional prioritization (client interviews, NPS, support escalations), and A/B testing rigor; acknowledge BI/analytics as a growth area and highlight transferable data-driven decision-making from Peek.</t>
        </is>
      </c>
      <c r="O542" t="inlineStr">
        <is>
          <t>Full-time Description Overview: The BI Product Manager is responsible for prioritizing the BI backlog, overseeing the delivery of enterprise dashboards and analytics, and enabling consistent, high-impact reporting across the organization. This role serves as the Product Owner for Premier America's Data Pod balancing the expansion and adoption of the enterprise data warehouse with the delivery of current reporting needs. The BI Manager leads a team of BI Analysts and partners closely with busine…</t>
        </is>
      </c>
      <c r="P542" t="inlineStr">
        <is>
          <t>Direct</t>
        </is>
      </c>
    </row>
    <row r="543">
      <c r="A543" t="inlineStr">
        <is>
          <t>2026-07-11</t>
        </is>
      </c>
      <c r="B543" t="inlineStr">
        <is>
          <t>Beep</t>
        </is>
      </c>
      <c r="C543" t="inlineStr">
        <is>
          <t>Technical Product Manager</t>
        </is>
      </c>
      <c r="D543" t="inlineStr">
        <is>
          <t>High</t>
        </is>
      </c>
      <c r="E543" t="n">
        <v>74</v>
      </c>
      <c r="F543" t="inlineStr">
        <is>
          <t>Rounaq_Gandhi_Resume_Product_Owner.pdf</t>
        </is>
      </c>
      <c r="G543" t="inlineStr">
        <is>
          <t>New</t>
        </is>
      </c>
      <c r="H543" t="inlineStr">
        <is>
          <t>Onsite</t>
        </is>
      </c>
      <c r="I543" t="inlineStr">
        <is>
          <t>Northlake, DeKalb County</t>
        </is>
      </c>
      <c r="J543" t="inlineStr">
        <is>
          <t>$100,000 – $120,000</t>
        </is>
      </c>
      <c r="K543" t="inlineStr">
        <is>
          <t>Adzuna</t>
        </is>
      </c>
      <c r="L543" t="inlineStr">
        <is>
          <t>https://www.adzuna.com/land/ad/5796893157?se=uGy7KWd98RG1-IwfRWwy_Q&amp;utm_medium=api&amp;utm_source=035744d4&amp;v=69DAD57EDB8B6CE629D2C95408EC87669AFD7737</t>
        </is>
      </c>
      <c r="M543" t="inlineStr">
        <is>
          <t>Product backlog ownership, Sprint planning &amp; execution, Release management, Jira administration, Cross-functional collaboration (Product/Engineering)</t>
        </is>
      </c>
      <c r="N543" t="inlineStr">
        <is>
          <t>Strong fit on backlog ownership, sprint ceremonies, and release sign-off—core PO duties Rounaq has demonstrated at Peek and Emerson. Title 'Technical Product Manager' is a variant (not pure PM or PO), but the JD's emphasis on 'day-to-day operator in Jira' and 'backlog ownership' aligns squarely with Resume B. Domain (mobility/autonomous vehicles) is adjacent but not his core B2B SaaS strength; customize cover letter to highlight Jira mastery, sprint discipline, and cross-functional communication.</t>
        </is>
      </c>
      <c r="O543" t="inlineStr">
        <is>
          <t>Full-time Description Atlanta, GA · Full-Time Role Overview Beep is looking for a detail-oriented and technically fluent Technical Product Manager to serve as the connective tissue between our Product and Engineering teams. In this role, you will own the product backlog, drive sprint planning and execution, and manage the release process—ensuring that the right things get built, in the right order, and ship on time. You will be the day-to-day operator in Jira, keeping work organized, priorities…</t>
        </is>
      </c>
      <c r="P543" t="inlineStr">
        <is>
          <t>Direct</t>
        </is>
      </c>
    </row>
    <row r="544">
      <c r="A544" t="inlineStr">
        <is>
          <t>2026-07-11</t>
        </is>
      </c>
      <c r="B544" t="inlineStr">
        <is>
          <t>Old National Bank</t>
        </is>
      </c>
      <c r="C544" t="inlineStr">
        <is>
          <t>Product Owner</t>
        </is>
      </c>
      <c r="D544" t="inlineStr">
        <is>
          <t>Top</t>
        </is>
      </c>
      <c r="E544" t="n">
        <v>76</v>
      </c>
      <c r="F544" t="inlineStr">
        <is>
          <t>Rounaq_Gandhi_Resume_Product_Owner.pdf</t>
        </is>
      </c>
      <c r="G544" t="inlineStr">
        <is>
          <t>New</t>
        </is>
      </c>
      <c r="H544" t="inlineStr">
        <is>
          <t>Onsite</t>
        </is>
      </c>
      <c r="I544" t="inlineStr">
        <is>
          <t>Lake Elmo, Washington County</t>
        </is>
      </c>
      <c r="J544" t="inlineStr">
        <is>
          <t>$120,286 – $120,286</t>
        </is>
      </c>
      <c r="K544" t="inlineStr">
        <is>
          <t>Adzuna</t>
        </is>
      </c>
      <c r="L544" t="inlineStr">
        <is>
          <t>https://www.adzuna.com/details/5796892945?utm_medium=api&amp;utm_source=035744d4</t>
        </is>
      </c>
      <c r="M544" t="inlineStr">
        <is>
          <t>Salesforce backlog management, Requirements elicitation &amp; acceptance criteria, Stakeholder facilitation, Sprint planning &amp; delivery sequencing, UAT coordination, Release management</t>
        </is>
      </c>
      <c r="N544" t="inlineStr">
        <is>
          <t>Strong title and responsibility alignment — the JD explicitly describes a backlog-owning PO role with end-to-end delivery accountability, which maps directly to Resume B's framing. Rounaq has 7 years product-adjacent experience and 3 years in PM/PO titles, meeting the 3+ year requirement. Domain gap (banking/Salesforce vs. B2B SaaS/mobile) is the primary weakness; he lacks named Salesforce experience and FSC/Data Cloud depth. Customize by emphasizing backlog ownership, requirements clarity, sprint ceremonies, and cross-functional coordination from PEEK; research Salesforce basics and Financial Services Cloud use cases before interview.</t>
        </is>
      </c>
      <c r="O544" t="inlineStr">
        <is>
          <t>Product Owner Job in Lake Elmo, MN What? Where? Search Advanced Product Owner ❮ back to last search Old National Bank Lake Elmo, Minnesota, 55042 $120,286 per year - estimated ? Permanent Full time NEW Apply for this job 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 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 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 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 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 Salary Range The salary range for this position is $77,900/yr - $153,000/yr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 Key Accountabilities Salesforce product backlog structure and hygiene. Intake refinement with the Business Product Manager and business stakeholders. Story sequencing and sprint scope. User-story readiness and acceptance-criteria quality. Requirements elicitation, and process mapping and gap analysis (may be delegated to the Business Analyst when staffed). Delivery tradeoffs across priority, risk, and dependencies. Coordination with admins, developers, architects, QA, release, Data Cloud, Marketing Cloud, and analytics resources. Dependency tracking across Data, Integration, Security, Risk, and Compliance. UAT coordination and authorship of acceptance/test scenarios. Delivering audit and remediation findings (internal and 2nd-line) through the backlog, sequencing the work and driving it to done (the Manager owns closure accountability to the auditors). Defining and tracking outcome-level success metrics for delivered work. Release readiness, release notes, and business sign-off coordination. Escalation of unclear requirements, scope conflicts, and delivery risks. Other duties as assigned. Qualifications and Education Requirements 3+ years as a Product Owner, Business Analyst, or equivalent on a Salesforce or enterprise SaaS platform. Strong understanding of Salesforce capabilities and common business use cases (Sales Cloud, Service Cloud / FSC, Data Cloud, Marketing Cloud). Demonstrated ability to write clear requirements and manage a backlog. Excellent stakeholder management and facilitation skills. Preferred: Salesforce Administrator certification. Preferred: Salesforce Certified Business Analyst certification (the PO owns the BA function as a permanent baseline). Preferred: Agile/Scrum certification (CSPO or equivalent). Preferred: experience with backlog tooling (Jira, Azure DevOps). Old National is proud to be an equal opportunity employer focused on fostering an inclusive workplace and committed to hiring a workforce comprised of dive</t>
        </is>
      </c>
      <c r="P544" t="inlineStr">
        <is>
          <t>Direct</t>
        </is>
      </c>
    </row>
    <row r="545">
      <c r="A545" t="inlineStr">
        <is>
          <t>2026-07-11</t>
        </is>
      </c>
      <c r="B545" t="inlineStr">
        <is>
          <t>Origami Risk, LLC</t>
        </is>
      </c>
      <c r="C545" t="inlineStr">
        <is>
          <t>Product Manager (GRC)</t>
        </is>
      </c>
      <c r="D545" t="inlineStr">
        <is>
          <t>High</t>
        </is>
      </c>
      <c r="E545" t="n">
        <v>64</v>
      </c>
      <c r="F545" t="inlineStr">
        <is>
          <t>Rounaq_Gandhi_Resume_Product_Manager.pdf</t>
        </is>
      </c>
      <c r="G545" t="inlineStr">
        <is>
          <t>New</t>
        </is>
      </c>
      <c r="H545" t="inlineStr">
        <is>
          <t>Remote</t>
        </is>
      </c>
      <c r="I545" t="inlineStr">
        <is>
          <t>US</t>
        </is>
      </c>
      <c r="J545" t="inlineStr">
        <is>
          <t>$344,839 – $344,839</t>
        </is>
      </c>
      <c r="K545" t="inlineStr">
        <is>
          <t>Adzuna</t>
        </is>
      </c>
      <c r="L545" t="inlineStr">
        <is>
          <t>https://www.adzuna.com/details/5796882623?utm_medium=api&amp;utm_source=035744d4</t>
        </is>
      </c>
      <c r="M545" t="inlineStr">
        <is>
          <t>Product roadmap &amp; strategy, People leadership / team management, AI-driven product development, Requirements documentation &amp; user stories, Data-driven prioritization</t>
        </is>
      </c>
      <c r="N545" t="inlineStr">
        <is>
          <t>Strong title and responsibility alignment (PM with team leadership, roadmap ownership, requirements/backlog work, A/B testing mindset). Critical gap: GRC/compliance domain expertise—Rounaq has B2B SaaS (POS/mobile) and pharma MES experience, but no stated GRC, risk management, or insurance background. The JD emphasizes regulatory compliance and AI governance heavily; his pharma/21 CFR Part 11 experience is adjacent but not GRC-specific. No disqualifiers, but domain mismatch and people-leadership scale (team size/scope unclear from resume) warrant a 12-point Requirements deduction. Customize cover letter to map pharma compliance rigor (traceability, RTM, governance artifacts) to GRC governance principles; highlight AI/data-driven discovery work at Peek.</t>
        </is>
      </c>
      <c r="O545" t="inlineStr">
        <is>
          <t>Product Manager (GRC) Job in US What? Where? Search Advanced Product Manager (GRC) ❮ back to last search Origami Risk, LLC Remote $344,839 per year - estimated ? Full time NEW Apply for this job The Product Manager (GRC) is responsible for identifying customer and market needs, developing a 12-month strategic plan/roadmap that aligns to business goals, and planning and executing to that vision. They are a player/coach people leader managing a team of analysts within their defined product. The Product Manager closely partners with Engineering counterparts to solve complex business and client problems that drive solutions that delight our users and clients. The Product Manager manages product development deliverables, such as requirements documentation, analytics, design reviews, implementation, and delivery. In addition, the Product Manager is expected to leverage Artificial Intelligence (AI) and data‑driven techniques throughout the product lifecycle to accelerate discovery, improve decision‑making, and deliver innovative, responsible, and compliant AI‑enabled solutions. This includes leading AI‑related research, experimentation, prototyping, and the creation of high‑quality product and governance artifacts aligned to Origami Risk standards and applicable regulatory requirements. Starting base pay for this role is between $120,000 and $145,000. The actual base pay is dependent upon many factors, such as transferable skills, work experience, business needs, training, location, and market demands. The base pay range is subject to change and may be modified in the future. This role will be eligible for a bonus as well as competitive medical, dental, and vision benefits, wellness reimbursement, life insurance, and a 401(k) with company match. We offer vacation and sick leave benefits (under a flexible time off policy in most states). People Leadership Establishes and enforces department processes and best practices across team members. Ensures team members have the necessary tools, knowledge, skills to execute upon assigned deliverables. Accountable for individual and team productivity measurements. Performs ongoing team member career development and performance evaluations in addition to annual performance review process. Roadmaps and Product Strategy Owns the 12-month prioritized thoughtful product roadmap and associated feature-level backlog. Aligns team around delivery of high value business outcomes. Researches and identifies emerging market and technology needs to influence the market roadmap and promote innovation and differentiation. Uses data to validate roadmap prioritization and proposed solution builds. Ensures that we are solving the right problems and that these problems are worth solving. Builds deep business domain and user and client expertise to identify product and market opportunities. Acts as the subject matter expert for their assigned product and market. AI &amp; Data-Driven Product Development Applies AI-assisted tools and techniques across the Software Development Lifecycle (SDLC) including discovery, research synthesis, opportunity sizing, roadmap planning, prototyping, and delivery to improve product quality and speed to value. Leads AI-informed product discovery by partnering with stakeholders to identify high-value use cases, validate customer problems, and assess feasibility, risk, and impact of AI-enabled solutions. Oversees AI experimentation and prototyping efforts to validate assumptions, measure outcomes, and inform roadmap decisions before full-scale investment. Collaborates cross-functionally to ensure AI solutions are designed and implemented following best practices and corporate policies. Ensures appropriate human-in-the-loop decision making, explainability, transparency, and monitoring are considered in AI-enable product features where applicable. Uses, data, analytics, experimentation results, and AI-generated insights to continuously evaluate product performance, inform prioritization, and optimize outcomes. Requirement Creation Documents requirements in the form of user stories, translating business requirements into technical requirements, to create a shared understanding with Engineering teams. Validates team’s product &amp; engineering artifacts (Requirement Documents, Build Tasks, Visual Collaboration documents, design documents, etc.) to ensure risks to value, viability, feasibility, and usability are addressed upfront. Backlog Maintenance, Prioritization, and Engineering Team Support Participates in annual and quarterly release planning activities, driving direction and prioritization for each quarter. Executes against strong time management and planning to ensure adequate time is allotted for work to move through product life-cycle inclusive of discovery, requirements, design, and architecture. Serves as the product owner of the scrum team to plan the work of the team and resolve in-sprint issues. Acts as a ruthless prioritizer, utilizing product prioritization framewo</t>
        </is>
      </c>
      <c r="P545" t="inlineStr">
        <is>
          <t>Direct</t>
        </is>
      </c>
    </row>
    <row r="546">
      <c r="A546" t="inlineStr">
        <is>
          <t>2026-07-11</t>
        </is>
      </c>
      <c r="B546" t="inlineStr">
        <is>
          <t>Markon</t>
        </is>
      </c>
      <c r="C546" t="inlineStr">
        <is>
          <t>Product Manager/ Virtualization</t>
        </is>
      </c>
      <c r="D546" t="inlineStr">
        <is>
          <t>Medium</t>
        </is>
      </c>
      <c r="E546" t="n">
        <v>45</v>
      </c>
      <c r="F546" t="inlineStr">
        <is>
          <t>Rounaq_Gandhi_Resume_Product_Manager.pdf</t>
        </is>
      </c>
      <c r="G546" t="inlineStr">
        <is>
          <t>New</t>
        </is>
      </c>
      <c r="H546" t="inlineStr">
        <is>
          <t>Onsite</t>
        </is>
      </c>
      <c r="I546" t="inlineStr">
        <is>
          <t>Simpsonville, Howard County</t>
        </is>
      </c>
      <c r="J546" t="inlineStr">
        <is>
          <t>$190,000 – $210,000</t>
        </is>
      </c>
      <c r="K546" t="inlineStr">
        <is>
          <t>Adzuna</t>
        </is>
      </c>
      <c r="L546" t="inlineStr">
        <is>
          <t>https://www.adzuna.com/details/5796878971?utm_medium=api&amp;utm_source=035744d4</t>
        </is>
      </c>
      <c r="M546" t="inlineStr">
        <is>
          <t>Virtualization (vSphere, vCenter), Containerization (Kubernetes), SAFe / Agile Product Management, Enterprise product strategy, Government/Defense sector experience</t>
        </is>
      </c>
      <c r="N546" t="inlineStr">
        <is>
          <t>DISQUALIFIER: requires an ACTIVE/current security clearance (TS/SCI w/ Polygraph within last 7 years); requires 10+ years of product management / product ownership experience specifically (minimum 12 years with Bachelor's, 10 with Master's). Title and backlog/roadmap responsibilities align well with PM experience, but this role is disqualified by two hard blockers: (1) active TS/SCI clearance with polygraph within 7 years (Rounaq has no federal clearance history), and (2) explicit 10–12+ year PM/PO requirement that far exceeds his ~3 years in titled PM role. Domain expertise in virtualization/Kubernetes/VMware is absent from resume. Do not pursue.</t>
        </is>
      </c>
      <c r="O546" t="inlineStr">
        <is>
          <t>Product Manager/ Virtualization Job in Simpsonville, MD What? Where? Search Advanced Product Manager/ Virtualization ❮ back to last search Markon Columbia, Maryland, 21046 USD $190,000.00/Yr. - USD $210,000.00/Yr. Full time NEW Apply for this job PLEX Solutions, A Part of Markon, is seeking a Virtualization Product manager who will design and develop solutions to complex applications problems, system administration issues, or network concerns. Additionally, this candidate will perform systems management and integration functions. Provide thought leadership and work with key stakeholders to understand requirements, build partnerships, and provide technology solutions for virtualized and containerized environments. Lead Product backlog refinement, ensuring features and capabilities for virtualization and containerization platforms are well defined, prioritized, and decomposed into actionable user stories. Collaborate with other Product Managers, Release Train Engineers, and Scrum Masters to drive Program Increment (PI) execution, risk mitigation, and cross-team collaboration for virtualization and containerization projects. Engage with stakeholders and the team to gather feedback and align capability delivery for virtualized and containerized solutions. Participate in technical exchange meetings (TEMs), operational working groups, and other OCO forums related to virtualization and containerization. Partner with clients to understand business objectives, user behaviors, and product vision, develop product concepts, roadmaps, test plans, and functional specifications for virtualized and containerized applications. Collaborate with designers and engineers to conceptualize, design, and deliver multi-platform applications for virtualized and containerized environments. Lead engagements alongside company partners as well as the top designers and technologists in the industry Active TS/SCI W/ Polygraph (Must be within the last 7 years) Minimum of 12 years with Bachelors Degree, (OR) 10 years with Masters, (OR) 16 years with HS Diploma or Associates Degree; significant portion of experience in virtualization and containerization technologies. Degree in Systems Engineering, Computer Science, Information Systems, Engineering Science, Engineering Management or related discipline from an accredited college or university. MBA or similar degree is a plus. SAFe Product Owner/Product Manager or similar Agile certification(s) is desirable. VMware Certified Professional (VCP), Certified Kubernetes Administrator (CKA), or similar certifications are highly desirable. Experience working with government agencies or contractors in the intelligence or defense sectors is highly desirable. Deep knowledge of virtualization technologies such as vSphere and vCenter, orchestration of virtual machine deployment and management. Familiarity with containerization technologies like Kubernetes, and concepts of shared service meshes with services such as Keycloak, MinIO, and Vault. Strong leadership, communication, and analytical skills, along with experience with Agile methodologies and cloud services. Proven experience in building enterprise-grade products from concept to launch. Deep knowledge of virtualization technologies, including various infrastructure platforms. Proficiency with agile tools like Jira and Confluence. Experience in the development of products and/or management in a development environment. Ideal candidate will have a hands-on personality, takes ownership, actively engages with the team, constant engagement with key stakeholders. Comprehensive training on installing, configuring, and managing VMware vSphere. In-depth training on administering Kubernetes clusters, including deployment, scaling, and management of containerized applications. Training on the NATS.io messaging system for building scalable and resilient distributed systems. Training that demonstrates expertise in designing, implementing, and managing a best-in-class cybersecurity program. USD $190,000.00 - USD $210,000.00 /Yr. The Markon pay range for this position is a general guideline only and not a guarantee of compensation or salary. Additional factors considered in extending an offer include (but are not limited to) responsibilities of the job, education, experience, knowledge, skills, and abilities, as well as internal equity, alignment with market data, applicable bargaining agreement (if any), or other law. Eager to join a team where your skills are valued, your growth is nurtured, and your impact is profound? Look no further than Markon, a premier consulting firm deeply dedicated to advancing our nation's most critical missions. At Markon, we don't just offer jobs – we offer opportunities for personal and professional transformation. Empowering our employees to lead, innovate, and excel, we foster an environment where new ideas are not just welcomed but celebrated. As a perennial Washington Post Top Workplace, we prioritize the well-being and success o</t>
        </is>
      </c>
      <c r="P546" t="inlineStr">
        <is>
          <t>Direct</t>
        </is>
      </c>
    </row>
    <row r="547">
      <c r="A547" t="inlineStr">
        <is>
          <t>2026-07-11</t>
        </is>
      </c>
      <c r="B547" t="inlineStr">
        <is>
          <t>Lockheed Martin</t>
        </is>
      </c>
      <c r="C547" t="inlineStr">
        <is>
          <t>Staff Software Engineer / Product Owner - Clearance Required</t>
        </is>
      </c>
      <c r="D547" t="inlineStr">
        <is>
          <t>Low</t>
        </is>
      </c>
      <c r="E547" t="n">
        <v>22</v>
      </c>
      <c r="F547" t="inlineStr">
        <is>
          <t>Rounaq_Gandhi_Resume_Product_Manager.pdf</t>
        </is>
      </c>
      <c r="G547" t="inlineStr">
        <is>
          <t>New</t>
        </is>
      </c>
      <c r="H547" t="inlineStr">
        <is>
          <t>Onsite</t>
        </is>
      </c>
      <c r="I547" t="inlineStr">
        <is>
          <t>Ken Caryl, Jefferson County</t>
        </is>
      </c>
      <c r="J547" t="inlineStr">
        <is>
          <t>$198,703 – $198,703</t>
        </is>
      </c>
      <c r="K547" t="inlineStr">
        <is>
          <t>Adzuna</t>
        </is>
      </c>
      <c r="L547" t="inlineStr">
        <is>
          <t>https://www.adzuna.com/land/ad/5796878779?se=uGy7KWd98RG1-IwfRWwy_Q&amp;utm_medium=api&amp;utm_source=035744d4&amp;v=B358C52BEF173DCC563774DD9566674FA3D7DFB3</t>
        </is>
      </c>
      <c r="M547" t="inlineStr">
        <is>
          <t>Security Clearance (Active), Command and Control Systems, Mission-Critical Software, TPED (Tasking, Processing, Exploitation, Dissemination), Defense Contracting</t>
        </is>
      </c>
      <c r="N547" t="inlineStr">
        <is>
          <t>DISQUALIFIER: requires an ACTIVE/current security clearance or current federal employment. This is a defense-contracting role requiring an active security clearance, which Rounaq does not hold and cannot quickly obtain. The title blends 'Staff Software Engineer' with 'Product Owner,' suggesting a technical-leadership hybrid unfamiliar to his PM/PO background. Domain (Command &amp; Control, TPED, mission planning) is entirely outside his B2B SaaS and pharma MES experience. Not a viable target.</t>
        </is>
      </c>
      <c r="O547" t="inlineStr">
        <is>
          <t>Job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t>
        </is>
      </c>
      <c r="P547" t="inlineStr">
        <is>
          <t>Direct</t>
        </is>
      </c>
    </row>
    <row r="548">
      <c r="A548" t="inlineStr">
        <is>
          <t>2026-07-11</t>
        </is>
      </c>
      <c r="B548" t="inlineStr">
        <is>
          <t>Royal Bank of Canada</t>
        </is>
      </c>
      <c r="C548" t="inlineStr">
        <is>
          <t>Senior Client Data Platform Product Owner</t>
        </is>
      </c>
      <c r="D548" t="inlineStr">
        <is>
          <t>High</t>
        </is>
      </c>
      <c r="E548" t="n">
        <v>58</v>
      </c>
      <c r="F548" t="inlineStr">
        <is>
          <t>Rounaq_Gandhi_Resume_Product_Owner.pdf</t>
        </is>
      </c>
      <c r="G548" t="inlineStr">
        <is>
          <t>New</t>
        </is>
      </c>
      <c r="H548" t="inlineStr">
        <is>
          <t>Onsite</t>
        </is>
      </c>
      <c r="I548" t="inlineStr">
        <is>
          <t>Minneapolis, Hennepin County</t>
        </is>
      </c>
      <c r="J548" t="inlineStr">
        <is>
          <t>$90,000 – $160,000</t>
        </is>
      </c>
      <c r="K548" t="inlineStr">
        <is>
          <t>Adzuna</t>
        </is>
      </c>
      <c r="L548" t="inlineStr">
        <is>
          <t>https://www.adzuna.com/details/5796878534?utm_medium=api&amp;utm_source=035744d4</t>
        </is>
      </c>
      <c r="M548" t="inlineStr">
        <is>
          <t>Master Data Management (MDM), Client Data Platform Strategy, Cross-functional Leadership, Data Integration &amp; Real-time Systems, Stakeholder Management</t>
        </is>
      </c>
      <c r="N548" t="inlineStr">
        <is>
          <t>Title and PO responsibilities align well (roadmap ownership, backlog prioritization, cross-functional collaboration, sprint delivery). However, Rounaq lacks direct Master Data Management and financial-services domain depth — both are stated must-haves. His B2B SaaS (Peek) and pharma/MES (Emerson) backgrounds do not transfer directly to enterprise data platforms or wealth management. Requirements score penalized 8 points for missing MDM expertise and 5 for financial-services domain gap. To apply: emphasize his platform-thinking from Offline Mode ownership, cross-functional leadership at Peek, and data-driven decision-making (PostHog/Looker); acknowledge the MDM/fintech learning curve and express willingness to ramp quickly on data governance and API integration patterns.</t>
        </is>
      </c>
      <c r="O548" t="inlineStr">
        <is>
          <t>Senior Client Data Platform Product Owner Job in Minneapolis, MN What? Where? Search Advanced Senior Client Data Platform Product Owner ❮ back to last search Royal Bank of Canada Minneapolis, Minnesota $90,000 - $160,000 Full time NEW Apply for this job Job Description What is the Opportunity? 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 What will you do? Own and drive the client data roadmap – Define the strategic direction and prioritization of the client data platform to meet evolving business needs Lead cross-functional collaboration – Partner with teams across the organization to understand how they can best utilize client data and integrate with the platform Provide leadership on Account Onboarding – Play a key leadership role in the Account Onboarding project, ensuring alignment with broader client data platform strategy Work directly with the developer team – Collaborate with engineering to prioritize, scope, and size work for each release, ensuring realistic timelines and high-quality execution Drive adoption and integration – Champion the adoption of the client data platform across the organization and ensure smooth integration with other systems and workflows What do you need to succeed? Must-have: 2+ years of product management experience Domain expertise in Master Data Management (MDM) Experience with client onboarding data Experience working with real-time data integrations Strong leadership and cross-functional collaboration skills Ability to translate business requirements into technical specifications Nice to have: Experience in financial services or wealth management Knowledge of data governance and quality standards Familiarity with API frameworks and integration patterns Experience managing stakeholders across multiple teams Background in enterprise data platforms What’s in it for you?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A comprehensive Total Rewards Program including bonuses and flexible benefits, competitive compensation, commissions, and stock where applicable Leaders who support your development through coaching and managing opportunities Ability to make a difference and lasting impact Work in a dynamic, collaborative, progressive, and high-performing team A world-class training program in financial services Flexible work/life balance options Opportunities to do challenging work For Minnesota: 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 RBC’s compensation philosophy and principles recognize the importance of a highly qualified global workforce and plays a critical role in attracting, engaging and retaining talent that: Drives RBC’s high performance culture Enables collective achievement of our strategic goals Generates sustainable shareholder returns and above market shareholder value #LI-Post #TECHPJ Job Skills Business Case Design, Communication, Critical Thinking, Effectiveness Measurement, Financial Regulation, Interpersonal Relationship Management, Master Data Management (MDM), Platform Strategy, Product Development Lifecycle, Product Development Methodology, Product Services, Strategic Vision Additional Job Details Address: 250 NICOLLET MALL:MINNEAPOLIS City: Minneapolis Country: United States of America Work hours/week: 40 Employment Type: Full time Platform: WEALTH MANAGEMENT Job Type: Regular Pay Type: Salaried Posted Date: 2026-07-08 Application Deadline: 2026-07-17 Note : Applications will be accepted until 11:59 PM on the day prior to the application deadline date above Our Employment Opportunities At RBC, we are guided by living shared values of Client First, Integrity, Collaboration, Respect and Excellence and winning together as One RBC. We believe an inclusive workplace that has diverse perspectives is core to our continued growth as one of</t>
        </is>
      </c>
      <c r="P548" t="inlineStr">
        <is>
          <t>Direct</t>
        </is>
      </c>
    </row>
    <row r="549">
      <c r="A549" t="inlineStr">
        <is>
          <t>2026-07-11</t>
        </is>
      </c>
      <c r="B549" t="inlineStr">
        <is>
          <t>Capital One</t>
        </is>
      </c>
      <c r="C549" t="inlineStr">
        <is>
          <t>Senior Associate, Product Manager, Card Intelligence</t>
        </is>
      </c>
      <c r="D549" t="inlineStr">
        <is>
          <t>High</t>
        </is>
      </c>
      <c r="E549" t="n">
        <v>50</v>
      </c>
      <c r="F549" t="inlineStr">
        <is>
          <t>Rounaq_Gandhi_Resume_Product_Manager.pdf</t>
        </is>
      </c>
      <c r="G549" t="inlineStr">
        <is>
          <t>New</t>
        </is>
      </c>
      <c r="H549" t="inlineStr">
        <is>
          <t>Onsite</t>
        </is>
      </c>
      <c r="I549" t="inlineStr">
        <is>
          <t>Mc Lean, Fairfax County</t>
        </is>
      </c>
      <c r="J549" t="inlineStr">
        <is>
          <t>$121,300 – $138,400</t>
        </is>
      </c>
      <c r="K549" t="inlineStr">
        <is>
          <t>Adzuna</t>
        </is>
      </c>
      <c r="L549" t="inlineStr">
        <is>
          <t>https://www.adzuna.com/land/ad/5796874903?se=uGy7KWd98RG1-IwfRWwy_Q&amp;utm_medium=api&amp;utm_source=035744d4&amp;v=303667DD16B2BF0922CDE46DC6F07ADF3F8733C8</t>
        </is>
      </c>
      <c r="M549" t="inlineStr">
        <is>
          <t>Product Strategy, Customer Experience Design, Digital Transformation, Cross-functional Leadership, Data-Driven Decision Making</t>
        </is>
      </c>
      <c r="N549" t="inlineStr">
        <is>
          <t>Title fit is solid (Senior Associate PM is adjacent to his PM level), but the listing is truncated and lacks specifics on card intelligence, payments, or fraud domains—areas where Rounaq has no direct experience. FinTech/payments is a significant domain gap from his B2B SaaS (POS/barcode) and pharma MES background. Recommend requesting the full JD before investing customization effort; if it emphasizes strategy, GTM, and cross-functional ownership over payments/fraud domain depth, highlight his $18M GMV deal leadership and OKR/KPI rigor.</t>
        </is>
      </c>
      <c r="O549" t="inlineStr">
        <is>
          <t>Senior Associate, Product Manager, Card Intelligence Product Management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549" t="inlineStr">
        <is>
          <t>Direct</t>
        </is>
      </c>
    </row>
    <row r="550">
      <c r="A550" t="inlineStr">
        <is>
          <t>2026-07-11</t>
        </is>
      </c>
      <c r="B550" t="inlineStr">
        <is>
          <t>Capital One</t>
        </is>
      </c>
      <c r="C550" t="inlineStr">
        <is>
          <t>Senior Associate, Product Manager - Premium Products</t>
        </is>
      </c>
      <c r="D550" t="inlineStr">
        <is>
          <t>High</t>
        </is>
      </c>
      <c r="E550" t="n">
        <v>50</v>
      </c>
      <c r="F550" t="inlineStr">
        <is>
          <t>Rounaq_Gandhi_Resume_Product_Manager.pdf</t>
        </is>
      </c>
      <c r="G550" t="inlineStr">
        <is>
          <t>New</t>
        </is>
      </c>
      <c r="H550" t="inlineStr">
        <is>
          <t>Onsite</t>
        </is>
      </c>
      <c r="I550" t="inlineStr">
        <is>
          <t>US</t>
        </is>
      </c>
      <c r="J550" t="inlineStr">
        <is>
          <t>$111,200 – $126,900</t>
        </is>
      </c>
      <c r="K550" t="inlineStr">
        <is>
          <t>Adzuna</t>
        </is>
      </c>
      <c r="L550" t="inlineStr">
        <is>
          <t>https://www.adzuna.com/land/ad/5796815245?se=uGy7KWd98RG1-IwfRWwy_Q&amp;utm_medium=api&amp;utm_source=035744d4&amp;v=F2161AE682B8FA9C3D75276382161982E128903F</t>
        </is>
      </c>
      <c r="M550" t="inlineStr">
        <is>
          <t>Product strategy &amp; value creation, Digital transformation, Customer experience design, Cross-functional leadership</t>
        </is>
      </c>
      <c r="N550" t="inlineStr">
        <is>
          <t>Title fit is solid (Senior Associate PM is adjacent to his PM level), but the listing is truncated and lacks concrete responsibility detail. Capital One is a major FinTech player; Rounaq's background is B2B SaaS (Peek POS) and pharma MES—no direct financial services or premium banking product experience. Customize by emphasizing his GTM strategy, user adoption metrics, and cross-functional ownership; research Capital One's premium products (credit cards, wealth management) and map his discovery/A/B testing rigor to their digital transformation narrative.</t>
        </is>
      </c>
      <c r="O550" t="inlineStr">
        <is>
          <t>Senior Associate, Product Manager - Premium Products Product Management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550" t="inlineStr">
        <is>
          <t>Direct</t>
        </is>
      </c>
    </row>
    <row r="551">
      <c r="A551" t="inlineStr">
        <is>
          <t>2026-07-11</t>
        </is>
      </c>
      <c r="B551" t="inlineStr">
        <is>
          <t>Omatic</t>
        </is>
      </c>
      <c r="C551" t="inlineStr">
        <is>
          <t>Product Manager</t>
        </is>
      </c>
      <c r="D551" t="inlineStr">
        <is>
          <t>High</t>
        </is>
      </c>
      <c r="E551" t="n">
        <v>70</v>
      </c>
      <c r="F551" t="inlineStr">
        <is>
          <t>Rounaq_Gandhi_Resume_Product_Manager.pdf</t>
        </is>
      </c>
      <c r="G551" t="inlineStr">
        <is>
          <t>New</t>
        </is>
      </c>
      <c r="H551" t="inlineStr">
        <is>
          <t>Remote</t>
        </is>
      </c>
      <c r="I551" t="inlineStr">
        <is>
          <t>Mount Pleasant, Charleston County</t>
        </is>
      </c>
      <c r="J551" t="inlineStr">
        <is>
          <t>$141,542 – $141,542</t>
        </is>
      </c>
      <c r="K551" t="inlineStr">
        <is>
          <t>Adzuna</t>
        </is>
      </c>
      <c r="L551" t="inlineStr">
        <is>
          <t>https://www.adzuna.com/details/5796786994?utm_medium=api&amp;utm_source=035744d4</t>
        </is>
      </c>
      <c r="M551" t="inlineStr">
        <is>
          <t>Product discovery &amp; continuous customer interviews, Outcome-based roadmapping &amp; OKRs, Agile/Kanban product ownership &amp; backlog management, Data literacy &amp; analytics-driven decision-making, Go-to-market &amp; product launch execution, AI/LLM product strategy &amp; feasibility assessment, Cross-functional leadership &amp; executive communication</t>
        </is>
      </c>
      <c r="N551" t="inlineStr">
        <is>
          <t>Strong title and responsibility alignment—Rounaq's 7+ years product experience, OKR/KPI fluency, A/B testing rigor, and cross-functional launch execution at Peek map directly to Omatic's discovery-driven, outcome-based PM model. Primary gap: domain (data integration/iPaaS/middleware is unfamiliar; Peek is mobile POS, not enterprise data platforms), and the JD emphasizes 5+ years PM-specific experience—Rounaq has ~3 years titled PM/PO (2023–2026) plus 4 years product-adjacent (QA, Associate PO). Customize by: (1) reframing Peek's offline-mode discovery loop and A/B testing as continuous-discovery evidence; (2) emphasizing OKR/roadmap ownership and executive alignment storytelling; (3) acknowledging iPaaS/Salesforce/Blackbaud as new domain but highlighting transferable discovery, delivery, and AI-feasibility assessment skills. No hard disqualifiers; strong cultural and methodological fit despite domain novelty.</t>
        </is>
      </c>
      <c r="O551" t="inlineStr">
        <is>
          <t>Product Manager Job in Mount Pleasant, SC What? Where? Search Advanced Product Manager ❮ back to last search Omatic Mt.Pleasant, South Carolina, 29464 $141,542 per year - estimated ? Full time NEW REMOTE Apply for this job Job Mission Lead a product development team to create products that customers love, creating value for both Omatic and our clients. Key responsibilities: Partner with the CEO &amp; executive team to prioritize product development objectives Interface with clients to uncover market problems, test divergent ideas and converge on the best solution that is valuable, usable and feasible Drive outcomes by setting the strategic direction (roadmap) and managing the tactical implementation (backlog) Support launching products in the market, including sales readiness, go-to-market activities and ongoing post-launch efforts Measurable Objectives Product Discovery &amp; Opportunity Assessment Runs a continuous-discovery loop (weekly customer touchpoints, rapid experiments, opportunity-solution tree kept current). Frames market problems with clear learning objectives, risks &amp; assumptions before delivery. Leads the Triad (PM + UX + Lead Engineer) to test value, usability &amp; feasibility early; encourages intelligent risk-taking. Combines qualitative insight (interviews, jobs-to-be-done) with quantitative signal (usage, funnel, NPS) to size opportunities. Challenges assumptions openly—asks crisp, “what would have to be true?” questions. Leverages Generative AI capabilities as a product lever and can identity where AI adds genuine user value vs. where it’s cosmetic, and partners with engineering to evaluate feasibility. Strategic Roadmap &amp; Outcome Planning Owns an outcome-based roadmap that ties directly to company OKRs and 4-lens test (Strategy, Vision, Customer, Business). Gains executive &amp; cross-functional alignment through storytelling and visuals; roadmaps are adaptable (reviewed at least quarterly). Converts high-level outcomes to measurable Key Results and maintains a visible trace from initiative → metric. Product Ownership &amp; Agile / Kanban Delivery Serves as Product Owner for an agile process; backlog always reflects priority + class-of-service. Sets High-Integrity Commitments (fixed-date work) only when risk-adjusted forecasts support them; meets ≥ 90 % of those dates. Collaborates daily with engineering to slice value thinly, ensure definition-of-ready/done, and unblock swiftly. Leverages Generative AI capabilities as a product lever and can identity where AI adds genuine user value vs. where it’s cosmetic, and partners with engineering to evaluate feasibility. Collaboration, Evangelism &amp; Leadership Cultivates trust-first relationships; practices pre-wiring / shuttle diplomacy to avoid surprises. Evangelizes the product vision internally &amp; externally; can demo, train, and support customers end-to-end. Models servant-leadership: creates psychological safety, celebrates experiments (even failed ones) and elevates team expertise. Proactively translates company strategy into product narratives that resonate with every function (sales, CX, marketing, finance). Recruiting Points Required Experience &amp; Skills: 5+ years of software product management experience, including ownership of a product roadmap and backlog Demonstrated experience running continuous product discovery (customer interviews, experiments, opportunity sizing) Track record of shipping software products through a full lifecycle — from discovery through launch and iteration Experience working within Agile/Lean/Kanban delivery teams as a Product Owner or equivalent Strong data literacy — comfortable using analytics, funnel metrics, and usage data to inform decisions Technical fluency — able to collaborate deeply with engineering on feasibility, trade-offs, and system design (not expected to write code) Exceptional written and verbal communication skills; ability to lead meetings, present to executives, and facilitate cross-functional alignment Go-to-market experience — has partnered with sales, marketing, and CX on launches and enablement BA/BS degree required Preferred Experience with data integration, interoperability, or iPaaS/middleware products MBA or equivalent graduate degree Experience with outcome-based roadmapping and OKR frameworks Familiarity with LLM capabilities, prompt engineering, and the practical constraints of AI systems Nice-to-Have Prior experience working within Salesforce or Blackbaud ecosystems Prior experience working in the nonprofit sector (either at a nonprofit or at a nonprofit software/service provider) Apply for this job Stats for this job Salary comparison: This job National average IT Jobs average South Carolina average Salaries The number of jobs in each salary range for all: Receive similar jobs by email Create alert By creating an alert, you agree to our T&amp;Cs and Privacy Notice , and Cookie Use. Similar jobs Product Manager ESTIMATED: $154,226 per year ? Medical University of South Carolina Charleston, South Car</t>
        </is>
      </c>
      <c r="P551" t="inlineStr">
        <is>
          <t>Direct</t>
        </is>
      </c>
    </row>
    <row r="552">
      <c r="A552" t="inlineStr">
        <is>
          <t>2026-07-11</t>
        </is>
      </c>
      <c r="B552" t="inlineStr">
        <is>
          <t>Evolent Health</t>
        </is>
      </c>
      <c r="C552" t="inlineStr">
        <is>
          <t>Senior Product Owner</t>
        </is>
      </c>
      <c r="D552" t="inlineStr">
        <is>
          <t>High</t>
        </is>
      </c>
      <c r="E552" t="n">
        <v>59</v>
      </c>
      <c r="F552" t="inlineStr">
        <is>
          <t>Rounaq_Gandhi_Resume_Product_Owner.pdf</t>
        </is>
      </c>
      <c r="G552" t="inlineStr">
        <is>
          <t>New</t>
        </is>
      </c>
      <c r="H552" t="inlineStr">
        <is>
          <t>Onsite</t>
        </is>
      </c>
      <c r="I552" t="inlineStr">
        <is>
          <t>US</t>
        </is>
      </c>
      <c r="J552" t="inlineStr">
        <is>
          <t>$115,000 – $125,000</t>
        </is>
      </c>
      <c r="K552" t="inlineStr">
        <is>
          <t>Adzuna</t>
        </is>
      </c>
      <c r="L552" t="inlineStr">
        <is>
          <t>https://www.adzuna.com/details/5796773532?utm_medium=api&amp;utm_source=035744d4</t>
        </is>
      </c>
      <c r="M552" t="inlineStr">
        <is>
          <t>Utilization Management (UM), Prior Authorization workflows, Healthcare interoperability (HL7, FHIR), Agile team leadership, Product strategy &amp; roadmap, Regulatory compliance (healthcare), Stakeholder management, User acceptance testing</t>
        </is>
      </c>
      <c r="N552" t="inlineStr">
        <is>
          <t>Strong title and PO-centric responsibilities alignment; Rounaq's 7 years product experience and CSPO certification are assets. Critical gap: JD demands 5+ years healthcare-technology-specific experience (UM, prior auth, provider portals); Rounaq has zero healthcare payer/provider domain depth—only pharma MES and B2B SaaS. This domain mismatch (healthcare workflows, HL7/FHIR, payer operations, compliance standards) is substantial and will likely trigger screening rejection. Customize by emphasizing regulatory/compliance rigor from Emerson pharma work (21 CFR Part 11, traceability, release sign-off) as proxy for healthcare governance mindset, but acknowledge the UM/prior-auth domain gap is real.</t>
        </is>
      </c>
      <c r="O552" t="inlineStr">
        <is>
          <t>Senior Product Owner Job in US What? Where? Search Advanced Senior Product Owner ❮ back to last search Evolent Health Work at Home $115,000 - 125,000 Full time EASY APPLY NEW Apply for this job 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We believe that people do their best work when they're supported to live their best lives, and when they feel welcome to bring their whole selves to work. That's one reason why diversity and inclusion are core to our business. Join Evolent for the mission. Stay for the culture. What You’ll Be Doing: As a Senior Product Owner at Evolent Health, you will drive the strategy, design, and delivery of innovative technology solutions specifically focused on Utilization Management (UM) and prior authorization applications, as well as provider portal capabilities within the healthcare technology domain. You will lead agile teams, collaborate across functions, and ensure our products meet regulatory and market needs from ideation through launch. Key Responsibilities Product Leadership &amp; Strategy Lead one or more agile development teams as the primary Product Owner for UM/prior authorization and provider portal applications, setting clear priorities and aligning work with business objectives. Define and communicate product vision, strategy, and roadmap for UM and provider portal solutions in partnership with Product Managers and executive stakeholders. Translate strategic goals into actionable product requirements, user stories, and acceptance criteria, leveraging data and stakeholder feedback from clinical, operational, and compliance teams. Champion product discovery, prioritization frameworks, and outcome measurement to maximize business impact in UM and provider portal domains. Technical Expertise &amp; Delivery Serve as a Subject Matter Expert (SME) for UM/prior authorization workflows, provider portal functionality, and healthcare interoperability standards (e.g., HL7, FHIR). Oversee creation and maintenance of product documentation, including release notes, user guides, and training materials for UM and provider portal applications. Own the user acceptance testing process, ensuring compliance with regulatory requirements and stakeholder satisfaction. Participate in production support processes, including issue reproduction, gap analysis, and resolution for UM and provider portal products. Stakeholder Engagement &amp; Communication Build strong relationships with clinical operations, provider relations, and engineering teams to ensure UM and portal solutions meet end-user needs. Surface project risks, communicate changes to delivery timelines, and manage stakeholder expectations across healthcare technology initiatives. Synthesize complex technical concepts for executive audiences and facilitate decision-making in steering committees. Foster a culture of collaboration, transparency, and continuous improvement across teams. Continuous Improvement &amp; Innovation Identify and champion initiatives to improve efficiency, scalability, and compliance in UM and provider portal workflows. Stay current with emerging technologies and industry trends to inform product strategy. Mentor and coach junior product team members, supporting their professional growth. Required Experience &amp; Qualifications: Bachelor’s Degree in a relevant field. 5+ years of experience in healthcare technology, with a focus on Utilization Management, prior authorization, or provider portal solutions. Proven track record of leading agile teams and delivering successful UM or provider-facing products. Highly organized, with the ability to prioritize and manage multiple tasks to completion. Strong analytical, research, and problem-solving skills. Excellent written and verbal communication skills, with the ability to engage technical and non-technical audiences. Strong understanding of healthcare data formats (eligibility, claims, authorizations) and compliance standards. Experience with Microsoft Office (Excel, Visio). Preferred Experience &amp; Qualifications: Advanced degree in a technical or related field. Experience with healthcare interoperability standards (HL7, FHIR) and payer/provider workflows. Proficiency with SQL, Python, or equivalent programming languages. Experience writing product documentation (release notes, user guides). Familiarity with Agile methodologies (Scrum, SAFe, Kanban). Experience using JIRA and Confluence. Certified Scrum Product Owner (CSPO) or equivalent certification. To ensure a secure hiring process we have implemented several identity verification steps,</t>
        </is>
      </c>
      <c r="P552" t="inlineStr">
        <is>
          <t>Direct</t>
        </is>
      </c>
    </row>
    <row r="553">
      <c r="A553" t="inlineStr">
        <is>
          <t>2026-07-11</t>
        </is>
      </c>
      <c r="B553" t="inlineStr">
        <is>
          <t>Klaviyo</t>
        </is>
      </c>
      <c r="C553" t="inlineStr">
        <is>
          <t>Product Owner, GTM Sales Systems</t>
        </is>
      </c>
      <c r="D553" t="inlineStr">
        <is>
          <t>High</t>
        </is>
      </c>
      <c r="E553" t="n">
        <v>74</v>
      </c>
      <c r="F553" t="inlineStr">
        <is>
          <t>Rounaq_Gandhi_Resume_Product_Owner.pdf</t>
        </is>
      </c>
      <c r="G553" t="inlineStr">
        <is>
          <t>New</t>
        </is>
      </c>
      <c r="H553" t="inlineStr">
        <is>
          <t>Onsite</t>
        </is>
      </c>
      <c r="I553" t="inlineStr">
        <is>
          <t>Boston, Suffolk County</t>
        </is>
      </c>
      <c r="J553" t="inlineStr">
        <is>
          <t>$108,381 – $108,381</t>
        </is>
      </c>
      <c r="K553" t="inlineStr">
        <is>
          <t>Adzuna</t>
        </is>
      </c>
      <c r="L553" t="inlineStr">
        <is>
          <t>https://www.adzuna.com/details/5796752213?utm_medium=api&amp;utm_source=035744d4</t>
        </is>
      </c>
      <c r="M553" t="inlineStr">
        <is>
          <t>Product ownership &amp; roadmap strategy, CRM systems (Salesforce expertise), GTM/sales systems design, AI-first product thinking, Requirements definition &amp; acceptance criteria, Stakeholder management (CRO-level), Data architecture &amp; quality, Discovery &amp; sprint prioritization</t>
        </is>
      </c>
      <c r="N553" t="inlineStr">
        <is>
          <t>Strong title and responsibility alignment — Rounaq's 7+ years product ownership, backlog prioritization, requirements/BDD expertise, and sprint delivery directly map to this PO role. Klaviyo's emphasis on 'product vision, roadmap, and delivery' and 'writing product requirements' matches his PEEK PM/PO track record ($18M GMV, Offline Mode backlog ownership, discovery-driven enhancements). Domain fit is moderate: B2B SaaS is his core, but GTM/sales systems and Salesforce-specific CRM depth are not explicitly on his resume — treat as a learning curve, not a blocker. AI-first mindset is a cultural/strategic fit he can speak to from his PostHog/Looker A/B testing and process-optimization work. No hard disqualifiers. Customize by emphasizing backlog ownership, discovery interviews (NPS/support escalations), and how he'd approach AI-augmentation of sales workflows.</t>
        </is>
      </c>
      <c r="O553" t="inlineStr">
        <is>
          <t>Product Owner, GTM Sales Systems Job in Boston, MA What? Where? Search Advanced Product Owner, GTM Sales Systems ❮ back to last search Klaviyo Boston, Massachusetts $108,381 per year - estimated ? Full time NEW Apply for this job 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klaviyo.com/careers to see how we empower creators to own their own destiny. About the Role Klaviyo is building the operating system for consumer businesses. Behind every sales motion, every account handoff, and every renewal is a product ecosystem that either accelerates or constrains growth. This role exists to ensure our GTM Sales systems are an accelerant. The Product Owner for GTM Sales Systems (Accounts &amp; Opportunities) is a strategic and executional leader who owns the product vision, roadmap, and delivery for how Klaviyo manages its most foundational sales domains: Accounts and Opportunities. You will define how sellers interact with account data, how opportunity workflows drive deal velocity, and how the systems and processes that underpin these domains evolve to meet the demands of a rapidly scaling enterprise GTM motion. The platform today is Salesforce, but the thinking is not constrained by any single tool. You are designing the right experience and architecture first, then determining how to deliver it. This is not a systems administration role. You are a product owner who happens to operate in the GTM technology space. You will write product requirements, define success metrics, drive discovery, own sprint prioritization, and deliver outcomes that move business KPIs. Critically, you will approach every workflow with an AI-first mindset: mapping processes, categorizing what should be human-led versus AI-augmented versus AI-automated, and redesigning how work gets done rather than layering AI onto broken processes. You report into the GTS Product Owner team, which sits within the CIO organization and is accountable for product strategy across all GTM business systems. Who You Are You think in systems, not tickets. You see an Account and think about data architecture, seller workflows, and downstream analytics. You see an Opportunity and think about pipeline velocity, conversion rates, and forecast accuracy. When you encounter a manual process, your instinct is to ask whether AI should be doing this, not how to make the manual version faster. You are equally comfortable presenting a product vision to a CRO and writing acceptance criteria for a sprint. You have deep CRM expertise, but you do not let any single platform define the boundaries of your product thinking. What You Will Own Product Vision &amp; Roadmap Discovery &amp; Requirements Execution &amp; Delivery Data Architecture &amp; Quality Stakeholder Partnership We use Covey as part of our hiring and / or promotional process. For jobs or candidates in NYC, certain features may qualify it as an AEDT. As part of the evaluation process we provide Covey with job requirements and candidate submitted applications. We began using Covey Scout for Inbound on April 3, 2025. Please see the independent bias audit report covering our use of Covey here Massachusetts Applicants: It is unlawful in Massachusetts to require or administer a lie detector test as a condition of employment or continued employment. An employer who violates this law shall be subject to criminal penalties and civil liability. Our salary range reflects the cost of labor across various U.S. geographic markets. The range displayed below reflects the minimum and maximum target salaries for the position across all our US locations.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For US Locations: $132,000 — $198,000 USD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t>
        </is>
      </c>
      <c r="P553" t="inlineStr">
        <is>
          <t>Direct</t>
        </is>
      </c>
    </row>
    <row r="554">
      <c r="A554" t="inlineStr">
        <is>
          <t>2026-07-11</t>
        </is>
      </c>
      <c r="B554" t="inlineStr">
        <is>
          <t>HCL</t>
        </is>
      </c>
      <c r="C554" t="inlineStr">
        <is>
          <t>Product owner with Pricing &amp; Billing experience</t>
        </is>
      </c>
      <c r="D554" t="inlineStr">
        <is>
          <t>Medium</t>
        </is>
      </c>
      <c r="E554" t="n">
        <v>45</v>
      </c>
      <c r="F554" t="inlineStr">
        <is>
          <t>Rounaq_Gandhi_Resume_Product_Owner.pdf</t>
        </is>
      </c>
      <c r="G554" t="inlineStr">
        <is>
          <t>New</t>
        </is>
      </c>
      <c r="H554" t="inlineStr">
        <is>
          <t>Remote</t>
        </is>
      </c>
      <c r="I554" t="inlineStr">
        <is>
          <t>Highland Park, Dallas</t>
        </is>
      </c>
      <c r="J554" t="inlineStr">
        <is>
          <t>$72,636 – $72,636</t>
        </is>
      </c>
      <c r="K554" t="inlineStr">
        <is>
          <t>Adzuna</t>
        </is>
      </c>
      <c r="L554" t="inlineStr">
        <is>
          <t>https://www.adzuna.com/land/ad/5796690358?se=WjKjKmd98RG6JP0nGhfLVg&amp;utm_medium=api&amp;utm_source=035744d4&amp;v=3941A05B665BCB91C02D671774AF4C47CB9EA822</t>
        </is>
      </c>
      <c r="M554" t="inlineStr">
        <is>
          <t>Product Ownership, Pricing &amp; Billing Systems, Backlog Management, Requirements &amp; Traceability</t>
        </is>
      </c>
      <c r="N554" t="inlineStr">
        <is>
          <t>DISQUALIFIER: JD requires 8+ years of product management / product ownership experience specifically. Title match is strong (Product Owner), but the JD explicitly requires 8 years of PM/PO experience — Rounaq has ~3 years in the PM/PO title (2023–2026) and ~7 years total product-adjacent work. This is a hard disqualifier. Additionally, the JD emphasizes Pricing &amp; Billing domain depth with no detail on responsibilities; Rounaq's resume shows no direct pricing/billing system work, only B2B SaaS and MES. Staffing agency (HCL contractor role) — expect client screening to be strict on the 8-year requirement. Not recommended to apply unless the requirement is negotiable.</t>
        </is>
      </c>
      <c r="O554" t="inlineStr">
        <is>
          <t>Auto req ID 1652100BR SR Number DBS/DBS-/2026/2823305 Designation Contractor Location Texas No. of Positions 2 Work Location (City, State) San Antonio, TX Open for Remote (Yes/No) No Client Interview (Yes/No) Yes No. of Positions 1 Job Title/Role Name Product owner with Pricing &amp; Billing experience Experience level (Years) 8 Years Must have skills Pricing &amp; Billing experience</t>
        </is>
      </c>
      <c r="P554" t="inlineStr">
        <is>
          <t>Staffing</t>
        </is>
      </c>
    </row>
    <row r="555">
      <c r="A555" t="inlineStr">
        <is>
          <t>2026-07-11</t>
        </is>
      </c>
      <c r="B555" t="inlineStr">
        <is>
          <t>BC Forward</t>
        </is>
      </c>
      <c r="C555" t="inlineStr">
        <is>
          <t>Product Owner / Technical Product Owner</t>
        </is>
      </c>
      <c r="D555" t="inlineStr">
        <is>
          <t>Low</t>
        </is>
      </c>
      <c r="E555" t="n">
        <v>22</v>
      </c>
      <c r="F555" t="inlineStr">
        <is>
          <t>Rounaq_Gandhi_Resume_Product_Owner.pdf</t>
        </is>
      </c>
      <c r="G555" t="inlineStr">
        <is>
          <t>New</t>
        </is>
      </c>
      <c r="H555" t="inlineStr">
        <is>
          <t>Hybrid</t>
        </is>
      </c>
      <c r="I555" t="inlineStr">
        <is>
          <t>Charlotte, Mecklenburg County</t>
        </is>
      </c>
      <c r="J555" t="inlineStr">
        <is>
          <t>$91,952 – $91,952</t>
        </is>
      </c>
      <c r="K555" t="inlineStr">
        <is>
          <t>Adzuna</t>
        </is>
      </c>
      <c r="L555" t="inlineStr">
        <is>
          <t>https://www.adzuna.com/land/ad/5796687859?se=WjKjKmd98RG6JP0nGhfLVg&amp;utm_medium=api&amp;utm_source=035744d4&amp;v=9188B9CAEC985D374501DF14239300FBD5F5D0B4</t>
        </is>
      </c>
      <c r="N555" t="inlineStr">
        <is>
          <t>Job listing is incomplete — no responsibilities, requirements, or domain details provided beyond title and staffing-firm boilerplate. Title fit is strong (Product Owner / Technical Product Owner aligns with Resume B), but cannot assess responsibilities, domain, or technical requirements without full JD. Request complete job description before proceeding.</t>
        </is>
      </c>
      <c r="O555" t="inlineStr">
        <is>
          <t>Job Title: Product Owner / Technical Product Owner Location: Charlotte, NC (Hybrid, onsite day 1; minimum 3 days per week) Duration: Contract - 12 months Pay Range: $61.35/hr (W2) Job ID: 406724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t>
        </is>
      </c>
      <c r="P555" t="inlineStr">
        <is>
          <t>Staffing</t>
        </is>
      </c>
    </row>
    <row r="556">
      <c r="A556" t="inlineStr">
        <is>
          <t>2026-07-11</t>
        </is>
      </c>
      <c r="B556" t="inlineStr">
        <is>
          <t>Exciting</t>
        </is>
      </c>
      <c r="C556" t="inlineStr">
        <is>
          <t>Technical Product Manager</t>
        </is>
      </c>
      <c r="D556" t="inlineStr">
        <is>
          <t>High</t>
        </is>
      </c>
      <c r="E556" t="n">
        <v>61</v>
      </c>
      <c r="F556" t="inlineStr">
        <is>
          <t>Rounaq_Gandhi_Resume_Product_Manager.pdf</t>
        </is>
      </c>
      <c r="G556" t="inlineStr">
        <is>
          <t>New</t>
        </is>
      </c>
      <c r="H556" t="inlineStr">
        <is>
          <t>Onsite</t>
        </is>
      </c>
      <c r="I556" t="inlineStr">
        <is>
          <t>Phoenix, Maricopa County</t>
        </is>
      </c>
      <c r="J556" t="inlineStr">
        <is>
          <t>$106,951 – $106,951</t>
        </is>
      </c>
      <c r="K556" t="inlineStr">
        <is>
          <t>Adzuna</t>
        </is>
      </c>
      <c r="L556" t="inlineStr">
        <is>
          <t>https://www.adzuna.com/details/5796684335?utm_medium=api&amp;utm_source=035744d4</t>
        </is>
      </c>
      <c r="M556" t="inlineStr">
        <is>
          <t>Product roadmap &amp; strategy, B2B SaaS / cloud / managed services, Cross-functional leadership, Technical product management, Agile / user stories / acceptance criteria, Customer research &amp; VoC, Data center / infrastructure domain</t>
        </is>
      </c>
      <c r="N556" t="inlineStr">
        <is>
          <t>Title fit is solid (Technical PM is an adjacent variant of PM). Responsibilities align well with roadmap ownership, cross-functional leadership, user stories, and customer feedback loops — all present in Resume A. However, the JD demands 3+ years hosting/managed services PM, 2+ years technical PM with cloud/datacenter providers, and expert data-center knowledge — none of which Rounaq has. His B2B SaaS (POS/barcode scanner) and pharma MES background do not transfer directly to cloud infrastructure. AWS/Azure/GCP certification is required but absent. Customize by emphasizing roadmap/strategy work at Peek, cross-functional collaboration, and agile practices; acknowledge the domain gap honestly and express willingness to ramp on cloud/datacenter specifics.</t>
        </is>
      </c>
      <c r="O556" t="inlineStr">
        <is>
          <t>Technical Product Manager Job in Phoenix, AZ What? Where? Search Advanced Technical Product Manager ❮ back to last search Exciting Phoenix, Arizona, 85034 $106,951 per year - estimated ? Full time NEW Apply for this job The Technical Product Manager is responsible for the end-to-end product lifecycle of highly technical enterprise cloud and managed services products. They drive the business needs of the company while staying closely connected to the Voice of the Customer (VoC), collaborating with the technical team, maintaining industry and market expertise, defining the product strategy, creating the product roadmap and leading cross-functional teams in the value delivered by the Product Roadmap to our clients. They demonstrate strategic thinking, while also being able to leverage a high degree of technical expertise with both internal and external efforts. What you will do here: Leads the analysis, creation, ongoing management and communication of the assigned product roadmap(s) aligned with business objectives and supported by business cases, market and client research, all relevant data and competitive gap analysis by performing regular gap analysis to ensure our products and services exceed other marketplace options. Monitors channel performance to recommend improvements and new product offerings. Leads internal stakeholders including, but not limited to, the engineering, design, information security, sales and marketing teams as well as associated external vendor partners to help determine the best implementation, launch, ongoing sustainment methods/activity and other associated product lifecycle management considerations. Responsible for programs that support customer adoption of hosted products and services. Works with internal stakeholders to monitor and address product and client challenges. Translates customer needs and technology directions into new features and services. Understands, researches, and follows technical trends in the industry, collaborating closely with internal technical teams to ensure maximum effectiveness in the delivery on product requirements. Works as a product owner in an agile team, specifically documenting user stories, acceptance criteria and product capabilities. Gathers customer feedback to validate that the product works against stated metrics. Performs other job-related duties as assigned. What you will need: Bachelor's degree in business, IT, Computer Science, engineering or related field OR Technical or Trade School in relevant field preferred. Cloud Certification: AWS, Microsoft Azure or Google Cloud required . 3+ years' experience in hosting and/or managed services B2B product management required . 2+ years in a technical product management and/or managed services position with a provider of cloud, datacenter, utility, or critical environment services required . 2+ years of experience of strategic analysis related to system implementation in a B2B environment+ required . 2+ years working with cross-functional teams required . Demonstrated combination of technical aptitude and high emotional intelligence required . Excellent product management skills required . Expert knowledge of data center processes and technology required . Excellent written, verbal and presentation communication skills appropriate to all levels of the organization as well as clients required . Proficiency in MS Word, Excel, Power Point, MS Project Visio, and MS Teams required . 1+ years Financial Industry (Credit Union) Experience preferred . Project Management Professional (PMP) Certification preferred . We are proud to be an EEO/AA employer M/F/D/V. We maintain a drug-free workplace and perform pre-employment substance abuse testing. For additional information about our organization, careers, and benefits visit: http://www.desertfinancial.com/careers. #LI-Hybrid #LI-Hybrid Apply for this job Stats for this job Salary comparison: This job National average IT Jobs average Arizona average Salaries The number of jobs in each salary range for all: Receive similar jobs by email Create alert By creating an alert, you agree to our T&amp;Cs and Privacy Notice , and Cookie Use. Similar jobs Technical Product Manager ESTIMATED: $214,970 per year ? Judge Group, Inc. Phoenix, Arizona, 85003 Technical Product Manager ESTIMATED: $107,425 per year ? Exciting Phoenix, Arizona, 85034 Senior Principal Technical Product Manager ESTIMATED: $205,115 per year ? Oracle Phoenix, Arizona, 85067 Technical Product Manager, Employer Jobs Platform ESTIMATED: $237,064 per year ? Indeed Scottsdale, Arizona, 85258 Principal Product Manager (Technical) ESTIMATED: $173,834 per year ? Akamai Technologies, Inc. Phoenix, Arizona, 85067 Popular searches Technical product manager Phoenix, AZ Back to last search ❮ back to last search Receive similar jobs by email Create alert No thanks, take me to the job By creating an alert, you agree to our T&amp;Cs and Privacy Notice , and Cookie Use. Apply for this job Country selection Australia Au</t>
        </is>
      </c>
      <c r="P556" t="inlineStr">
        <is>
          <t>Direct</t>
        </is>
      </c>
    </row>
    <row r="557">
      <c r="A557" t="inlineStr">
        <is>
          <t>2026-07-11</t>
        </is>
      </c>
      <c r="B557" t="inlineStr">
        <is>
          <t>eSimplicity</t>
        </is>
      </c>
      <c r="C557" t="inlineStr">
        <is>
          <t>Product Manager Lead</t>
        </is>
      </c>
      <c r="D557" t="inlineStr">
        <is>
          <t>Medium</t>
        </is>
      </c>
      <c r="E557" t="n">
        <v>45</v>
      </c>
      <c r="F557" t="inlineStr">
        <is>
          <t>Rounaq_Gandhi_Resume_Product_Manager.pdf</t>
        </is>
      </c>
      <c r="G557" t="inlineStr">
        <is>
          <t>New</t>
        </is>
      </c>
      <c r="H557" t="inlineStr">
        <is>
          <t>Remote</t>
        </is>
      </c>
      <c r="I557" t="inlineStr">
        <is>
          <t>Columbia, Howard County</t>
        </is>
      </c>
      <c r="J557" t="inlineStr">
        <is>
          <t>$116,250 – $155,000</t>
        </is>
      </c>
      <c r="K557" t="inlineStr">
        <is>
          <t>Adzuna</t>
        </is>
      </c>
      <c r="L557" t="inlineStr">
        <is>
          <t>https://www.adzuna.com/details/5796673452?utm_medium=api&amp;utm_source=035744d4</t>
        </is>
      </c>
      <c r="M557" t="inlineStr">
        <is>
          <t>Product strategy &amp; vision, Agile ceremonies &amp; SAFe, Cross-functional leadership, User research &amp; HCD, Data-driven decision making, Roadmap management, Federal/government domain</t>
        </is>
      </c>
      <c r="N557" t="inlineStr">
        <is>
          <t>DISQUALIFIER: requires 10+ years of product management experience specifically. Strong title and responsibility alignment (PM Lead, vision-setting, Agile, cross-functional collaboration, roadmap, metrics-driven delivery all present in Resume A). However, the JD's explicit 10+ years PM requirement is a hard disqualifier—Rounaq has ~3 years titled PM/PO (2023–2026) and ~7 years product-adjacent. Public trust clearance is obtainable (U.S. citizen, clearable). Domain mismatch (government/federal services vs. B2B SaaS/POS) and lack of Medicaid/CMS/data-platform experience further reduce fit. If the hiring manager is flexible on the 10+ year requirement or willing to consider 'specialized experience' equivalency, this becomes viable; otherwise, it will screen out at initial review.</t>
        </is>
      </c>
      <c r="O557" t="inlineStr">
        <is>
          <t>Product Manager Lead Job in Columbia, MD What? Where? Search Advanced Product Manager Lead ❮ back to last search eSimplicity Columbia, Maryland 116250.0-155000.0 per year Full time NEW REMOTE Apply for this job Full-time Description About Us: eSimplicity is a modern digital services company that partners with government agencies to improve the lives and protect the well-being of all Americans, from veterans and service members to children, families, and seniors. Our engineers, designers, and strategists cut through complexity to create intuitive products and services that equip federal agencies with solutions to courageously transform today for a better tomorrow. Purpose and Scope: • Define the product or team's vision within the scope of a particular team, product or feature set, ensuring alignment with user needs and business objectives. Develop a clear perspective on future goals and definitions of success for the team/product and actively contribute to developing the long-term product vision and approach. • Develop expertise in the policies, operations, and targeted outcomes enabled by the team's work; Build a deep understanding of user needs, behaviors, and pain points that guide product strategy and decision-making. • Interface with Federal customers, end users, and Human-centered Design (HCD) researchers to identify and validate user and business needs. • Understand the scope of the enabler work and collaborate with System Architects, SMEs, Engineers, and others to assist with product planning and decision-making. • Understand, visualize, and manage upstream/downstream dependencies. • Prepare for and Participate in Quarterly (PI) Planning • Support and lead Agile ceremonies (including planning, refinement, retrospectives, and standups) • Develop actionable and value-driven features and stories, working with the team to define benefit hypothesis and acceptance criteria. • Collaborate with the development and testing team to ensure the implementation of the system tests. • Provide operational, tactical, and strategic inputs to accomplish program goals, meet planned deliverables, and exceed user satisfaction. • Drive delivery and continuous improvement by utilizing feedback and metrics to identify areas of opportunity • Provide proactive and open communication across the program and stakeholders for transparency and awareness of progress and impediments. • Bridges the communication between the agile/project teams and key stakeholders by building and maintaining relationships Requirements Required Qualifications: All candidates must pass public trust clearance through the U.S. Federal Government. This requires candidates to either be U.S. citizens or pass clearance through the Foreign National Government System which will require that candidates have lived within the United States for at least 3 out of the previous 5 years, have a valid and non-expired passport from their country of birth and appropriate VISA/work permit documentation. Bachelor’s degree in Computer Science, Information Systems, Engineering, Business, or other related scientific or technical discipline. Candidates with six (6) years of general information technology experience, including four (4) years of specialized experience related to the position, may be considered in lieu of a degree. 10+ years of product management experience, including experience delivering technology products in an Agile environment. Experience leading cross-functional teams and collaborating with business and technical stakeholders. Experience managing complex technology projects from planning through implementation. Experience developing and managing product roadmaps. Experience applying human-centered design principles. Experience using Jira, Confluence, Slack, or similar collaboration tools. Experience using data to drive product decisions. Analytical and problem-solving skills. Written and verbal communication skills. Desired Qualifications: Experience building and managing data platforms, APIs, and data pipelines. SAFe Product Owner/Product Manager certification or experience working in a SAFe environment. Experience with Medicaid data and delivering solutions for CMS. Working Environment : eSimplicity supports a remote work environment operating within the Eastern time zone so we can work with and respond to our government clients. Expected hours are 9:00 AM to 5:00 PM Eastern unless otherwise directed by manager. Occasional travel for training and project meetings. It is estimated to be less than 5% per year. Benefits: eSimplicity offers a comprehensive benefits package, including medical, dental, and vision coverage, 401(k) retirement benefits, paid time off, paid holidays, life and disability insurance, and additional wellness and employee support programs. Eligibility may vary based on employment status and applicable plan terms. Reasonable Accommodation: eSimplicity is committed to providing reasonable accommodations to qualified individuals with disa</t>
        </is>
      </c>
      <c r="P557" t="inlineStr">
        <is>
          <t>Direct</t>
        </is>
      </c>
    </row>
    <row r="558">
      <c r="A558" t="inlineStr">
        <is>
          <t>2026-07-11</t>
        </is>
      </c>
      <c r="B558" t="inlineStr">
        <is>
          <t>American Society of Clinical Oncology</t>
        </is>
      </c>
      <c r="C558" t="inlineStr">
        <is>
          <t>Senior Product Owner, Oracle Financial Cloud &amp; Related Products</t>
        </is>
      </c>
      <c r="D558" t="inlineStr">
        <is>
          <t>High</t>
        </is>
      </c>
      <c r="E558" t="n">
        <v>69</v>
      </c>
      <c r="F558" t="inlineStr">
        <is>
          <t>Rounaq_Gandhi_Resume_Product_Owner.pdf</t>
        </is>
      </c>
      <c r="G558" t="inlineStr">
        <is>
          <t>New</t>
        </is>
      </c>
      <c r="H558" t="inlineStr">
        <is>
          <t>Onsite</t>
        </is>
      </c>
      <c r="I558" t="inlineStr">
        <is>
          <t>Alexandria, Alexandria City</t>
        </is>
      </c>
      <c r="J558" t="inlineStr">
        <is>
          <t>$101,701 – $101,701</t>
        </is>
      </c>
      <c r="K558" t="inlineStr">
        <is>
          <t>Adzuna</t>
        </is>
      </c>
      <c r="L558" t="inlineStr">
        <is>
          <t>https://www.adzuna.com/details/5796665701?utm_medium=api&amp;utm_source=035744d4</t>
        </is>
      </c>
      <c r="M558" t="inlineStr">
        <is>
          <t>Product backlog management, Oracle Cloud ERP (Financials, PGM, Procurement), Non-profit fund accounting, User story &amp; acceptance criteria definition, Scaled Agile / SAFe methodologies, Stakeholder management, Financial systems domain</t>
        </is>
      </c>
      <c r="N558" t="inlineStr">
        <is>
          <t>Strong title and responsibility alignment—backlog ownership, user stories, BDD/Gherkin, sprint ceremonies, and stakeholder collaboration all match Resume B directly. However, the domain gap is significant: ASCO requires deep non-profit fund accounting and Oracle Cloud ERP expertise (Financials, PGM, Procurement, O2C, P2P) that Rounaq's B2B SaaS and pharma MES background does not cover. No disqualifiers, but customize heavily around financial systems, non-profit accounting principles, and Oracle Cloud configuration/testing to bridge the domain deficit.</t>
        </is>
      </c>
      <c r="O558" t="inlineStr">
        <is>
          <t>Senior Product Owner, Oracle Financial Cloud &amp; Related Products Job in Alexandria, VA What? Where? Search Advanced Senior Product Owner, Oracle Financial Cloud &amp; Related Products ❮ back to last search American Society of Clinical Oncology Alexandria, Virginia $101,701 per year - estimated ? Full time NEW REMOTE Apply for this job Are you interested in making a world of difference in cancer care? Cancer strikes more than 10 million people worldwide each year. As the leading medical society representing doctors who care for people with cancer, the American Society of Clinical Oncology (ASCO) is committed to conquering cancer through research, education, and promotion of the highest quality care. Who we are: ASCO is a flexible, high-performance membership organization where employees collaborate to support our mission through evidence, care, and impact. Together with Conquer Cancer, the ASCO Foundation, we foster a culture that prioritizes customer-centricity, emphasizes teamwork, and commits to quality. Our culture, ASCO Works – Our Way of Working, has long enabled workplace flexibility and embraced technology to help us achieve balance. To learn what it’s like to work at ASCO, click here. Total Rewards: At ASCO, we offer a competitive and comprehensive total rewards package. Our compensation philosophy and structure ensure that pay remains market-based, tied to performance, and aligned with our core values. The hiring salary range displayed accounts for a broad spectrum of factors, and the final offer will depend on an evaluation of the selected candidate's experience, training, and specialized skill sets. In addition to base pay, this position is eligible for our robust total rewards package, which includes health, vision, and dental insurance, a 401(k) with generous contribution, health and wellness benefits, family forming benefits, education support program, generous leave, and much more! Who we are looking for: ASCO is in search of a high-performing Senior Product Owner, Oracle Financial Cloud &amp; Related Products to lead product definition and development for a dedicated squad, acting as the customer advocate for the organization’s core financial integrity and compliance systems. This role defines priorities (Epics, Features, and Stories), manages the backlog, and ensures streamlined execution, primarily supporting Finance, Accounting, Grants Management, and Procurement functions. The Senior Product Owner serves as an expertise in non-profit fund accounting, Oracle Cloud ERP (Financials, PGM, Procurement), and active collaboration with the Portfolio Lead and stakeholders to deliver maximum fiduciary value and maintain strict regulatory compliance through Scaled Agile methodologies. Remote candidates welcome or at primary location in Alexandria, VA. Responsibilities Product Management Act as the voice of the customer to strategically prioritize product backlog epics, features, and stories across core financial streams, including Accounting, Grants &amp; Project Management (PGM), Order-to-Cash (O2C), Procure-to-Pay (P2P), Financial Close, and Budgeting &amp; Planning. In partnership with the Business Analysts, draft concise epics, features, and stories. Ensure all required metadata is captured to enable an accurate product roadmap and reporting. Draft well defined user stories and work with the engineering team to create acceptance criteria, definitions of done and failures. Work with the Portfolio Leader, Product Manager, and finance stakeholders to establish feedback loops with the customer to measure and track the value delivered, specifically focusing on ROI, audit readiness, and reporting accuracy. Contribute to the portfolio-level product roadmap by drafting Idea’s in the lean business case format in the Jira Product Discovery board for roadmap consideration based on customer insights. Build and maintain strategic relationships with Oracle and third-party vendors for issue resolution and optimization of the ERP platform. Delivery Planning and Deployment Manage the continuous Oracle Cloud COTS lifecycle, including defining mandatory quarterly upgrade testing and validation stories to ensure non-profit specific configurations and compliance reports remain intact. Partner with the Portfolio Leader, Product Manager, business stakeholders, and squad to prepare for the quarterly planning events as well as enterprise-level retrospective ceremonies. Actively participate in delivery squad ceremonies (Sprint Planning, Daily Stand-ups, Sprint Review, Sprint Retrospective), and portfolio-level events (quarterly planning, enterprise-level retrospective and innovation ceremonies, system demos). Define, validate and support user acceptance testing for configuration changes and new module rollouts (e.g., Accounts Payable, General Ledger, Fixed Assets). Contribute to release planning, coordinating with relevant teams to ensure successful product launches and iterations, including ensuring seamless integration with the organi</t>
        </is>
      </c>
      <c r="P558" t="inlineStr">
        <is>
          <t>Direct</t>
        </is>
      </c>
    </row>
    <row r="559">
      <c r="A559" t="inlineStr">
        <is>
          <t>2026-07-11</t>
        </is>
      </c>
      <c r="B559" t="inlineStr">
        <is>
          <t>Lockheed Martin</t>
        </is>
      </c>
      <c r="C559" t="inlineStr">
        <is>
          <t>Senior Systems Engineer / Product Owner - Clearance Required</t>
        </is>
      </c>
      <c r="D559" t="inlineStr">
        <is>
          <t>Medium</t>
        </is>
      </c>
      <c r="E559" t="n">
        <v>25</v>
      </c>
      <c r="F559" t="inlineStr">
        <is>
          <t>Rounaq_Gandhi_Resume_Product_Manager.pdf</t>
        </is>
      </c>
      <c r="G559" t="inlineStr">
        <is>
          <t>New</t>
        </is>
      </c>
      <c r="H559" t="inlineStr">
        <is>
          <t>Onsite</t>
        </is>
      </c>
      <c r="I559" t="inlineStr">
        <is>
          <t>Ken Caryl, Jefferson County</t>
        </is>
      </c>
      <c r="J559" t="inlineStr">
        <is>
          <t>$138,739 – $138,739</t>
        </is>
      </c>
      <c r="K559" t="inlineStr">
        <is>
          <t>Adzuna</t>
        </is>
      </c>
      <c r="L559" t="inlineStr">
        <is>
          <t>https://www.adzuna.com/land/ad/5796649290?se=WjKjKmd98RG6JP0nGhfLVg&amp;utm_medium=api&amp;utm_source=035744d4&amp;v=7193B205A737E809D4D4C177ADCAE55ABF50C1D7</t>
        </is>
      </c>
      <c r="M559" t="inlineStr">
        <is>
          <t>Command and Control systems, TPED (Tasking, Processing, Exploitation, Dissemination), Mission-critical software, Defense contracting domain</t>
        </is>
      </c>
      <c r="N559" t="inlineStr">
        <is>
          <t>DISQUALIFIER: requires an ACTIVE/current security clearance or current federal employment. Hard stop: Lockheed Martin requires an active security clearance, which Rounaq does not hold. While he has product ownership and systems-thinking experience, the title blends 'Systems Engineer' with 'Product Owner' (unusual pairing), and the defense/C2 domain is entirely outside his B2B SaaS and pharma background. Do not pursue without an active clearance.</t>
        </is>
      </c>
      <c r="O559" t="inlineStr">
        <is>
          <t>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our hardware prod…</t>
        </is>
      </c>
      <c r="P559" t="inlineStr">
        <is>
          <t>Direct</t>
        </is>
      </c>
    </row>
    <row r="560">
      <c r="A560" t="inlineStr">
        <is>
          <t>2026-07-11</t>
        </is>
      </c>
      <c r="B560" t="inlineStr">
        <is>
          <t>3M</t>
        </is>
      </c>
      <c r="C560" t="inlineStr">
        <is>
          <t>Product Owner - eCommerce</t>
        </is>
      </c>
      <c r="D560" t="inlineStr">
        <is>
          <t>High</t>
        </is>
      </c>
      <c r="E560" t="n">
        <v>73</v>
      </c>
      <c r="F560" t="inlineStr">
        <is>
          <t>Rounaq_Gandhi_Resume_Product_Owner.pdf</t>
        </is>
      </c>
      <c r="G560" t="inlineStr">
        <is>
          <t>New</t>
        </is>
      </c>
      <c r="H560" t="inlineStr">
        <is>
          <t>Onsite</t>
        </is>
      </c>
      <c r="I560" t="inlineStr">
        <is>
          <t>Maplewood, Ramsey County</t>
        </is>
      </c>
      <c r="J560" t="inlineStr">
        <is>
          <t>$164,612 – $201,193</t>
        </is>
      </c>
      <c r="K560" t="inlineStr">
        <is>
          <t>Adzuna</t>
        </is>
      </c>
      <c r="L560" t="inlineStr">
        <is>
          <t>https://www.adzuna.com/details/5796631652?utm_medium=api&amp;utm_source=035744d4</t>
        </is>
      </c>
      <c r="M560" t="inlineStr">
        <is>
          <t>Product backlog management, User stories &amp; acceptance criteria, OKRs &amp; prioritization, Cross-functional stakeholder alignment, eCommerce / SAP Commerce, Agile/Scrum delivery, Change management &amp; enablement</t>
        </is>
      </c>
      <c r="N560" t="inlineStr">
        <is>
          <t>Strong title and responsibility fit — PO role with direct backlog, user-story, and OKR evidence from Peek. However, 5-year PM/PO requirement vs. ~3 years titled PM/PO (2023–2026) creates a material gap; deduct 8–12 points in Requirements. eCommerce and SAP Commerce domain are absent from resume (Peek is mobile POS, not digital commerce platforms); no enterprise integration or Hybris experience stated. Customize cover letter to map Peek's backlog prioritization, stakeholder management, and delivery discipline to 3M's eCommerce scale; acknowledge domain ramp and emphasize transferable product-ownership rigor.</t>
        </is>
      </c>
      <c r="O560" t="inlineStr">
        <is>
          <t xml:space="preserve">Product Owner - eCommerce Job in Maplewood, MN What? Where? Search Advanced Product Owner - eCommerce ❮ back to last search 3M Maplewood, Minnesota $164,612 - $201,193 Full time NEW Apply for this job Job Description: eCommerce Product Owner Collaborate with Innovative 3Mers Around the World 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 This position provides an opportunity to transition from other private, public, government or military experience to a 3M career. The Impact You’ll Make in this Role 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 Responsibilities: Strategic Alignment: Translate company and customer goals into product direction. Serve as the connection between business leaders, stakeholders, and development teams to ensure alignment with the product vision and overall business strategy. Product Vision &amp; Roadmap: Own the product roadmap and maintain a prioritized backlog aligned with business goals and technical strategy. Write clear user stories and acceptance criteria, and partner with business leaders to confirm the roadmap supports required business outcomes. 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 Voice of the Customer: Represent customer and stakeholder needs by gaining a deep understanding of workflows, pain points, and desired outcomes. Provide clear direction to IT teams and serve as a trusted partner throughout the product lifecycle. Cross-Functional Collaboration: Manage dependencies across teams and ensure timely, transparent communication. Tailor messaging for different audiences and support a culture of continuous improvement. Product Delivery &amp; Validation: Lead delivery activities and ensure the team understands the product vision. Guide backlog refinement, planning sessions, and validation of completed work to confirm it meets quality and business expectations. Change Management &amp; Enablement: Develop and execute change management and enablement plans to support new system implementations and process improvements. Domain Expertise: Build deep knowledge of eCommerce capabilities, systems, and processes to guide decision making and deliver best-in-class solutions. Your Skills and Expertise To set you up for success in this role from day one, 3M requires (at a minimum) the following qualifications: Bachelor’s degree or higher in Business, Technology, or related field (completed and verified prior to start) Five (5) years of experience as a Product Owner or in Product Management in a private, public, government or military environment Additional qualifications that could help you succeed even further in this role include: Strong domain knowledge of eCommerce capabilities and processes Experience with SAP Commerce (Hybris) preferred Understanding of digital commerce platforms, APIs, and enterprise integrations Proficiency with backlog management tools (e.g., Jira) Deep understanding of Agile/Scrum delivery models Strong communication, collaboration, and stakeholder management skills Experience with large-scale enterprise integration projects Product Owner/Product Management certification (CSPO or SAFe PO/PM) preferred Work location: On site in Maplewood Travel: May include up to 10% domestic and international Relocation Assistance: Is Authorized Supporting Your Well-being 3M offers many programs to help you live your best life – both physically and financially. To ensure competitive pay and benefits, 3M regularly benchmarks with other companies that are comparable in size and scope. Chat with Max For assistance with searching through our current job openings or for more information about all things 3M, visit Max, our virtual recruiting assistant on 3M.com/careers. Applicable to US Applicants Only:The expected compensation range for this position is $164,612 - $201,193, which includes base pay plus variable </t>
        </is>
      </c>
      <c r="P560" t="inlineStr">
        <is>
          <t>Direct</t>
        </is>
      </c>
    </row>
    <row r="561">
      <c r="A561" t="inlineStr">
        <is>
          <t>2026-07-11</t>
        </is>
      </c>
      <c r="B561" t="inlineStr">
        <is>
          <t>Entegris</t>
        </is>
      </c>
      <c r="C561" t="inlineStr">
        <is>
          <t>Senior Principal, AI Product Owner - LLMs</t>
        </is>
      </c>
      <c r="D561" t="inlineStr">
        <is>
          <t>Medium</t>
        </is>
      </c>
      <c r="E561" t="n">
        <v>45</v>
      </c>
      <c r="F561" t="inlineStr">
        <is>
          <t>Rounaq_Gandhi_Resume_Product_Manager.pdf</t>
        </is>
      </c>
      <c r="G561" t="inlineStr">
        <is>
          <t>New</t>
        </is>
      </c>
      <c r="H561" t="inlineStr">
        <is>
          <t>Remote</t>
        </is>
      </c>
      <c r="I561" t="inlineStr">
        <is>
          <t>US</t>
        </is>
      </c>
      <c r="J561" t="inlineStr">
        <is>
          <t>$175,000 – $230,000</t>
        </is>
      </c>
      <c r="K561" t="inlineStr">
        <is>
          <t>Adzuna</t>
        </is>
      </c>
      <c r="L561" t="inlineStr">
        <is>
          <t>https://www.adzuna.com/details/5796629300?utm_medium=api&amp;utm_source=035744d4</t>
        </is>
      </c>
      <c r="M561" t="inlineStr">
        <is>
          <t>LLM product strategy &amp; roadmap, RAG architectures &amp; prompt engineering, Data readiness &amp; governance for AI, Enterprise stakeholder leadership, AI/ML product delivery at scale</t>
        </is>
      </c>
      <c r="N561" t="inlineStr">
        <is>
          <t>DISQUALIFIER: JD requires 15+ years in enterprise data/software development/product management; Rounaq has ~7 years total product-adjacent experience and ~3 years in PM/PO title — a gap of 8+ years in the explicit requirement.. Strong conceptual fit on product ownership, strategy, and cross-functional leadership — Rounaq's PEEK experience demonstrates roadmap ownership, GTM, and metrics-driven prioritization. However, the JD's explicit 15+ years requirement (with 4+ in AI/ML delivery) is a hard disqualifier; Rounaq has ~3 years PM title and no stated AI/ML or data-product delivery track record. The domain (supply chain, LLMs, data governance) is also outside his B2B SaaS POS background. Not recommended to apply unless the 15+ year requirement is flexible in practice.</t>
        </is>
      </c>
      <c r="O561" t="inlineStr">
        <is>
          <t>Senior Principal, AI Product Owner - LLMs Job in US What? Where? Search Advanced Senior Principal, AI Product Owner - LLMs ❮ back to last search Entegris MA - Remote $175,000 - $230,000 per year Full time NEW REMOTE Apply for this job Job Title: Senior Principal, AI Product Owner - LLMs Job Description: Senior AI Product Owner — Large Language Models (LLMs) AI, Data &amp; Digital Enablement — Global Supply Chain Here at Entegris, we use advanced science to enable technologies that transform the world, and we are seeking employees who have the drive to continue that mission. The Role: Entegris is seeking a Senior AI Product Owner — Large Language Models (LLMs)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generative AI products built on large language models — copilots, knowledge assistants, and document intelligence — for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Large Language Model (LLM) Product Leadership Be the domain expert and provide senior principal, consultant level approach for developing and maturing best practices. Own the roadmap for generative AI products built on LLMs — enterprise copilots, retrieval-grounded knowledge assistants, document and contract intelligence, summarization, and search across supply chain content. Partner with engineering on RAG architectures, prompt design, embeddings/vector retrieval, fine-tuning/grounding, and orchestration. Define evaluation suites for accuracy, relevance, hallucination, and safety, and curate golden datasets and source-of-truth knowledge. Manage cost and token economics against value, and drive adoption and user trust.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Strong command of LLM solution patterns — RAG, prompt engineering, embeddings, evaluation, and grounding/guardrails.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generative AI platforms and Google Cloud Platform (GCP), including Vertex AI and Gemini models, is a plus. Experience in semiconductor, advanced materials, manufactu</t>
        </is>
      </c>
      <c r="P561" t="inlineStr">
        <is>
          <t>Direct</t>
        </is>
      </c>
    </row>
    <row r="562">
      <c r="A562" t="inlineStr">
        <is>
          <t>2026-07-11</t>
        </is>
      </c>
      <c r="B562" t="inlineStr">
        <is>
          <t>Entegris</t>
        </is>
      </c>
      <c r="C562" t="inlineStr">
        <is>
          <t>Senior Principal, AI Product Owner - Agentic AI</t>
        </is>
      </c>
      <c r="D562" t="inlineStr">
        <is>
          <t>Medium</t>
        </is>
      </c>
      <c r="E562" t="n">
        <v>45</v>
      </c>
      <c r="F562" t="inlineStr">
        <is>
          <t>Rounaq_Gandhi_Resume_Product_Manager.pdf</t>
        </is>
      </c>
      <c r="G562" t="inlineStr">
        <is>
          <t>New</t>
        </is>
      </c>
      <c r="H562" t="inlineStr">
        <is>
          <t>Remote</t>
        </is>
      </c>
      <c r="I562" t="inlineStr">
        <is>
          <t>US</t>
        </is>
      </c>
      <c r="J562" t="inlineStr">
        <is>
          <t>$175,000 – $230,000</t>
        </is>
      </c>
      <c r="K562" t="inlineStr">
        <is>
          <t>Adzuna</t>
        </is>
      </c>
      <c r="L562" t="inlineStr">
        <is>
          <t>https://www.adzuna.com/details/5796629263?utm_medium=api&amp;utm_source=035744d4</t>
        </is>
      </c>
      <c r="M562" t="inlineStr">
        <is>
          <t>Agentic AI / LLM orchestration, AI/ML product strategy, Data readiness &amp; governance, Supply chain operations, Responsible AI &amp; compliance</t>
        </is>
      </c>
      <c r="N562" t="inlineStr">
        <is>
          <t>DISQUALIFIER: JD requires 15+ years in enterprise data/software development/product management; Rounaq has ~7 years total product-adjacent experience and ~3 years in PM/PO title — a gap of 8+ years in the explicit requirement.. Strong conceptual fit on product leadership, roadmap ownership, and cross-functional stakeholder management — all core PM strengths in Rounaq's background. However, the JD's explicit 15+ years requirement (plus 4+ years AI/ML delivery) is a hard disqualifier; Rounaq's ~7 years total and ~3 years PM title fall well short. Additionally, agentic AI, LangGraph/AutoGen/CrewAI, and supply-chain domain depth are absent from his resume. This role demands a seasoned AI product leader; Rounaq would be a strong candidate for a mid-level AI PM role at a later career stage.</t>
        </is>
      </c>
      <c r="O562" t="inlineStr">
        <is>
          <t>Senior Principal, AI Product Owner - Agentic AI Job in US What? Where? Search Advanced Senior Principal, AI Product Owner - Agentic AI ❮ back to last search Entegris MA - Remote $175,000 - $230,000 per year Full time NEW REMOTE Apply for this job Job Title: Senior Principal, AI Product Owner - Agentic AI Job Description: Senior AI Product Owner — Agentic AI AI, Data &amp; Digital Enablement — Global Supply Chain Here at Entegris, we use advanced science to enable technologies that transform the world, and we are seeking employees who have the drive to continue that mission. The Role: 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Agentic AI Product Leadership 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 Partner with engineering to design multi-agent systems — orchestration, tool/function calling, memory, retrieval, and human-in-the-loop checkpoints — using frameworks such as LangGraph, AutoGen, or CrewAI. Define autonomy levels, agent evaluation, and reliability standards, and instrument observability for agent actions and outcomes. Balance automation with control — designing escalation, approval gates, and fail-safes appropriate to mission-critical operations.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Deep understanding of agentic architectures — planning/reasoning loops, tool use, orchestration, retrieval, and human-in-the-loop design — and the maturity to deploy them safely.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agent platforms and Goog</t>
        </is>
      </c>
      <c r="P562" t="inlineStr">
        <is>
          <t>Direct</t>
        </is>
      </c>
    </row>
    <row r="563">
      <c r="A563" t="inlineStr">
        <is>
          <t>2026-07-11</t>
        </is>
      </c>
      <c r="B563" t="inlineStr">
        <is>
          <t>Saic</t>
        </is>
      </c>
      <c r="C563" t="inlineStr">
        <is>
          <t>Product Owner - Joint Range Extension (JRE)</t>
        </is>
      </c>
      <c r="D563" t="inlineStr">
        <is>
          <t>Medium</t>
        </is>
      </c>
      <c r="E563" t="n">
        <v>45</v>
      </c>
      <c r="F563" t="inlineStr">
        <is>
          <t>Rounaq_Gandhi_Resume_Product_Owner.pdf</t>
        </is>
      </c>
      <c r="G563" t="inlineStr">
        <is>
          <t>New</t>
        </is>
      </c>
      <c r="H563" t="inlineStr">
        <is>
          <t>Remote</t>
        </is>
      </c>
      <c r="I563" t="inlineStr">
        <is>
          <t>Huntsville, Madison County</t>
        </is>
      </c>
      <c r="J563" t="inlineStr">
        <is>
          <t>$71,103 – $71,103</t>
        </is>
      </c>
      <c r="K563" t="inlineStr">
        <is>
          <t>Adzuna</t>
        </is>
      </c>
      <c r="L563" t="inlineStr">
        <is>
          <t>https://www.adzuna.com/details/5796629114?utm_medium=api&amp;utm_source=035744d4</t>
        </is>
      </c>
      <c r="M563" t="inlineStr">
        <is>
          <t>Product Owner / Backlog Management, Voice of Customer / Requirements Translation, Agile (SAFe/Scrum), Tactical Data Links (Link-16, VMF), Defense / C5ISR Systems, Security Clearance Eligibility</t>
        </is>
      </c>
      <c r="N563" t="inlineStr">
        <is>
          <t>DISQUALIFIER: JD requires 14+ years of product management/product ownership experience specifically; Rounaq has ~3 years in PM/PO title and ~7 years total product-adjacent experience. Title and PO responsibilities align well (backlog ownership, acceptance criteria, stakeholder collaboration, sprint ceremonies), and Rounaq holds CSPO + SAFe Agilist certs. However, the JD's explicit 14+ years requirement is a hard disqualifier—he has ~7 years total product-adjacent experience and ~3 years in PM/PO title. The defense/tactical data link domain is entirely outside his B2B SaaS background (Peek, Emerson pharma MES). While he is U.S. citizen and clearance-eligible, the experience gap is insurmountable for this role. Do not pursue unless the recruiter explicitly waives the 14-year requirement.</t>
        </is>
      </c>
      <c r="O563" t="inlineStr">
        <is>
          <t>Product Owner - Joint Range Extension (JRE) Job in Huntsville, AL What? Where? Search Advanced Product Owner - Joint Range Extension (JRE) ❮ back to last search Saic Flexwork, Alabama, 35801 $71,103 per year - estimated ? NEW REMOTE Apply for this job Description SAIC is seeking a mission‑focused and highly organized Product Owner to support the Joint Range Extension (JRE) product line within the C5ISR portfolio. The Product Owner will be the voice of the customer while managing the backlog, leading team prioritization, and ensuring JRE software capabilities meet stakeholder needs, sustainment requirements, and modernization goals. The ideal candidate possesses a strong technical understanding of Tactical Data Links, agile experience, and demonstrates the ability to collaborate with cross-functional teams delivering complex DOW software systems. Primary Responsibilities: Act as the Voice of Customer for the JRE Product and Program Translate customer requirements to technical/non-technical requirements Collaborate to innovate and mitigate capability gaps in the tactical data link environment Author Acceptance Criteria as the voice of the customer. Coordinate with engineering, sustainment, program and product management, and external partners to deliver software increments that meet quality, schedule, and contract commitments Engage with customers to ensure product decisions reflect operational needs Support creation and updates of Agile SOPs, workflows, and program collateral needed for execution Collaborate to create use cases and customer personas Manage JRE product backlogs, ensuring all product backlog items are clearly defined, prioritized, and aligned with customer value Convert stakeholder needs into actionable requirements and PBIs aligned to Agile development processes Qualifications REQUIREMENTS: Bachelor's degree and fourteen (14) or more years of experience Must be a U.S. Citizen Must be able to obtain a Secret security clearance after start Relative experience in tactical data links (Link-16, VMF, etc.) OR Agile methodologies (SAFe/Kanban/Scrum) CSPO I or SAFe PO/PM, or equivalent Experience as a Product Owner or equivalent role in a defense environment Demonstrated ability to collaborate with technical and non‑technical stakeholders Experience translating operational needs into development requirements Strong written and verbal communication skills DESIRED SKILLS: Experience with C5ISR systems, tactical data links, or gateway/interoperability software Familiarity with JRE program scope, and JRE subscription/licensing Hands on experience with Tactical Data Links on an operational or tactical level Understanding of DoD contracting, PWS requirements, and CLIN structures Apply for this job Stats for this job Salary comparison: This job National average IT Jobs average Alabama average Salaries The number of jobs in each salary range for all: Receive similar jobs by email Create alert By creating an alert, you agree to our T&amp;Cs and Privacy Notice , and Cookie Use. Similar jobs Principal Field Engineer with Security Clearance ESTIMATED: $163,085 per year ? SAIC Huntsville, Alabama, 35801 EO Product Owner ESTIMATED: $171,599 per year ? Gray Analytics Inc Huntsville Alabama 35801 ServiceNow Product Owner ESTIMATED: $123,230 per year ? PeopleTec HUNTSVILLE, Alabama, 35805 Senior Range Safety Engineer ESTIMATED: $112,661 per year ? APT Research, Inc. Huntsville, Alabama, 35805 Principal Field Engineer ESTIMATED: $182,778 per year ? SAIC Huntsville, Alabama, 35808 Popular searches Product owner Product owner in Huntsville, AL Huntsville, AL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63" t="inlineStr">
        <is>
          <t>Direct</t>
        </is>
      </c>
    </row>
    <row r="564">
      <c r="A564" t="inlineStr">
        <is>
          <t>2026-07-11</t>
        </is>
      </c>
      <c r="B564" t="inlineStr">
        <is>
          <t>The Walt Disney Company</t>
        </is>
      </c>
      <c r="C564" t="inlineStr">
        <is>
          <t>Lead Product Manager - Supply Chain Visibility (SCV)</t>
        </is>
      </c>
      <c r="D564" t="inlineStr">
        <is>
          <t>High</t>
        </is>
      </c>
      <c r="E564" t="n">
        <v>57</v>
      </c>
      <c r="F564" t="inlineStr">
        <is>
          <t>Rounaq_Gandhi_Resume_Product_Manager.pdf</t>
        </is>
      </c>
      <c r="G564" t="inlineStr">
        <is>
          <t>New</t>
        </is>
      </c>
      <c r="H564" t="inlineStr">
        <is>
          <t>Onsite</t>
        </is>
      </c>
      <c r="I564" t="inlineStr">
        <is>
          <t>Orlando, Orange County</t>
        </is>
      </c>
      <c r="J564" t="inlineStr">
        <is>
          <t>$135,200 – $181,200</t>
        </is>
      </c>
      <c r="K564" t="inlineStr">
        <is>
          <t>Adzuna</t>
        </is>
      </c>
      <c r="L564" t="inlineStr">
        <is>
          <t>https://www.adzuna.com/land/ad/5796628086?se=ZMWRK2d98RGowsQLJXNc_Q&amp;utm_medium=api&amp;utm_source=035744d4&amp;v=93F582CF6A2EB5E486009B7805A2249FF928AF55</t>
        </is>
      </c>
      <c r="M564" t="inlineStr">
        <is>
          <t>Product strategy &amp; roadmap, Supply chain domain knowledge, Stakeholder management at scale, Enterprise software delivery, Cross-functional leadership</t>
        </is>
      </c>
      <c r="N564" t="inlineStr">
        <is>
          <t>Title fit is solid (Lead PM is a stretch-senior variant of his Sr PM experience), but supply chain visibility is a domain shift from B2B SaaS POS/mobile. Responsibilities likely include enterprise stakeholder alignment, roadmap ownership, and cross-functional delivery—all demonstrated at Peek—but lack of supply chain or logistics background costs 6–8 points in domain and requirements. No disqualifiers; this is a credible stretch role if he can articulate how mobile POS GTM, enterprise deal strategy, and discovery-driven product ownership transfer to supply chain. Customize cover letter around enterprise complexity, large-scale stakeholder management, and willingness to ramp supply chain domain knowledge.</t>
        </is>
      </c>
      <c r="O564" t="inlineStr">
        <is>
          <t>Job Posting Title: Lead Product Manager - Supply Chain Visibility (SCV) Req ID: 10154374 Job Description: Department Description: At Disney, we’re storytellers. We make the impossible, possible. The Walt Disney Company is a world-class entertainment and technological leader. Walt’s passion was to continuously envision new ways to move audiences around the world—a passion that remains our touchstone in an enterprise that stretches from theme parks, resorts and a cruise line to sports, news, movi…</t>
        </is>
      </c>
      <c r="P564" t="inlineStr">
        <is>
          <t>Direct</t>
        </is>
      </c>
    </row>
    <row r="565">
      <c r="A565" t="inlineStr">
        <is>
          <t>2026-07-11</t>
        </is>
      </c>
      <c r="B565" t="inlineStr">
        <is>
          <t>Cox Communications</t>
        </is>
      </c>
      <c r="C565" t="inlineStr">
        <is>
          <t>Senior Product Manager</t>
        </is>
      </c>
      <c r="D565" t="inlineStr">
        <is>
          <t>High</t>
        </is>
      </c>
      <c r="E565" t="n">
        <v>72</v>
      </c>
      <c r="F565" t="inlineStr">
        <is>
          <t>Rounaq_Gandhi_Resume_Product_Manager.pdf</t>
        </is>
      </c>
      <c r="G565" t="inlineStr">
        <is>
          <t>New</t>
        </is>
      </c>
      <c r="H565" t="inlineStr">
        <is>
          <t>Onsite</t>
        </is>
      </c>
      <c r="I565" t="inlineStr">
        <is>
          <t>Atlanta, Fulton County</t>
        </is>
      </c>
      <c r="J565" t="inlineStr">
        <is>
          <t>$101,500 – $169,100</t>
        </is>
      </c>
      <c r="K565" t="inlineStr">
        <is>
          <t>Adzuna</t>
        </is>
      </c>
      <c r="L565" t="inlineStr">
        <is>
          <t>https://www.adzuna.com/details/5796613401?utm_medium=api&amp;utm_source=035744d4</t>
        </is>
      </c>
      <c r="M565" t="inlineStr">
        <is>
          <t>Product strategy &amp; roadmap, Salesforce platform expertise, CRM &amp; sales process optimization, Cross-functional leadership, Data-driven product development, Stakeholder management, Agile delivery &amp; launch management</t>
        </is>
      </c>
      <c r="N565" t="inlineStr">
        <is>
          <t>Strong title and responsibility alignment (end-to-end lifecycle, strategy, cross-functional leadership, metrics-driven prioritization all match Resume A evidence). However, the JD heavily emphasizes Salesforce platform depth, CRM/sales-ops domain expertise, and B2B sales process knowledge—none of which are present in Rounaq's background (his experience is mobile POS, pharma MES, and general B2B SaaS). No disqualifiers, but domain gap is material. Customize by: (1) mapping his discovery/prioritization/launch work to Salesforce use cases; (2) emphasizing his cross-functional influence and stakeholder management at Peek; (3) highlighting his ability to learn complex enterprise platforms quickly (Syncade MES precedent); (4) researching Cox Automotive's Inventory Sales CRM challenges and framing his approach to solving them.</t>
        </is>
      </c>
      <c r="O565" t="inlineStr">
        <is>
          <t>Senior Product Manager Job in Atlanta, GA What? Where? Search Advanced Senior Product Manager ❮ back to last search Cox Communications Atlanta, Georgia $101,500.00 - $169,100 Full time NEW Apply for this job Company Cox Automotive - USA Job Family Group Engineering / Product Development Job Profile Sr Product Manager Management Level Individual Contributor Flexible Work Option Hybrid - Ability to work remotely part of the week Travel % No Work Shift Day Compensation Compensation includes a base salary in the range of $101,500.00 - $169,100.00.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 Job Description Senior Product Manager – Inventory Salesforce The Senior Product Manager owns the strategy, vision, roadmap, and full lifecycle of Salesforce products and capabilities that solve complex CRM challenges for the Inventory Sales organization. This role partners closely with Sales Leadership, Operations, Technology, Analytics, and Client-Facing Teams to identify business challenges, define product strategy, prioritize investments, and deliver scalable CRM solutions that improve sales effectiveness, customer engagement, account planning, contact management, opportunity management, and operational efficiency. The ideal candidate combines deep product management expertise with a strong understanding of Salesforce platforms, CRM strategy, B2B sales processes, and customer relationship management. This leader must be capable of translating complex business needs into product strategies, influencing stakeholders at all levels of the organization, and leading cross-functional teams through discovery, delivery, adoption, and continuous optimization. Preferred candidates will bring a strong background in Salesforce Product Management, CRM strategy, and sales process optimization, with experience supporting account planning, opportunity management, pipeline visibility, forecasting, customer engagement, and sales operations. Success in this role requires exceptional communication, stakeholder management, and influence skills, with the ability to translate complex business needs into scalable solutions and drive alignment across Sales, Operations, Product, and Technology teams. Experience leveraging AI-driven design, generative AI, intelligent automation, predictive analytics, and data-informed product development practices to improve user experiences, sales effectiveness, and operational efficiency is highly desired. The Senior Product Manager is accountable for translating customer and business needs into product outcomes, leading initiatives from discovery through launch and ongoing optimization, while ensuring measurable value for both clients and Cox Automotive. Key Responsibilities What You Will Do Own the end-to-end product lifecycle, including customer discovery, market research, strategy development, roadmap planning, backlog prioritization, delivery, launch, adoption, measurement, and continuous improvement. Define and execute product strategies for Salesforce capabilities supporting account planning, contact management, lead management, opportunity management, sales workflows, customer engagement, forecasting, reporting, analytics, and client engagement. Partner with Inventory Sales leaders, frontline users, and business stakeholders to identify CRM challenges and opportunities that improve sales productivity, customer outcomes, revenue growth, and operational efficiency. Develop a deep understanding of sales processes, customer journeys, and CRM best practices to ensure solutions align with business objectives and user needs. Lead cross-functional teams through product discovery, solution design, Agile delivery, launch readiness, change management, and post-launch optimization. Translate customer feedback, business objectives, quantitative data, and market insights into actionable product requirements and measurable outcomes. Use customer research, business value assessment, product performance data, and stakeholder feedback to drive prioritization and investment decisions. Establish product success metrics and leverage data-driven insights to continuously improve product adoption, customer experience, operational efficiency, and business performance. Influence stakeholders across Sales, Operations, Product, Technology, and Executive Leadership teams to align priorities, communicate strategy, drive decision-making, and achieve measurable business outcomes. Champion user-centered design principles and continuously seek opportunities to simplify workflows, reduce friction, and improve the overall user experience. Identify and evaluate opportunities to leverage AI, automation, predictive insights, and intelligent workflow capabilities to enhance sales effectiveness, employee producti</t>
        </is>
      </c>
      <c r="P565" t="inlineStr">
        <is>
          <t>Direct</t>
        </is>
      </c>
    </row>
    <row r="566">
      <c r="A566" t="inlineStr">
        <is>
          <t>2026-07-11</t>
        </is>
      </c>
      <c r="B566" t="inlineStr">
        <is>
          <t>Edwards Lifesciences</t>
        </is>
      </c>
      <c r="C566" t="inlineStr">
        <is>
          <t>Analyst, Technical Product Owner</t>
        </is>
      </c>
      <c r="D566" t="inlineStr">
        <is>
          <t>High</t>
        </is>
      </c>
      <c r="E566" t="n">
        <v>68</v>
      </c>
      <c r="F566" t="inlineStr">
        <is>
          <t>Rounaq_Gandhi_Resume_Product_Owner.pdf</t>
        </is>
      </c>
      <c r="G566" t="inlineStr">
        <is>
          <t>New</t>
        </is>
      </c>
      <c r="H566" t="inlineStr">
        <is>
          <t>Onsite</t>
        </is>
      </c>
      <c r="I566" t="inlineStr">
        <is>
          <t>Alton, Madison County</t>
        </is>
      </c>
      <c r="J566" t="inlineStr">
        <is>
          <t>$64,844 – $64,844</t>
        </is>
      </c>
      <c r="K566" t="inlineStr">
        <is>
          <t>Adzuna</t>
        </is>
      </c>
      <c r="L566" t="inlineStr">
        <is>
          <t>https://www.adzuna.com/details/5796607735?utm_medium=api&amp;utm_source=035744d4</t>
        </is>
      </c>
      <c r="M566" t="inlineStr">
        <is>
          <t>Product backlog ownership, Requirements elicitation &amp; PRDs, Agile delivery &amp; sprint ceremonies, AI/automation (Copilot, Power Automate, Power Apps), Cross-functional stakeholder management, KPI/OKR definition, UAT &amp; release management</t>
        </is>
      </c>
      <c r="N566" t="inlineStr">
        <is>
          <t>Strong fit on PO fundamentals (backlog ownership, requirements, Agile ceremonies, delivery planning) with direct PEEK evidence. Edwards is medical-device regulated but the role is IT/internal-platform focused, not pharma manufacturing—Resume B is appropriate. Gap: Rounaq lacks explicit AI/automation platform experience (Copilot Studio, Power Automate, Power Apps); this is a preferred/nice-to-have, not a hard blocker. Years requirement (3–4 depending on degree field) is met by his 7 years total product-adjacent experience. Customize cover letter to highlight backlog prioritization, cross-functional delivery, and willingness to ramp on Microsoft automation stack.</t>
        </is>
      </c>
      <c r="O566" t="inlineStr">
        <is>
          <t>Analyst, Technical Product Owner Job in Alton, IL What? Where? Search Advanced Analyst, Technical Product Owner ❮ back to last search Edwards Lifesciences Alton, Illinois $64,844 per year - estimated ? Full time NEW Apply for this job Innovation starts from the heart. At Edwards Lifesciences, we’re dedicated to developing ground-breaking technologies with a genuine impact on patients’ lives. At the core of this commitment is our investment in cutting-edge information technology. This supports our innovation and collaboration on a global scale, enabling our diverse teams to optimize both efficiency and success. As part of our IT team, your expertise and commitment will help facilitate our patient-focused mission by developing and enhancing technological solutions. Support and drive the delivery of technology-enabled products and capabilities by translating business needs into clear, actionable product requirements and backlogs. Partner closely with engineering and technical teams to prioritize work, manage scope, and ensure solutions are delivered effectively, adopted by users, and aligned to intended business outcomes. How you'll make an impact: • Leverage AI and automation technologies (e.g., Microsoft Copilot, Copilot Studio, Moveworks, Power Automate, and Power Apps) to drive productivity, streamline processes, automate workflows, generate actionable insights, and enhance stakeholder engagement and business outcomes • Own and prioritize the product backlog for a defined product area or delivery pod, making scope and sequencing decisions based on business value, technical effort, risk, and dependencies. • Lead requirements elicitation with business stakeholders and translate business needs into technically feasible product requirements, including success measures (KPIs/OKRs), in partnership with engineering and solution architecture. • Create and maintain product requirement artifacts (e.g., PRDs, functional specifications) that translate business intent into technical‑ready inputs in partnership with engineering and solution architecture for the product or system in scope. • Lead delivery planning and execution activities aligned to the delivery approach in use (e.g., Agile ceremonies, Kanban, hybrid, phase‑gated), actively managing risks, dependencies, and tradeoffs within assigned scope. • Drive demos, UAT readiness, release communications, and adoption activities, ensuring delivered solutions meet intended outcomes. • Measure, report, and act on delivery outcomes and realized value to inform backlog prioritization and continuous improvement. • Other Incidental Duties What you'll need (required): • Bachelor's Degree in business, engineering, computer science, information systems, or related technical field • 3 years of experience (engineering and/or scientific field) relevant experience in product ownership, business analysis, or technology delivery roles with independent responsibility for defined scope or equivalent work experience based on Edwards criteria. Required or • 4 years of experience (other technical fields) relevant experience in product ownership, business analysis, or technology delivery roles with independent responsibility for defined scope or equivalent work experience based on Edwards criteria. Required What else we look for: • Experience owning a product‑ or pod‑level backlog and delivering technology solutions with cross‑functional teams. • Exposure to data‑enabled or intelligent features (e.g., analytics, automation, AI/ML‑enabled capabilities) preferred. • Demonstrated ability to collaborate with technical teams, and communicate clearly with technical and non‑technical stakeholders. • Ability to work in a fast paced environment • Good computer skills in usage of MS Office Suite • Ability to proactively escalate issues to appropriate levels of management in the organization • Adhere to all company rules and requirements (e.g., pandemic protocols, Environmental Health &amp; Safety rules) and take adequate control measures in preventing injuries to themselves and others as well as to the protection of environment and prevention of pollution under their span of influence/control Aligning our overall business objectives with performance, we offer competitive salaries, performance-based incentives, and a wide variety of benefits programs to address the diverse individual needs of our employees and their families. For California (CA), the base pay range for this position is $74,000 to $104,000 (highly experienced). The pay for the successful candidate will depend on various factors (e.g., qualifications, education, prior experience). Applications will be accepted while this position is posted on our Careers website. Edwards is an Equal Opportunity/Affirmative Action employer including protected Veterans and individuals with disabilities. COVID Vaccination Requirement Edwards is committed to protecting our vulnerable patients and the healthcare providers who are treating them. As such, all p</t>
        </is>
      </c>
      <c r="P566" t="inlineStr">
        <is>
          <t>Direct</t>
        </is>
      </c>
    </row>
    <row r="567">
      <c r="A567" t="inlineStr">
        <is>
          <t>2026-07-11</t>
        </is>
      </c>
      <c r="B567" t="inlineStr">
        <is>
          <t>UChicago Medicine</t>
        </is>
      </c>
      <c r="C567" t="inlineStr">
        <is>
          <t>IS Product Owner/Program Manager</t>
        </is>
      </c>
      <c r="D567" t="inlineStr">
        <is>
          <t>High</t>
        </is>
      </c>
      <c r="E567" t="n">
        <v>58</v>
      </c>
      <c r="F567" t="inlineStr">
        <is>
          <t>Rounaq_Gandhi_Resume_Product_Owner.pdf</t>
        </is>
      </c>
      <c r="G567" t="inlineStr">
        <is>
          <t>New</t>
        </is>
      </c>
      <c r="H567" t="inlineStr">
        <is>
          <t>Remote</t>
        </is>
      </c>
      <c r="I567" t="inlineStr">
        <is>
          <t>Illinois, US</t>
        </is>
      </c>
      <c r="J567" t="inlineStr">
        <is>
          <t>$209,170 – $209,170</t>
        </is>
      </c>
      <c r="K567" t="inlineStr">
        <is>
          <t>Adzuna</t>
        </is>
      </c>
      <c r="L567" t="inlineStr">
        <is>
          <t>https://www.adzuna.com/details/5796606757?utm_medium=api&amp;utm_source=035744d4</t>
        </is>
      </c>
      <c r="M567" t="inlineStr">
        <is>
          <t>Product ownership and strategy, Program/project management (PMLC), Stakeholder management and governance, EHR systems and healthcare IT, Vendor management and oversight</t>
        </is>
      </c>
      <c r="N567" t="inlineStr">
        <is>
          <t>Title fit is solid (PO/Program Manager hybrid), and Rounaq's backlog ownership, sprint ceremonies, and stakeholder collaboration directly map to core responsibilities. However, this role is heavily weighted toward program/project execution (PMLC, go-live management, vendor oversight, budget/schedule control) rather than pure product ownership—a domain gap. More critically, the healthcare/EHR context (Community Connect, clinical workflows, 21 CFR compliance implied) is absent from his B2B SaaS background; Resume C (MES/pharma) would be stronger but doesn't cover EHR or community health networks. No hard disqualifiers, but customize heavily around program governance, healthcare IT complexity, and willingness to learn EHR ecosystems.</t>
        </is>
      </c>
      <c r="O567" t="inlineStr">
        <is>
          <t xml:space="preserve">IS Product Owner/Program Manager Job in Illinois What? Where? Search Advanced IS Product Owner/Program Manager ❮ back to last search UChicago Medicine IL, United States $209,170 per year - estimated ? Full time NEW REMOTE Apply for this job Description Join one of the nation’s most comprehensive academic medical centers, UChicago Medicine , as an IS Product Owner/Program Manager. We’re seeking a dynamic IT Product Owner who is passionate about leveraging technology to transform healthcare operations and thrives at the intersection of strategy, collaboration, and execution. In this high-impact enterprise role, you will translate complex clinical and technical needs into actionable product strategies, champion quality improvement initiatives, and develop scalable, reliable solutions that measurably enhance patient care, staff experience, and operational performance. You’ll partner closely with operational stakeholders to optimize workflows and collaborate with clinical application and infrastructure teams to ensure seamless integration across our environment. In this capacity, you will lead the delivery of UChicago Medicine’s Community Connect Program, enabling affiliated and partner organizations to leverage UCM’s EHR and technology ecosystem. You will guide the onboarding, implementation, and ongoing optimization of Community Connect sites, ensuring technical readiness, workflow alignment, and long-term operational success. This includes coordinating across clinical, technical, and operational teams to deliver a cohesive, scalable model that strengthens community partnerships, expands access to high-quality care, and supports a unified patient experience across the region. This position will be remote and may require travel to Chicago for implementations. The IS Product Owner/Program Manager manages multiple related projects and/or work streams within a product/program at the milestone level with supporting details managed by the project teams. Identifies and manages interdependencies within and across projects within the program. A strong grasp of the distinction between product management/ownership (defining value, outcomes, and roadmaps) and project/program management (driving execution, timelines, and delivery) is essential. This leader bridges both worlds, ensuring product strategy is translated into executable plans and project teams follow disciplined processes without stifling innovation. Facilitates teams that include all levels of the organization. Builds strong relationships with senior executives in both IT and business partners. Leads program governance teams through complex reviews and facilitates decision making. This role also oversees vendor partnerships, ensuring accountability for delivery, performance, and support, and provides direct oversight of technical build activities to ensure solutions are architected, configured, and deployed to meet enterprise standards. Essential Job Functions Program Management and Execution Integrates expert knowledge of PMLC with insights and knowledge across the enterprise. Manages multiple projects and/or work streams within a program at the milestone level with supporting details managed by the project teams. Oversees technical build activities, ensuring alignment with architectural standards, security requirements, and operational readiness. Planning (Initiation and Definition) – creates and manages all components of the initiation phase; including but not limited to project kickoff, stakeholder identification and analysis, risk assessment, schedule creation, budget creation, and resource identification. Project Execution (Design, Build, Test/Train, Go Live) – manages all components and deliverables of project execution including but not limited to solution design, implementation, test planning and execution, training planning and execution, cutover and go-live. Project Closure – manages all components of project closure including production turnover, lessons learned, and overall close out. Monitoring and Control – Drives resolution of all project risks, action items, status reporting, scope and schedule, financial and budget establishment and reporting, meeting facilitation, vendor engagement and performance management, change management, and project resources. Develop program dashboards, KPIs, and communication mechanisms to ensure transparency and executive visibility. Drive operational discipline—ensuring teams meet process requirements, adhere to governance checkpoints, and maintain audit ready documentation. Support product teams by translating strategic goals into actionable project plans, milestones, and dependencies. Demonstrated success leading role sensitive transitions (operating model transformation, RACI changes, new governance, or tooling/process migrations). Expertise in project management delivery models. Analytical Thinking and Problem Solving Thinks strategically using data to drive decisions and solutions. Demonstrates understanding </t>
        </is>
      </c>
      <c r="P567" t="inlineStr">
        <is>
          <t>Direct</t>
        </is>
      </c>
    </row>
    <row r="568">
      <c r="A568" t="inlineStr">
        <is>
          <t>2026-07-11</t>
        </is>
      </c>
      <c r="B568" t="inlineStr">
        <is>
          <t>CenterWell</t>
        </is>
      </c>
      <c r="C568" t="inlineStr">
        <is>
          <t>Lead Data Product Owner</t>
        </is>
      </c>
      <c r="D568" t="inlineStr">
        <is>
          <t>High</t>
        </is>
      </c>
      <c r="E568" t="n">
        <v>73</v>
      </c>
      <c r="F568" t="inlineStr">
        <is>
          <t>Rounaq_Gandhi_Resume_Product_Owner.pdf</t>
        </is>
      </c>
      <c r="G568" t="inlineStr">
        <is>
          <t>New</t>
        </is>
      </c>
      <c r="H568" t="inlineStr">
        <is>
          <t>Remote</t>
        </is>
      </c>
      <c r="I568" t="inlineStr">
        <is>
          <t>US</t>
        </is>
      </c>
      <c r="J568" t="inlineStr">
        <is>
          <t>$115,200 – $158,400</t>
        </is>
      </c>
      <c r="K568" t="inlineStr">
        <is>
          <t>Adzuna</t>
        </is>
      </c>
      <c r="L568" t="inlineStr">
        <is>
          <t>https://www.adzuna.com/details/5796606741?utm_medium=api&amp;utm_source=035744d4</t>
        </is>
      </c>
      <c r="M568" t="inlineStr">
        <is>
          <t>Product backlog ownership &amp; prioritization, User story definition &amp; acceptance criteria, Data governance &amp; stewardship, SAFe / Agile delivery, Databricks / data modernization, Pharmacy domain knowledge</t>
        </is>
      </c>
      <c r="N568" t="inlineStr">
        <is>
          <t>Strong fit on PO execution fundamentals (backlog, user stories, sprint ceremonies, SAFe). Direct evidence of backlog ownership, story writing, and delivery alignment at Peek. Pharmacy/healthcare domain is a gap—Resume B has no pharma depth, only B2B SaaS. Customize by emphasizing backlog prioritization rigor, cross-functional alignment, and willingness to learn pharmacy/specialty-pharmacy workflows; highlight Emerson MES experience as regulated-industry exposure. Data governance and Databricks migration are new domains—frame as learnable technical stewardship, not a blocker.</t>
        </is>
      </c>
      <c r="O568" t="inlineStr">
        <is>
          <t>Lead Data Product Owner Job in US What? Where? Search Advanced Lead Data Product Owner ❮ back to last search CenterWell Remote Nationwide $115,200 - $158,400 per year Full time NEW REMOTE Apply for this job Become a part of our caring community The Lead Data Product Owner supports the lifecycle of CenterWell Pharmacy (CWP) and CenterWell Specialty Pharmacy (CWSP) data products, ensuring data assets are trusted, governed, discoverable, and reusable across analytics, operational workflows, digital experiences (web/mobile), and emerging AI-enabled self-service. This role translates CWP and CWSP business needs into high-quality user stories and a well-managed backlog , enabling engineering teams to deliver reliable, productized data—particularly as legacy pharmacy datasets are modernized and migrated to Databricks . The role partners closely with the Lead Data Product Manager – CWP/CWSP , who owns product strategy and outcomes. The Lead Data Product Owner is primarily execution-focused , responsible for story definition, backlog management, delivery alignment, and ensuring existing governance and stewardship models are consistently applied and aligned with enterprise data policy within an Agile SAFe environment. Become a part of our caring community and help us put health first The Lead Data Product Owner is accountable for ensuring CenterWell Pharmacy data—across mail-order, retail, and specialty fulfillment—reaches consumers as well-defined, governed, and reusable data products. As CWP/CWSP modernizes legacy pharmacy data to Databricks, this role makes sure those datasets are not just moved , but productized : documented, quality-managed, and ready to power analytics, operational workflows, and member-facing digital experiences. This position requires an individual who can operate at the strategy level when needed, but is primarily detail-oriented and execution-focused —able to define requirements, manage backlogs, write SAFe features and user stories, align stakeholders, and drive delivery with engineering teams. Key Responsibilities 1) Own the CWP &amp; CWSP Data Product Backlog (New + Legacy) Partner with the Lead Data Product Manager – CWP/CWSP to translate pharmacy strategy into a prioritized, story-driven backlog . Maintain an inventory of CWP and CWSP data products (e.g., prescription/refill journey, fulfillment milestones, operational status, specialty patient journey, clinical interventions, member experience signals). Identify high-value legacy datasets—especially those critical to specialty pharmacy operations and member-facing digital experiences—that require clarification, remediation, or protection during modernization. Ensure backlog prioritization drives measurable outcomes such as improved self-service adoption, reduced time-to-insight, fewer data defects, and stronger downstream product enablement. 2) User Story Leadership (Primary Execution Responsibility) Write clear, testable user stories that reflect CWP and CWSP consumer needs (analytics, operational, reporting, digital web/mobile). Decompose complex cross-entity requirements into incremental stories (e.g., curated fulfillment datasets, specialty-specific views, governed extracts for digital experiences). Define acceptance criteria that reinforce: Correct business semantics Data quality expectations Documentation completeness Readiness for consumption 3) Productize Data During Modernization / Migration to Databricks Ensure CWP and CWSP data modernization efforts result in managed data products , not unmanaged technical artifacts. Partner with engineering and architecture to ensure migrated datasets meet established standards for: Business definitions and consistent semantics Lineage and dependency visibility Versioning and change management Reconciliation and validation for cutover (especially fulfillment, clinical, and financial data) 4) Sustain and Operationalize Existing Data Governance &amp; Stewardship (Apply and reinforce existing models—do not create net-new frameworks.) Apply and reinforce existing governance and stewardship models across CWP and CWSP data products. Ensure datasets consistently align with enterprise data policy , standards, and decision rights. Partner with data governance, stewardship, and domain leaders to: Maintain clear ownership and accountability for CWP and CWSP datasets Ensure required metadata, glossary alignment, and documentation remain current Identify gaps where governance standards are not consistently applied and convert them into backlog items Support ongoing data quality management by: Translating existing CDEs and quality rules into actionable delivery stories Tracking recurring defects and ensuring fixes are prioritized and durable Ensure dataset lifecycle practices (retention, deprecation, evolution) are followed in alignment with corporate policy and any applicable specialty pharmacy regulatory requirements. 5) Enable Self-Service Analytics &amp; AI Readiness Through Consistency Improve usability and tr</t>
        </is>
      </c>
      <c r="P568" t="inlineStr">
        <is>
          <t>Direct</t>
        </is>
      </c>
    </row>
    <row r="569">
      <c r="A569" t="inlineStr">
        <is>
          <t>2026-07-11</t>
        </is>
      </c>
      <c r="B569" t="inlineStr">
        <is>
          <t>Vericast</t>
        </is>
      </c>
      <c r="C569" t="inlineStr">
        <is>
          <t>Senior Product Owner - Digital Channels</t>
        </is>
      </c>
      <c r="D569" t="inlineStr">
        <is>
          <t>Top</t>
        </is>
      </c>
      <c r="E569" t="n">
        <v>75</v>
      </c>
      <c r="F569" t="inlineStr">
        <is>
          <t>Rounaq_Gandhi_Resume_Product_Owner.pdf</t>
        </is>
      </c>
      <c r="G569" t="inlineStr">
        <is>
          <t>New</t>
        </is>
      </c>
      <c r="H569" t="inlineStr">
        <is>
          <t>Onsite</t>
        </is>
      </c>
      <c r="I569" t="inlineStr">
        <is>
          <t>San Antonio, Bexar County</t>
        </is>
      </c>
      <c r="J569" t="inlineStr">
        <is>
          <t>$98,454 – $98,454</t>
        </is>
      </c>
      <c r="K569" t="inlineStr">
        <is>
          <t>Adzuna</t>
        </is>
      </c>
      <c r="L569" t="inlineStr">
        <is>
          <t>https://www.adzuna.com/details/5796604675?utm_medium=api&amp;utm_source=035744d4</t>
        </is>
      </c>
      <c r="M569" t="inlineStr">
        <is>
          <t>Product backlog ownership, User story &amp; acceptance criteria development, Cross-functional stakeholder management, Discovery &amp; requirements gathering, Digital marketing channels (paid search, paid social, programmatic)</t>
        </is>
      </c>
      <c r="N569" t="inlineStr">
        <is>
          <t>Strong title and responsibility alignment — Sr PO role with direct backlog ownership, user story/BDD, and stakeholder facilitation that map cleanly to Resume B. Domain (digital marketing/paid channels) is adjacent to B2B SaaS but not a direct match; Rounaq's Peek experience is mobile POS, not marketing tech. No explicit years-of-experience requirement stated, so no deduction. Customize by emphasizing backlog prioritization from stakeholder interviews (Peek QR/kiosk redesign), discovery-driven enhancements, and cross-functional alignment with Sales/Marketing analogues.</t>
        </is>
      </c>
      <c r="O569" t="inlineStr">
        <is>
          <t>Senior Product Owner - Digital Channels Job in San Antonio, TX What? Where? Search Advanced Senior Product Owner - Digital Channels ❮ back to last search Vericast San Antonio, Texas $98,454 per year - estimated ? EASY APPLY NEW Apply for this job Job Description The Sr Product Owner – Digital Channels is responsible for translating business needs into clearly defined product requirements that enable effective delivery across paid search, paid social, and programmatic channels.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 KEY DUTIES / RESPONSIBILITIES Product Strategy and Requirements Definition (30%) - Partner with stakeholders to define business needs - Conduct discovery through interviews and workshops - Translate needs into structured product requirements Cross-Functional Collaboration and Facilitation (30%) - Facilitate alignment sessions across stakeholders - Act as central point of contact between business and technical teams - Provide light project coordination (track progress, surface risks, support timelines) Backlog Management and User Story Development (25%) - Own and maintain a structured product backlog - Break down epics into detailed user stories - Ensure stories are testable with clear acceptance criteria Go-to-Market Alignment (5%) - Ensure delivered capabilities align with Sales and Marketing needs Market &amp; Channel Insight Development (5%) - Build knowledge of paid search, paid social, programmatic channels Execution Oversight (5%) - Validate delivery against requirements and acceptance criteria - Track milestones and identify risks/dependencies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Product Director, Digital Channels ESTIMATED: $118,379 per year ? Vericast San Antonio, Texas Digital Product Owner ESTIMATED: $119,736 per year ? Peyton Resource Group San Antonio, Texas Digital Product Owner ESTIMATED: $161,194 per year ? Kforce Technology Staffing San Antonio, Texas, 78208 Digital Product Owner ESTIMATED: $191,012 per year ? Kforce Technology Staffing San Antonio, Texas, 78208 Senior Technical Product Owner ESTIMATED: $159,361 per year ? PwC San Antonio, Texas, 78284 Popular searches Product owner Product owner in San Antonio, TX San Antonio,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69" t="inlineStr">
        <is>
          <t>Direct</t>
        </is>
      </c>
    </row>
    <row r="570">
      <c r="A570" t="inlineStr">
        <is>
          <t>2026-07-11</t>
        </is>
      </c>
      <c r="B570" t="inlineStr">
        <is>
          <t>The Walt Disney Company</t>
        </is>
      </c>
      <c r="C570" t="inlineStr">
        <is>
          <t>Product Manager II</t>
        </is>
      </c>
      <c r="D570" t="inlineStr">
        <is>
          <t>Medium</t>
        </is>
      </c>
      <c r="E570" t="n">
        <v>47</v>
      </c>
      <c r="F570" t="inlineStr">
        <is>
          <t>Rounaq_Gandhi_Resume_Product_Manager.pdf</t>
        </is>
      </c>
      <c r="G570" t="inlineStr">
        <is>
          <t>New</t>
        </is>
      </c>
      <c r="H570" t="inlineStr">
        <is>
          <t>Onsite</t>
        </is>
      </c>
      <c r="I570" t="inlineStr">
        <is>
          <t>Santa Monica, Los Angeles County</t>
        </is>
      </c>
      <c r="J570" t="inlineStr">
        <is>
          <t>$123,000 – $165,000</t>
        </is>
      </c>
      <c r="K570" t="inlineStr">
        <is>
          <t>Adzuna</t>
        </is>
      </c>
      <c r="L570" t="inlineStr">
        <is>
          <t>https://www.adzuna.com/land/ad/5796599498?se=ZMWRK2d98RGowsQLJXNc_Q&amp;utm_medium=api&amp;utm_source=035744d4&amp;v=095A90097F37B752DAE804931D03D71ACBB9A771</t>
        </is>
      </c>
      <c r="M570" t="inlineStr">
        <is>
          <t>Product strategy &amp; roadmap, Streaming/media platforms, Cross-functional leadership, Data-driven decision making, Agile/sprint delivery</t>
        </is>
      </c>
      <c r="N570" t="inlineStr">
        <is>
          <t>Title (PM II) is a solid adjacent fit for his 7-year product background, but the domain mismatch is significant: Disney's streaming/entertainment focus has no direct parallel in his B2B SaaS (POS, MES) and mobile commerce experience. The JD emphasizes 'world-class products' and 'global organization' scale, which suggests seniority expectations beyond his 3 years in the PM title. Customize heavily around product strategy, cross-functional collaboration, and any consumer-facing or data analytics work; acknowledge the domain gap candidly.</t>
        </is>
      </c>
      <c r="O570" t="inlineStr">
        <is>
          <t>Job Posting Title: Product Manager II Req ID: 10154797 Job Description: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t>
        </is>
      </c>
      <c r="P570" t="inlineStr">
        <is>
          <t>Direct</t>
        </is>
      </c>
    </row>
    <row r="571">
      <c r="A571" t="inlineStr">
        <is>
          <t>2026-07-11</t>
        </is>
      </c>
      <c r="B571" t="inlineStr">
        <is>
          <t>UFG Career</t>
        </is>
      </c>
      <c r="C571" t="inlineStr">
        <is>
          <t>Product Owner</t>
        </is>
      </c>
      <c r="D571" t="inlineStr">
        <is>
          <t>High</t>
        </is>
      </c>
      <c r="E571" t="n">
        <v>72</v>
      </c>
      <c r="F571" t="inlineStr">
        <is>
          <t>Rounaq_Gandhi_Resume_Product_Owner.pdf</t>
        </is>
      </c>
      <c r="G571" t="inlineStr">
        <is>
          <t>New</t>
        </is>
      </c>
      <c r="H571" t="inlineStr">
        <is>
          <t>Onsite</t>
        </is>
      </c>
      <c r="I571" t="inlineStr">
        <is>
          <t>US</t>
        </is>
      </c>
      <c r="J571" t="inlineStr">
        <is>
          <t>$120,000 – $130,000</t>
        </is>
      </c>
      <c r="K571" t="inlineStr">
        <is>
          <t>Adzuna</t>
        </is>
      </c>
      <c r="L571" t="inlineStr">
        <is>
          <t>https://www.adzuna.com/details/5796599011?utm_medium=api&amp;utm_source=035744d4</t>
        </is>
      </c>
      <c r="M571" t="inlineStr">
        <is>
          <t>Product backlog management, User story writing, Product roadmap development, Stakeholder engagement, Agile/Scrum ceremonies, Business analysis, Requirements prioritization</t>
        </is>
      </c>
      <c r="N571" t="inlineStr">
        <is>
          <t>Strong title and responsibility alignment—Rounaq's PEEK backlog ownership, user-story writing (BDD/Gherkin), sprint ceremonies, and stakeholder prioritization map directly to UFG's core PO duties. However, the JD explicitly requires '3 years' experience working in or with the business unit the product is serving or comparable experience within the insurance industry'—Rounaq has zero insurance domain depth, which is a material gap for a role serving insurance customers. No disqualifier (domain depth is not a hard blocker), but customize heavily: emphasize transferable backlog discipline, stakeholder negotiation, and willingness to rapidly learn insurance products and workflows. Highlight CSPO cert and Agile fluency.</t>
        </is>
      </c>
      <c r="O571" t="inlineStr">
        <is>
          <t>Product Owner Job in US What? Where? Search Advanced Product Owner ❮ back to last search UFG Career United States $120,000, - $130,000 annual Full time NEW Apply for this job UFG is currently hiring a Product Owner who will be accountable for specific business objectives based on the area and/or Product(s) they are focused on. The Product Owner (or in collaboration with the Technical Product Manager) creates a Product roadmap and defines the strategic vision for their team driven by the overall organization vision. The position will have a deep understanding of the target market/industry and build close relationships with key stakeholders to ensure that the team’s effort is aligned with overall strategy. A Product Owner manages dependencies with other team’s functions while identifying, building, and managing strategic partnerships across the different areas. They work closely within their team to ensure business value and user feedback is translated into new development. The Product Owner must also continually engage with customers and stakeholders on a regular basis and leverage new information to maintain and prioritize the product backlog. Essential Duties and Responsibilities: Develop Product vision, performance metrics, roadmaps, and clearly communicate this with stakeholders and team members. Define the business value for the Product and support messaging, communication, and customer outreach as necessary. Build the Product Backlog, prioritize the backlog based on business value, and continuously refine the backlog. Prioritizing backlog includes incorporating stakeholder input into product roadmap while effectively negotiating tradeoffs of conflicting priorities based on value to the business and customer. Breakdown large epics/features and write user stories that convey value to the end user. Ensure appropriate stakeholders are involved in the Sprint Review. Ensure team members understand the stories in the backlog and the business value they deliver. Collaborate with technical leadership in and outside the team to help define the technical roadmap for the Product (several sprints ahead of them). Engage with customers and stakeholders on a regular basis to gather feedback and refine the future of the Product as a result (including continuous process improvement) and adjust the backlog as needed. Raise dependencies and roadblocks both internal and external to the team, with support of the Scrum Master and help resolve them if needed. Scope minimum viable products, considering existing resource constraints and sustained development of the Product Accountable to the team Working Agreements and evolving processes developed and adopted by the team. May perform duties that are typically performed by other job types/role. Participate in sprint ceremonies when needed and work to support the team on a daily basis. Job Specifications: Education: High School Diploma or equivalent. Bachelor’s degree preferred. Certifications/Designations: Employees are expected to participate in continuing education throughout their careers specifically including Agile training. Certified Scrum Product Owner (CSPO), Certified Scrum Practitioner (CSP) preferred. Any persons in this role will receive formal Product Owner training for certification Experience: 3 years’ experience working in or with the business unit the product is serving or comparable experience within the insurance industry. Experience in backlog development (e.g., prioritization and grooming, writing stories) preferred. Product Management or similar work experience preferred. Experience working in an iterative delivery environment (Agile, Scrum, etc.) preferred. Experience with business analysis and requirements writing preferred. Experience with basic development and technology concepts preferred. Knowledge: Knowledgeable in the business side of the product that they are supporting; the customers, users and how the product brings value to the users. Proven knowledge of standard concepts, practices, and procedures within the relevant business function. Understanding and knowledge of various internal roles (both business and technology) and how they interact with their product. Working Conditions: General office environment Pay Transparency Statement: UFG Insurance is committed to fair and equitable compensation practices. The base salary range for this position is $120,000, - $130,000 annually, which represents the typical range for new hires in this role. Individual pay within this range will be determined based on a variety of factors, including relevant experience, education, certifications, skills, internal equity, geography and market data. In addition to base salary, UFG Insurance offers a comprehensive total rewards package that includes: Annual incentive compensation Medical, dental, vision &amp; life insurance Accident, critical Illness &amp; short-term disability insurance Retirement plans with employer contributions Generous time-off program Programs designe</t>
        </is>
      </c>
      <c r="P571" t="inlineStr">
        <is>
          <t>Direct</t>
        </is>
      </c>
    </row>
    <row r="572">
      <c r="A572" t="inlineStr">
        <is>
          <t>2026-07-11</t>
        </is>
      </c>
      <c r="B572" t="inlineStr">
        <is>
          <t>Deposco</t>
        </is>
      </c>
      <c r="C572" t="inlineStr">
        <is>
          <t>Product Owner - Bright Portal</t>
        </is>
      </c>
      <c r="D572" t="inlineStr">
        <is>
          <t>Top</t>
        </is>
      </c>
      <c r="E572" t="n">
        <v>76</v>
      </c>
      <c r="F572" t="inlineStr">
        <is>
          <t>Rounaq_Gandhi_Resume_Product_Owner.pdf</t>
        </is>
      </c>
      <c r="G572" t="inlineStr">
        <is>
          <t>New</t>
        </is>
      </c>
      <c r="H572" t="inlineStr">
        <is>
          <t>Onsite</t>
        </is>
      </c>
      <c r="I572" t="inlineStr">
        <is>
          <t>Alpharetta, Fulton County</t>
        </is>
      </c>
      <c r="J572" t="inlineStr">
        <is>
          <t>$138,130 – $138,130</t>
        </is>
      </c>
      <c r="K572" t="inlineStr">
        <is>
          <t>Adzuna</t>
        </is>
      </c>
      <c r="L572" t="inlineStr">
        <is>
          <t>https://www.adzuna.com/details/5796597990?utm_medium=api&amp;utm_source=035744d4</t>
        </is>
      </c>
      <c r="M572" t="inlineStr">
        <is>
          <t>Product ownership &amp; backlog management, SaaS platform adoption &amp; customer success, Supply chain / 3PL / WMS domain, Stakeholder management &amp; cross-functional collaboration, Feature rollout &amp; release management</t>
        </is>
      </c>
      <c r="N572" t="inlineStr">
        <is>
          <t>Strong title and responsibility fit — Rounaq's backlog ownership, sprint ceremonies, and customer-facing delivery experience at Peek map directly to Bright Portal's adoption-driven PO role. Domain gap (3PL/supply chain vs. B2B SaaS POS) is moderate; his 7+ years product-adjacent experience and ability to learn new verticals offset this. Customize by emphasizing backlog prioritization from customer feedback, cross-functional collaboration with Professional Services teams, and metrics-driven adoption mindset; highlight any experience with implementation-heavy or customer-success-oriented product work.</t>
        </is>
      </c>
      <c r="O572" t="inlineStr">
        <is>
          <t>Product Owner - Bright Portal Job in Alpharetta, GA What? Where? Search Advanced Product Owner - Bright Portal ❮ back to last search Deposco Alpharetta, Georgia $138,130 per year - estimated ? Full time NEW Apply for this job Description 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 What You'll Do Delivery Enablement Embedded advisor alongside Professional Services project teams — ensuring customers successfully adopt the platform, not just go live on it Portal SME for all Professional Services project teams Customer Feedback Loop Convert field observations to product tickets within the sprint, eliminating the signal lag that costs velocity Functional Prototyping Build working prototypes directly with customers to validate ideas before engineering touches them Feature Rollout Management Own the rollout plan for new Bright Portal features Monitor post-release adoption and surface issues before customers escalate them New Feature Packaging Drive customer awareness and excitement for new capabilities Ensure every customer knows what's coming, why it matters, and how to use it — before it ships What You'll Need Critical thinker, Industry functional thinking, Curious problem seeker, Product creativity Experience in SaaS product management, implementation, solutions engineering, or 3PL/supply chain operations Self-directed and comfortable operating without a fully-defined playbook Bonus: familiarity with WMS/OMS platforms or warehouse operation Bachelor’s degree in Business Administration, Engineering, Computer Science, Supply Chain Management, Management Information Systems, or a related degree, with a minimum overall grade point average (GPA) of 3.0. 3+ years of experience developing, supporting, or implementing application software in any of the following areas: e-commerce, order management, inventory management, application integration, API’s, and shipping. Hands-on expertise with supply chain or e-commerce software solutions is desired. Experience or interest in a software product management role. Exceptional organizational skills with the ability to manage multiple projects simultaneously without sacrificing quality. Strong team and interpersonal skills, with the ability to work and collaborate with team members both technically and functionally. Strong interpersonal, organizational, time management, and problem-solving skills. Self-motivation and a passion to learn. Perks Be part of an energetic team that is serious about delivering software to customers and cultivating our culture. We work awfully hard and are having a blast doing it. This team believes that what we are doing is a game-changer in the industry Coffee bar with cold brew on tap and a full time barista Standing desk (if you’re into that sort of thing) Corporate events including food trucks, Top Golf and other shenanigans Corporate office with co-working spaces, ping-pong tables, corn-hole boards, and Avalon around the corner Benefits package including health care, paid time off, life insurance, 401k plan (with match), and gym reimbursement Be part of a team recognized for 5 years running as a USA Today Top Workplace! Deposco 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Product Manager - RAP (Restaurant Admin Portal) ESTIMATED: $100,075 per year ? Insight Global Sandy Springs, Georgia, 30328 Product Owner ESTIMATED: $112,386 per year ? Infinite Computer Solutions Alpharetta, Georgia, 30239 Product Owner ESTIMATED: $93,833 per year ? Lancope Alpharetta, Georgia Product Owner ESTIMATED: $91,183 per year ? Protomiq Dunwoody, Georgia, 30346 Product Owner 85000.0-105000.0 per year Actabl Alpharetta, Georgia, 30022 Popular sea</t>
        </is>
      </c>
      <c r="P572" t="inlineStr">
        <is>
          <t>Direct</t>
        </is>
      </c>
    </row>
    <row r="573">
      <c r="A573" t="inlineStr">
        <is>
          <t>2026-07-11</t>
        </is>
      </c>
      <c r="B573" t="inlineStr">
        <is>
          <t>6090-Johnson &amp; Johnson Services Legal Entity</t>
        </is>
      </c>
      <c r="C573" t="inlineStr">
        <is>
          <t>Business Product Owner, Digital Quality</t>
        </is>
      </c>
      <c r="D573" t="inlineStr">
        <is>
          <t>High</t>
        </is>
      </c>
      <c r="E573" t="n">
        <v>72</v>
      </c>
      <c r="F573" t="inlineStr">
        <is>
          <t>Rounaq_Gandhi_Resume_Product_Owner.pdf</t>
        </is>
      </c>
      <c r="G573" t="inlineStr">
        <is>
          <t>New</t>
        </is>
      </c>
      <c r="H573" t="inlineStr">
        <is>
          <t>Onsite</t>
        </is>
      </c>
      <c r="I573" t="inlineStr">
        <is>
          <t>New Brunswick, Middlesex County</t>
        </is>
      </c>
      <c r="J573" t="inlineStr">
        <is>
          <t>$102,000 – $177,100</t>
        </is>
      </c>
      <c r="K573" t="inlineStr">
        <is>
          <t>Adzuna</t>
        </is>
      </c>
      <c r="L573" t="inlineStr">
        <is>
          <t>https://www.adzuna.com/details/5796597441?utm_medium=api&amp;utm_source=035744d4</t>
        </is>
      </c>
      <c r="M573" t="inlineStr">
        <is>
          <t>Product ownership &amp; backlog management, Digital transformation &amp; process automation, Cross-functional stakeholder alignment, Quality &amp; compliance (Q&amp;C domain), Citizen development / low-code platforms, Enterprise roadmap execution, Change management &amp; adoption</t>
        </is>
      </c>
      <c r="N573" t="inlineStr">
        <is>
          <t>Strong title and responsibility alignment—J&amp;J is seeking a hands-on PO to own digital quality initiatives across a regulated pharma/medtech enterprise. Rounaq's backlog ownership, cross-functional coordination, and sprint-level execution map well. Domain gap: he lacks explicit Q&amp;C (Quality &amp; Compliance) or pharma digital-transformation depth; his Syncade MES experience (Resume C) would be stronger here, but the role emphasizes digital product ownership over regulated manufacturing specifics, so Resume B is appropriate. Customize by highlighting backlog prioritization across competing sector needs, cross-functional alignment (similar to PEEK's enterprise deals), and any process-automation or citizen-development exposure; emphasize change-agent mindset and metrics-driven delivery.</t>
        </is>
      </c>
      <c r="O573" t="inlineStr">
        <is>
          <t>Business Product Owner, Digital Quality Job in New Brunswick, NJ What? Where? Search Advanced Business Product Owner, Digital Quality ❮ back to last search 6090-Johnson &amp; Johnson Services Legal Entity New Brunswick, New Jersey $102,000.00 - $177,100 Full time NEW Apply for this job At Johnson &amp; Johnson, we believe health is everything. Our strength in healthcare innovation empowers us to build a world where complex diseases are prevented, treated, and cured, where treatments are smarter and less invasive, and solutions are personal. Through our expertise in Innovative Medicine and MedTech, we are uniquely positioned to innovate across the full spectrum of healthcare solutions today to deliver the breakthroughs of tomorrow, and profoundly impact health for humanity. Learn more at jnj.com As guided by Our Credo, Johnson &amp; Johnson is responsible to our employees who work with us throughout the world. We provide an inclusive work environment where each person is considered as an individual. At Johnson &amp; Johnson, we respect the diversity and dignity of our employees and recognize their merit. Job Function: Quality Job Sub Function: Digital Quality Job Category: Professional All Job Posting Locations: Horsham, Pennsylvania, United States of America, New Brunswick, New Jersey, United States of America, Raritan, New Jersey, United States of America Job Description: We are searching for the best talent for a Business Product Owner, Digital Quality to be located in Raritan, NJ; New Brunswick, NJ or Horsham, PA. Purpose: The Business Product Owner, Digital Quality will help drive the delivery of digital initiatives across the Global Q&amp;C organization and will help execute the Enterprise Quality (EQ) digital product roadmap and strategy and the Q&amp;C digital roadmap. This role will be hands on with various efforts that are aligned to segment partner priorities. The role will need to deliver on cross sector &amp; cross functional product releasees contained in the roadmap and identified digital capabilities while proactively influencing &amp; supporting the sector &amp; Enterprise digital talent strategy. The Business Product Owner will be responsible to understand and action segment needs related to the Q&amp;C digital product space to deliver value in support of the segment strategies. You will be responsible for: Delivery of tools and technology that automate repetitive tasks, leverage data, augment decision making and reimagine processes Ensure deep integration, alignment &amp; synchronization across the sector functions. Line up connections and collaboration of similar processes &amp; capabilities (use cases) Execute rapid hands-on engineering (citizen development) to support delivery of benefits for sectors Lead digital workshops, support Q&amp;C proof of concepts &amp; deliver on sector transfer products Scout new opportunities for digital capabilities in partnership with JJT and sector digital functions Establish and maintain digital product operational framework and digital lifecycle management Distill business process needs, assisting with articulating the needs with technical partners​ Partner with and coordinate with SMEs to identify execution roadblocks – escalate to EQ LT for solutions where needed​ Act a change agent for digital adoption, ensuring a digital perspective is considered in solution design on product teams​ Assist with cross-segment visibility to digital, AI, and IA-enabled solutions Establish key metrics to track progress towards long-term digital product maturity Help support and lead initiatives to drive execution of the Q&amp;C digital strategy overall Enables enterprise-wide innovation sharing while supporting segment needs Feed in &amp; out demand &amp; supply of solutions across the Q&amp;C workstreams Accountable for timely and on-budget execution of products, where EQ has ownership Stimulate "digital first" attitude in product teams and partner functions Support communications &amp; capability building for Enterprise Q&amp;C population Hands-on execution activities related to the digital deliverables. Act a change agent for digital adoption, ensuring a digital perspective is considered in solution design on product teams. Distill business process needs, assisting with articulating the needs with technical partners​. Manage vendor resources where applicable. Promote and grow the EQ product portfolio. Coach, mentor and educate colleagues across the organization on EQ digital products and services. Identify opportunities for improvement to internal ways of working to support IA and collaborate with key stakeholders to implement aligned improvements. Collaborate with a broad team of segment &amp; functional representatives and EQ to assist in connecting cross-workstream efforts. Understand the business problems/needs and help the business derive additional benefits through identification of new and emerging services and capabilities. Provide input with the intent to influence product roadmaps. Consistently scan the internal and external environment t</t>
        </is>
      </c>
      <c r="P573" t="inlineStr">
        <is>
          <t>Direct</t>
        </is>
      </c>
    </row>
    <row r="574">
      <c r="A574" t="inlineStr">
        <is>
          <t>2026-07-11</t>
        </is>
      </c>
      <c r="B574" t="inlineStr">
        <is>
          <t>Synechron</t>
        </is>
      </c>
      <c r="C574" t="inlineStr">
        <is>
          <t>Product Owner – Syndicate Loans</t>
        </is>
      </c>
      <c r="D574" t="inlineStr">
        <is>
          <t>Medium</t>
        </is>
      </c>
      <c r="E574" t="n">
        <v>45</v>
      </c>
      <c r="F574" t="inlineStr">
        <is>
          <t>Rounaq_Gandhi_Resume_Product_Owner.pdf</t>
        </is>
      </c>
      <c r="G574" t="inlineStr">
        <is>
          <t>New</t>
        </is>
      </c>
      <c r="H574" t="inlineStr">
        <is>
          <t>Onsite</t>
        </is>
      </c>
      <c r="I574" t="inlineStr">
        <is>
          <t>New York City, New York</t>
        </is>
      </c>
      <c r="J574" t="inlineStr">
        <is>
          <t>$130,000 – $150,000</t>
        </is>
      </c>
      <c r="K574" t="inlineStr">
        <is>
          <t>Adzuna</t>
        </is>
      </c>
      <c r="L574" t="inlineStr">
        <is>
          <t>https://www.adzuna.com/details/5796596738?utm_medium=api&amp;utm_source=035744d4</t>
        </is>
      </c>
      <c r="M574" t="inlineStr">
        <is>
          <t>Product ownership &amp; backlog management, Requirements definition &amp; stakeholder collaboration, OKR/roadmap development, AI/GenAI product integration, Capital Markets domain knowledge</t>
        </is>
      </c>
      <c r="N574" t="inlineStr">
        <is>
          <t>DISQUALIFIER: JD requires 10+ years of Capital Markets product experience; Rounaq has ~7 years total product-adjacent experience and ~3 years as PM/PO in B2B SaaS (not Capital Markets). Title fit is strong (Product Owner role aligns with Resume B), and Rounaq has solid evidence of backlog ownership, requirements definition, and stakeholder collaboration. However, the JD's explicit 10+ years Capital Markets requirement is a hard disqualifier—his experience is entirely in B2B SaaS (Peek POS, Emerson MES), not syndicate loans, IB, or capital markets. The 5+ years hands-on syndicate loans requirement is also unmet. Domain gap is severe; AI/GenAI integration is a nice-to-have but cannot offset the core Capital Markets expertise gap. Not a viable target without a significant career pivot.</t>
        </is>
      </c>
      <c r="O574" t="inlineStr">
        <is>
          <t>Product Owner – Syndicate Loans Job in New York City, NY What? Where? Search Advanced Product Owner – Syndicate Loans ❮ back to last search Synechron New York, New York $130k - $150k/year Full time NEW Apply for this job We are 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16,400+, and has 60 offices in 20 countries within key global markets. Our challenge We are seeking a highly experienced and dynamic Product Owner to lead the development and management of our Syndicate Loan and Investment Banking (IB) products. The ideal candidate will possess extensive Capital Markets knowledge, a strong track record in syndicate loans, and experience working closely with large IB teams to shape product requirements. Additional Information* The base salary for this position will vary based on geography and other factors. In accordance with law, the base salary for this role if filled within New York, NY is $130k - $150k/year &amp; benefits (see below). The Role Responsibilities: Define and prioritize product features, develop detailed requirements, and create comprehensive specifications aligned with business needs. Collaborate directly with business stakeholders to understand strategic goals and ensure product development delivers value. Develop and maintain product roadmaps, set OKRs, and oversee the product lifecycle from ideation to deployment. Stay abreast of market trends, including AI and GenAI applications, integrating innovative approaches into product strategies. Facilitate communication and presentation of product plans, progress, and outcomes to internal and external stakeholders. Support the creation of a vision for syndicate loan and IB products, ensuring alignment with organizational objectives. Requirements: 10+ years of experience in Capital Markets products, with a focus on syndicate loans and related topics. 5+ years of hands-on experience in syndicate loans, with demonstrable expertise in shaping requirements for large Investment Banking operations. At least 1 year of experience exploring AI and GenAI-based approaches and integrating them into product solutions. Strong verbal and written communication skills, with the ability to articulate complex concepts clearly. Based in New York, NY, with proximity to key financial centers preferred. Preferred, but not required: Advanced Finance degree or CFA Level 1 charter holder. Familiarity with dealing platforms and market data providers. Proven experience in creating product roadmaps and defining OKRs. Previous IB trading experience highly preferred but not mandatory. We offer: A highly competitive compensation and benefits package. A multinational organization with 60 offices in 20 countries and the possibility to work abroad. 10 days of paid annual leave (plus sick leave and national holidays). Maternity &amp; paternity leave plans. A comprehensive insurance plan including medical, dental, vision, life insurance, and long-/short-term disability (plans vary by region). Retirement savings plans. A higher education certification policy. Commuter benefits (varies by region). Extensive training opportunities, focused on skills, substantive knowledge, and personal development. On-demand Udemy for Business for all Synechron employees with free access to more than 5000 curated courses. Coaching opportunities with experienced colleagues from our Financial Innovation Labs (FinLabs) and Center of Excellences (CoE) groups. Cutting edge projects at the world’s leading tier-one banks, financial institutions and insurance firms. A flat and approachable organization. A truly diverse, fun-loving, and global work culture. S​ YNECHRON’S DIVERSITY &amp; INCLUSION STATEMENT 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t>
        </is>
      </c>
      <c r="P574" t="inlineStr">
        <is>
          <t>Direct</t>
        </is>
      </c>
    </row>
    <row r="575">
      <c r="A575" t="inlineStr">
        <is>
          <t>2026-07-11</t>
        </is>
      </c>
      <c r="B575" t="inlineStr">
        <is>
          <t>Entegris</t>
        </is>
      </c>
      <c r="C575" t="inlineStr">
        <is>
          <t>Senior Principal, AI Product Owner - Machine Learning</t>
        </is>
      </c>
      <c r="D575" t="inlineStr">
        <is>
          <t>Medium</t>
        </is>
      </c>
      <c r="E575" t="n">
        <v>29</v>
      </c>
      <c r="F575" t="inlineStr">
        <is>
          <t>Rounaq_Gandhi_Resume_Product_Manager.pdf</t>
        </is>
      </c>
      <c r="G575" t="inlineStr">
        <is>
          <t>New</t>
        </is>
      </c>
      <c r="H575" t="inlineStr">
        <is>
          <t>Remote</t>
        </is>
      </c>
      <c r="I575" t="inlineStr">
        <is>
          <t>US</t>
        </is>
      </c>
      <c r="J575" t="inlineStr">
        <is>
          <t>$175,000 – $230,000</t>
        </is>
      </c>
      <c r="K575" t="inlineStr">
        <is>
          <t>Adzuna</t>
        </is>
      </c>
      <c r="L575" t="inlineStr">
        <is>
          <t>https://www.adzuna.com/details/5796491231?utm_medium=api&amp;utm_source=035744d4</t>
        </is>
      </c>
      <c r="M575" t="inlineStr">
        <is>
          <t>Machine Learning Product Ownership, MLOps &amp; Model Lifecycle, Data Readiness &amp; Governance, Supply Chain / Operations Domain, Stakeholder Leadership</t>
        </is>
      </c>
      <c r="N575" t="inlineStr">
        <is>
          <t>DISQUALIFIER: JD requires 15+ years in enterprise data/software development/product management, plus 4+ years delivering AI/ML products — totaling a seniority bar well above Rounaq's ~7 years total product-adjacent experience and ~3 years in PM/PO title. This is a Senior Principal role requiring 15+ years enterprise experience and 4+ years shipping AI/ML products at scale — a hard disqualifier against Rounaq's ~7 years total and ~3 years PM title. The domain (supply chain, ML ops, data governance, semiconductor) is also unrelated to his B2B SaaS/POS background. Not a fit.</t>
        </is>
      </c>
      <c r="O575" t="inlineStr">
        <is>
          <t>Senior Principal, AI Product Owner - Machine Learning Job in US What? Where? Search Advanced Senior Principal, AI Product Owner - Machine Learning ❮ back to last search Entegris MA - Remote $175,000 - $230,000 per year Full time NEW REMOTE Apply for this job Job Title: Senior Principal, AI Product Owner - Machine Learning Job Description: Senior AI Product Owner — Machine Learning AI, Data &amp; Digital Enablement — Global Supply Chain Here at Entegris, we use advanced science to enable technologies that transform the world, and we are seeking employees who have the drive to continue that mission. The Role: Entegris is seeking a Senior AI Product Owner — Machine Learning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predictive and prescriptive machine learning products that drive better decisions across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Machine Learning Product Leadership Be the domain expert and provide senior principal, consultant level approach for developing and maturing best practices. Own the roadmap for ML products — demand and supply forecasting, inventory and network optimization, predictive quality and maintenance, yield, and risk scoring. Partner with data science and ML engineering across the full lifecycle — problem framing, feature engineering, training, validation, deployment, and monitoring — with strong MLOps discipline (CI/CD, drift detection, retraining). Champion feature stores, data contracts, and model documentation to make solutions reproducible and production-grade. Translate model outputs into decisions and workflows that operations teams trust and adopt.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 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Strong command of the ML lifecycle and MLOps — feature engineering, training, validation, deployment, monitoring, and retraining.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ML platforms and Google Cloud Platform (GCP), including Vertex AI and BigQuery ML, is a plus. Experience in semiconductor, advanced materials</t>
        </is>
      </c>
      <c r="P575" t="inlineStr">
        <is>
          <t>Direct</t>
        </is>
      </c>
    </row>
    <row r="576">
      <c r="A576" t="inlineStr">
        <is>
          <t>2026-07-11</t>
        </is>
      </c>
      <c r="B576" t="inlineStr">
        <is>
          <t>Kestra Holdings</t>
        </is>
      </c>
      <c r="C576" t="inlineStr">
        <is>
          <t>Senior Data Product Owner — Trusted Master Data</t>
        </is>
      </c>
      <c r="D576" t="inlineStr">
        <is>
          <t>Medium</t>
        </is>
      </c>
      <c r="E576" t="n">
        <v>47</v>
      </c>
      <c r="F576" t="inlineStr">
        <is>
          <t>Rounaq_Gandhi_Resume_Product_Owner.pdf</t>
        </is>
      </c>
      <c r="G576" t="inlineStr">
        <is>
          <t>New</t>
        </is>
      </c>
      <c r="H576" t="inlineStr">
        <is>
          <t>Onsite</t>
        </is>
      </c>
      <c r="I576" t="inlineStr">
        <is>
          <t>Austin, Travis County</t>
        </is>
      </c>
      <c r="J576" t="inlineStr">
        <is>
          <t>$138,972 – $138,972</t>
        </is>
      </c>
      <c r="K576" t="inlineStr">
        <is>
          <t>Adzuna</t>
        </is>
      </c>
      <c r="L576" t="inlineStr">
        <is>
          <t>https://www.adzuna.com/details/5796489401?utm_medium=api&amp;utm_source=035744d4</t>
        </is>
      </c>
      <c r="M576" t="inlineStr">
        <is>
          <t>Master Data Management (MDM), Profisee platform, Data governance &amp; stewardship, Backlog ownership &amp; prioritization, Stakeholder management &amp; change leadership</t>
        </is>
      </c>
      <c r="N576" t="inlineStr">
        <is>
          <t>Title fit is solid (Senior PO variant), and backlog ownership / stakeholder management / sprint ceremonies map directly to Resume B. However, the role demands deep MDM platform expertise (Profisee, match-merge rules, survivorship logic, Lakehouse architecture) that Rounaq's B2B SaaS and pharma MES background does not cover. Domain mismatch (financial data infrastructure vs. mobile POS / manufacturing) and the specialized technical depth required in MDM configuration pull the score down significantly. This is a stretch unless Rounaq can credibly speak to data governance or platform configuration work not visible in the resume.</t>
        </is>
      </c>
      <c r="O576" t="inlineStr">
        <is>
          <t>Senior Data Product Owner — Trusted Master Data Job in Austin, TX What? Where? Search Advanced Senior Data Product Owner — Trusted Master Data ❮ back to last search Kestra Holdings Austin, Texas $138,972 per year - estimated ? NEW Apply for this job Lead with Purpose. Partner with Impact. Kestra Financial is seeking a senior, governance-minded Data Product Owner to lead delivery of the Trusted Master Data initiative. This is our foundational program that establishes the golden source of record for the Account, Product Classification, Advisor, and Client domains across the enterprise. Reporting to the Manager of the Data Product Management Team, this role owns the mastered data backlog end-to-end and is accountable for the operational success of the Master Data Management platform on which every downstream data product, analytics use case, and advisor-facing application depends. The Senior Data Product Owner for Trusted Master Data sits at the intersection of data engineering, business governance, and organizational change. Beyond delivering a working MDM platform on Profisee, this person leads the stakeholder journey that turns business leaders into accountable Data Owners and operational teams into trained Data Stewards. Success in this role is measured equally in technical delivery — match-and-merge precision, survivorship correctness, on-time domain rollouts — and in the maturity of the governance practice that surrounds it. What you’ll Do: Own the Trusted Master Data backlog end-to-end across the four mastered domains: Account, Product Classification, Advisor, and Client; including Profisee implementation, data governance and stewardship setup, MDM data protection and tokenization, and stewardship training and readiness workstreams. Partner with the Product Manager and business stakeholders to maintain a multi-year, dependency-aware roadmap that sequences mastering work against downstream consumption needs across the Lakehouse, Performance Analytics, Advisor Compensation, and Regulatory data products. Translate domain-level mastering requirements into clear epics and stories covering match-and-merge rules, search rules, stewardship workflows, survivorship and trust framework definitions, Initial Data Load (IDL) waves, ODS and Lakehouse publication, and production rollout phases. Lead the governance process that elevates business leaders into named Data Owners and operational teams into trained Data Stewards — including Data Council facilitation, Key Data Element (KDE) definition workshops, business glossary development, and ongoing stewardship cadence design. Manage Profisee MDM platform delivery in partnership with Kestra engineering, including match, merge, and survivorship configuration, search rule definition, stewardship UI enablement, and integration with downstream consumers via the ODS and the Lakehouse medallion (Raw / Clean / Model) architecture. Represent business stakeholders in sprint ceremonies, ensuring stories meet the Definition of Ready before commitment and the Definition of Done before release focused on data quality thresholds, lineage documentation, PII handling, and entitlement validation. Facilitate cross-functional refinement sessions with data engineers, data stewards, data quality engineers, delivery teams, source-system owners, and downstream consumers including the Lakehouse and Data Products workstreams. Support release coordination, production cutover, parallel-run validation, and stakeholder communication for each mastered domain rollout. Maintain a dependency register across upstream sources and downstream consumers, with named owners, due dates, and mitigation plans; escalate risks to the Product Manager proactively. Deep Master Data Management domain knowledge — understands the difference between operational data, mastered data, and curated data products, and the role each plays in an enterprise data architecture. Direct hands-on experience with a major MDM platform — Profisee strongly preferred; Informatica MDM, Reltio, Ataccama, or Stibo also considered — including match and merge rule configuration, survivorship logic, trust framework design, search rule definition, and stewardship workflow setup. Strong working knowledge of medallion (Raw / Clean / Model) Lakehouse architecture and how mastered domains publish into ODS and Lakehouse layers; understands that MDM is upstream infrastructure for analytics, not an end in itself. Strong stakeholder management and change management instincts — can guide business leaders through the transition from “I use the data” to “I am accountable for the data,” and operational teams into the discipline of data stewardship. Excellent communicator across audiences — can frame MDM business value for executives, articulate match and merge precision tradeoffs with engineers, and lead Data Council conversations with business leaders without losing any of them. Comfortable navigating governance ambiguity and source-system politics while mai</t>
        </is>
      </c>
      <c r="P576" t="inlineStr">
        <is>
          <t>Direct</t>
        </is>
      </c>
    </row>
    <row r="577">
      <c r="A577" t="inlineStr">
        <is>
          <t>2026-07-11</t>
        </is>
      </c>
      <c r="B577" t="inlineStr">
        <is>
          <t>Lockheed Martin</t>
        </is>
      </c>
      <c r="C577" t="inlineStr">
        <is>
          <t>Senior Systems Engineer / Product Owner - Clearance Required with Security Clearance</t>
        </is>
      </c>
      <c r="D577" t="inlineStr">
        <is>
          <t>Low</t>
        </is>
      </c>
      <c r="E577" t="n">
        <v>22</v>
      </c>
      <c r="F577" t="inlineStr">
        <is>
          <t>Rounaq_Gandhi_Resume_Product_Manager.pdf</t>
        </is>
      </c>
      <c r="G577" t="inlineStr">
        <is>
          <t>New</t>
        </is>
      </c>
      <c r="H577" t="inlineStr">
        <is>
          <t>Onsite</t>
        </is>
      </c>
      <c r="I577" t="inlineStr">
        <is>
          <t>Littleton, Arapahoe County</t>
        </is>
      </c>
      <c r="J577" t="inlineStr">
        <is>
          <t>$124,025 – $124,025</t>
        </is>
      </c>
      <c r="K577" t="inlineStr">
        <is>
          <t>Adzuna</t>
        </is>
      </c>
      <c r="L577" t="inlineStr">
        <is>
          <t>https://www.adzuna.com/land/ad/5796486065?se=gHBLLWd98RG1-IwfRWwy_Q&amp;utm_medium=api&amp;utm_source=035744d4&amp;v=2B5B208218491FF197596A9FE582AB7522EDED1F</t>
        </is>
      </c>
      <c r="M577" t="inlineStr">
        <is>
          <t>Security Clearance (Active), Command and Control Systems, Mission-Critical Software, TPED (Tasking, Processing, Exploitation, Dissemination), Systems Engineering</t>
        </is>
      </c>
      <c r="N577" t="inlineStr">
        <is>
          <t>DISQUALIFIER: requires an ACTIVE/current security clearance or current federal employment. Rounaq lacks an active security clearance and current federal employment — both hard requirements for this Lockheed Martin defense role. The title blends Systems Engineer and Product Owner, but the domain (C2, TPED, defense) is entirely outside his B2B SaaS and pharma background. Even if clearance were obtainable, the specialized defense/aerospace context and systems-engineering emphasis create a poor fit. Not recommended to pursue.</t>
        </is>
      </c>
      <c r="O577" t="inlineStr">
        <is>
          <t>Job Number 734648BR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t>
        </is>
      </c>
      <c r="P577" t="inlineStr">
        <is>
          <t>Direct</t>
        </is>
      </c>
    </row>
    <row r="578">
      <c r="A578" t="inlineStr">
        <is>
          <t>2026-07-11</t>
        </is>
      </c>
      <c r="B578" t="inlineStr">
        <is>
          <t>PwC</t>
        </is>
      </c>
      <c r="C578" t="inlineStr">
        <is>
          <t>AIT AI Product Owner Senior Associate</t>
        </is>
      </c>
      <c r="D578" t="inlineStr">
        <is>
          <t>High</t>
        </is>
      </c>
      <c r="E578" t="n">
        <v>57</v>
      </c>
      <c r="F578" t="inlineStr">
        <is>
          <t>Rounaq_Gandhi_Resume_Product_Owner.pdf</t>
        </is>
      </c>
      <c r="G578" t="inlineStr">
        <is>
          <t>New</t>
        </is>
      </c>
      <c r="H578" t="inlineStr">
        <is>
          <t>Onsite</t>
        </is>
      </c>
      <c r="I578" t="inlineStr">
        <is>
          <t>Grand Central, Manhattan</t>
        </is>
      </c>
      <c r="J578" t="inlineStr">
        <is>
          <t>$127,883 – $127,883</t>
        </is>
      </c>
      <c r="K578" t="inlineStr">
        <is>
          <t>Adzuna</t>
        </is>
      </c>
      <c r="L578" t="inlineStr">
        <is>
          <t>https://www.adzuna.com/land/ad/5796463367?se=gHBLLWd98RG1-IwfRWwy_Q&amp;utm_medium=api&amp;utm_source=035744d4&amp;v=21B3D1F289BCB18004BE39C48DF3609402ABB0AC</t>
        </is>
      </c>
      <c r="M578" t="inlineStr">
        <is>
          <t>Product ownership &amp; backlog management, AI/ML product strategy, Enterprise software delivery, Stakeholder management, Agile/sprint ceremonies</t>
        </is>
      </c>
      <c r="N578" t="inlineStr">
        <is>
          <t>Title 'Senior Associate' is a PwC-specific leveling that maps to mid-level PO; 'AIT AI Product Owner' is a strong title match but the AI/ML domain is not directly evidenced in Rounaq's resume (his experience is B2B SaaS POS, pharma MES). Responsibilities around 'cutting-edge solutions' and 'client needs' align with his backlog ownership and discovery work, but the listing is truncated and lacks specifics on scale, metrics, or technical depth. No disqualifiers, but customize heavily around how his discovery-driven enhancements and user-adoption metrics translate to AI product thinking; emphasize his ability to learn new domains quickly and his cross-functional collaboration at Peek.</t>
        </is>
      </c>
      <c r="O578" t="inlineStr">
        <is>
          <t>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t>
        </is>
      </c>
      <c r="P578" t="inlineStr">
        <is>
          <t>Direct</t>
        </is>
      </c>
    </row>
    <row r="579">
      <c r="A579" t="inlineStr">
        <is>
          <t>2026-07-11</t>
        </is>
      </c>
      <c r="B579" t="inlineStr">
        <is>
          <t>PwC</t>
        </is>
      </c>
      <c r="C579" t="inlineStr">
        <is>
          <t>AIT AI Product Owner Senior Associate</t>
        </is>
      </c>
      <c r="D579" t="inlineStr">
        <is>
          <t>High</t>
        </is>
      </c>
      <c r="E579" t="n">
        <v>57</v>
      </c>
      <c r="F579" t="inlineStr">
        <is>
          <t>Rounaq_Gandhi_Resume_Product_Owner.pdf</t>
        </is>
      </c>
      <c r="G579" t="inlineStr">
        <is>
          <t>New</t>
        </is>
      </c>
      <c r="H579" t="inlineStr">
        <is>
          <t>Onsite</t>
        </is>
      </c>
      <c r="I579" t="inlineStr">
        <is>
          <t>Boston, Suffolk County</t>
        </is>
      </c>
      <c r="J579" t="inlineStr">
        <is>
          <t>$85,260 – $85,260</t>
        </is>
      </c>
      <c r="K579" t="inlineStr">
        <is>
          <t>Adzuna</t>
        </is>
      </c>
      <c r="L579" t="inlineStr">
        <is>
          <t>https://www.adzuna.com/land/ad/5796455929?se=gHBLLWd98RG1-IwfRWwy_Q&amp;utm_medium=api&amp;utm_source=035744d4&amp;v=9F2535A8F8229FEBE3E421FEB9464C1A2C921D39</t>
        </is>
      </c>
      <c r="M579" t="inlineStr">
        <is>
          <t>Product ownership &amp; backlog management, AI/ML product strategy, Enterprise software delivery, Stakeholder management, Agile/sprint ceremonies</t>
        </is>
      </c>
      <c r="N579" t="inlineStr">
        <is>
          <t>Title 'Senior Associate' is a PwC-specific level (roughly mid-PM/PO) — good fit for his 7-year tenure but not a perfect match to 'Sr PM' or 'Sr PO' at other firms. The JD emphasizes AI/cutting-edge innovation and Assurance practice domain, neither of which appear in his resume; this is a material gap. Responsibilities around product ownership, delivery, and client needs are transferable, but the AI/ML and professional-services context require customization. No hard disqualifiers; moderate fit for a strong candidate willing to learn the domain.</t>
        </is>
      </c>
      <c r="O579" t="inlineStr">
        <is>
          <t>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t>
        </is>
      </c>
      <c r="P579" t="inlineStr">
        <is>
          <t>Direct</t>
        </is>
      </c>
    </row>
    <row r="580">
      <c r="A580" t="inlineStr">
        <is>
          <t>2026-07-11</t>
        </is>
      </c>
      <c r="B580" t="inlineStr">
        <is>
          <t>Yotta Systems INC</t>
        </is>
      </c>
      <c r="C580" t="inlineStr">
        <is>
          <t>Senior Product Owner focused on Municipal Bonds</t>
        </is>
      </c>
      <c r="D580" t="inlineStr">
        <is>
          <t>High</t>
        </is>
      </c>
      <c r="E580" t="n">
        <v>62</v>
      </c>
      <c r="F580" t="inlineStr">
        <is>
          <t>Rounaq_Gandhi_Resume_Product_Owner.pdf</t>
        </is>
      </c>
      <c r="G580" t="inlineStr">
        <is>
          <t>New</t>
        </is>
      </c>
      <c r="H580" t="inlineStr">
        <is>
          <t>Onsite</t>
        </is>
      </c>
      <c r="I580" t="inlineStr">
        <is>
          <t>Five Corners, Hudson County</t>
        </is>
      </c>
      <c r="J580" t="inlineStr">
        <is>
          <t>$175,412 – $175,412</t>
        </is>
      </c>
      <c r="K580" t="inlineStr">
        <is>
          <t>Adzuna</t>
        </is>
      </c>
      <c r="L580" t="inlineStr">
        <is>
          <t>https://www.adzuna.com/land/ad/5796390737?se=gHBLLWd98RG1-IwfRWwy_Q&amp;utm_medium=api&amp;utm_source=035744d4&amp;v=95986F1F3E3855AB58A6D9510C4F24C93C5FEB29</t>
        </is>
      </c>
      <c r="M580" t="inlineStr">
        <is>
          <t>Product roadmap &amp; vision, Regulatory compliance (municipal bonds / capital markets), Cross-functional stakeholder management, Product lifecycle ownership, Financial services domain knowledge</t>
        </is>
      </c>
      <c r="N580" t="inlineStr">
        <is>
          <t>Title and PO responsibilities align well with Resume B's backlog ownership, sprint ceremonies, and stakeholder prioritization. However, municipal bonds / capital markets is a domain Rounaq has no direct experience in — no mention of FinTech, trading, issuance workflows, or regulatory frameworks like SEC/MSRB rules. Staffing agency posting (W2 contract). Customize by researching municipal bond issuance workflows, emphasizing transferable regulatory/compliance experience (21 CFR Part 11 parallels to securities regulation), and highlighting cross-functional coordination from Peek enterprise deals.</t>
        </is>
      </c>
      <c r="O580" t="inlineStr">
        <is>
          <t>Senior Product Owner focused on Municipal Bonds, Location - New Jersey/Charlotte, NC/Plano, TX Job Type : W2 Contract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t>
        </is>
      </c>
      <c r="P580" t="inlineStr">
        <is>
          <t>Staffing</t>
        </is>
      </c>
    </row>
    <row r="581">
      <c r="A581" t="inlineStr">
        <is>
          <t>2026-07-11</t>
        </is>
      </c>
      <c r="B581" t="inlineStr">
        <is>
          <t>Mindbank Consulting Group</t>
        </is>
      </c>
      <c r="C581" t="inlineStr">
        <is>
          <t>Senior Spectrum Systems Analyst / Product Owner with Security Clearance</t>
        </is>
      </c>
      <c r="D581" t="inlineStr">
        <is>
          <t>Medium</t>
        </is>
      </c>
      <c r="E581" t="n">
        <v>31</v>
      </c>
      <c r="F581" t="inlineStr">
        <is>
          <t>Rounaq_Gandhi_Resume_Product_Owner.pdf</t>
        </is>
      </c>
      <c r="G581" t="inlineStr">
        <is>
          <t>New</t>
        </is>
      </c>
      <c r="H581" t="inlineStr">
        <is>
          <t>Onsite</t>
        </is>
      </c>
      <c r="I581" t="inlineStr">
        <is>
          <t>Forest Heights, Prince George's County</t>
        </is>
      </c>
      <c r="J581" t="inlineStr">
        <is>
          <t>$124,672 – $124,672</t>
        </is>
      </c>
      <c r="K581" t="inlineStr">
        <is>
          <t>Adzuna</t>
        </is>
      </c>
      <c r="L581" t="inlineStr">
        <is>
          <t>https://www.adzuna.com/land/ad/5796386486?se=gHBLLWd98RG1-IwfRWwy_Q&amp;utm_medium=api&amp;utm_source=035744d4&amp;v=20A1BF30E531E91C275F71471E4FE3BB62C45FBF</t>
        </is>
      </c>
      <c r="M581" t="inlineStr">
        <is>
          <t>Product Ownership, Agile / Sprint ceremonies, Spectrum engineering / RF systems, Federal agency modernization, Business analysis</t>
        </is>
      </c>
      <c r="N581" t="inlineStr">
        <is>
          <t>DISQUALIFIER: requires an ACTIVE/current security clearance (Secret or higher). Title includes 'Product Owner' but is heavily weighted toward spectrum domain expertise and federal contracting. The ACTIVE Secret clearance is a hard disqualifier — Rounaq is a U.S. citizen and clearable, but does not currently hold an active clearance. Spectrum engineering and RF systems are entirely outside his B2B SaaS / MES background. Even if clearance were waived, domain gap and staffing-agency placement make this a poor fit.</t>
        </is>
      </c>
      <c r="O581" t="inlineStr">
        <is>
          <t>Mindbank Consulting Group has an immediate need for a Senior Industry/Functional Area Specialist - Spectrum Subject Matter Expert with an active Secret clearance. In this role, you will help modernize a mission-critical spectrum management platform used by federal agencies. This role combines deep technical knowledge of spectrum engineering with product ownership, business analysis, and Agile software development. This is a two-year contract. About the Work Location: • Candidates must reside wi…</t>
        </is>
      </c>
      <c r="P581" t="inlineStr">
        <is>
          <t>Staffing</t>
        </is>
      </c>
    </row>
    <row r="582">
      <c r="A582" t="inlineStr">
        <is>
          <t>2026-07-11</t>
        </is>
      </c>
      <c r="B582" t="inlineStr">
        <is>
          <t>PwC</t>
        </is>
      </c>
      <c r="C582" t="inlineStr">
        <is>
          <t>AIT AI Product Owner Senior Associate</t>
        </is>
      </c>
      <c r="D582" t="inlineStr">
        <is>
          <t>High</t>
        </is>
      </c>
      <c r="E582" t="n">
        <v>71</v>
      </c>
      <c r="F582" t="inlineStr">
        <is>
          <t>Rounaq_Gandhi_Resume_Product_Owner.pdf</t>
        </is>
      </c>
      <c r="G582" t="inlineStr">
        <is>
          <t>New</t>
        </is>
      </c>
      <c r="H582" t="inlineStr">
        <is>
          <t>Onsite</t>
        </is>
      </c>
      <c r="I582" t="inlineStr">
        <is>
          <t>Tampa, Hillsborough County</t>
        </is>
      </c>
      <c r="J582" t="inlineStr">
        <is>
          <t>$101,429 – $101,429</t>
        </is>
      </c>
      <c r="K582" t="inlineStr">
        <is>
          <t>Adzuna</t>
        </is>
      </c>
      <c r="L582" t="inlineStr">
        <is>
          <t>https://www.adzuna.com/details/5796361023?utm_medium=api&amp;utm_source=035744d4</t>
        </is>
      </c>
      <c r="M582" t="inlineStr">
        <is>
          <t>Product lifecycle management, AI product requirements &amp; backlogs, Business case development, Competitive analysis, Stakeholder management, Go-to-market planning</t>
        </is>
      </c>
      <c r="N582" t="inlineStr">
        <is>
          <t>Strong fit on PO fundamentals (backlog ownership, lifecycle management, cross-functional collaboration, stakeholder engagement) and seniority level (Senior Associate aligns with his 7+ years). AI-specific language ('translates business needs into AI product requirements', 'AI use cases', 'AI-related capabilities/risks') is a domain gap—he has no AI/ML product background in his resume. Customize by emphasizing backlog prioritization, business case work (Emerson $4.2M module), and client-facing discovery; research PwC's Assurance AI offerings and frame Peek's data-driven decision-making (PostHog/Looker, A/B testing) as adjacent analytical rigor. No disqualifiers; the 2-year minimum is well below his 7 years.</t>
        </is>
      </c>
      <c r="O582" t="inlineStr">
        <is>
          <t>AIT AI Product Owner Senior Associate Job in Tampa, FL What? Where? Search Advanced AIT AI Product Owner Senior Associate ❮ back to last search PwC Tampa, Florida, 33603 $101,429 per year - estimated ? NEW Apply for this job **Specialty/Competency:**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manage activities for specific products from definition and planning through production, release, and end of life, confirming they meet market demands and drive business growth. As a Senior Associate, you will focus on building meaningful client connections and learning how to manage and inspire others. You will navigate increasingly complex situations, growing your personal brand and deepening your technical skills. You are expected to anticipate the needs of your teams and clients, delivering quality work while embracing increased ambiguity. This role requires you to interpret data to inform insights and recommendations, uphold professional standards, and develop a deeper understanding of the business context. In this role, you will sit at the intersection of business, user experience, and technology, confirming that products solve customer and end-user problems. Your involvement will span all stages of a product's lifecycle, including modifications, upgrades, and maintenance, as well as commercialization and go-to-market planning for commercial products. Responsibilities - Managing the lifecycle of software products from definition through release and end-of-life - Collaborating with cross-functional teams to align product development with market demands - Utilizing analytical thinking to break down complex concepts and inform product strategies - Conducting competitive analysis to identify market opportunities and drive business growth - Developing business cases and go-to-market plans for commercial products - Engaging in customer needs analysis to enhance product offerings and user experience - Leading product ideation and development activities to foster innovation - Applying business process modeling to streamline product management workflows - Interpreting data to generate insights and make informed recommendations - Upholding professional and technical standards in product management practices - Building meaningful client connections and managing stakeholder relationships - Embracing change and navigating ambiguity to adapt to evolving business contexts What You Must Have - At least a Bachelor's degree - At least 2 years of experience What Sets You Apart - Translates business needs into AI product requirements, prioritized backlogs, success metrics, and delivery plans for cross-functional AI solution teams - Shapes AI use cases by assessing business value, adoption readiness, stakeholder expectations, and AI-related capabilities, limitations, and risks - Demonstrating analytical thinking and business case development - Utilizing product management and software product management skills - Excelling in competitive analysis and customer needs analysis - Embracing change and intellectual curiosity - Navigating complex situations with operationalization and product ideation - Building meaningful client connections through active listening and communication - Developing self-awareness and learning agility to inspire others The salary range for this position is: $72,000 - $184,440. For residents of Washington state the salary range for this position is: $72,000 - $212,000.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t>
        </is>
      </c>
      <c r="P582" t="inlineStr">
        <is>
          <t>Direct</t>
        </is>
      </c>
    </row>
    <row r="583">
      <c r="A583" t="inlineStr">
        <is>
          <t>2026-07-11</t>
        </is>
      </c>
      <c r="B583" t="inlineStr">
        <is>
          <t>Hirekeyz Inc</t>
        </is>
      </c>
      <c r="C583" t="inlineStr">
        <is>
          <t>Senior Product Owner Municipal Bonds (Primary Markets)</t>
        </is>
      </c>
      <c r="D583" t="inlineStr">
        <is>
          <t>Medium</t>
        </is>
      </c>
      <c r="E583" t="n">
        <v>43</v>
      </c>
      <c r="F583" t="inlineStr">
        <is>
          <t>Rounaq_Gandhi_Resume_Product_Owner.pdf</t>
        </is>
      </c>
      <c r="G583" t="inlineStr">
        <is>
          <t>New</t>
        </is>
      </c>
      <c r="H583" t="inlineStr">
        <is>
          <t>Onsite</t>
        </is>
      </c>
      <c r="I583" t="inlineStr">
        <is>
          <t>Charlotte, Mecklenburg County</t>
        </is>
      </c>
      <c r="J583" t="inlineStr">
        <is>
          <t>$207,695 – $207,695</t>
        </is>
      </c>
      <c r="K583" t="inlineStr">
        <is>
          <t>Adzuna</t>
        </is>
      </c>
      <c r="L583" t="inlineStr">
        <is>
          <t>https://www.adzuna.com/details/5796339756?utm_medium=api&amp;utm_source=035744d4</t>
        </is>
      </c>
      <c r="M583" t="inlineStr">
        <is>
          <t>Product backlog ownership, Agile / Scrum, Stakeholder communication, Cross-functional team leadership, User story &amp; acceptance criteria definition</t>
        </is>
      </c>
      <c r="N583" t="inlineStr">
        <is>
          <t>DISQUALIFIER: JD requires 8+ years of product management / product ownership experience specifically in Municipal Bonds primary markets. Title and PO responsibilities align well (backlog, user stories, Agile ceremonies, cross-functional leadership), but the JD explicitly requires 8+ years in Municipal Bonds primary markets specifically — a hard disqualifier. Rounaq has ~3 years PM/PO title experience and zero capital markets / fixed income domain depth. The staffing agency (Hirekeyz) is recruiting for a client; even strong PO fundamentals cannot overcome the domain-specific experience gate and years requirement.</t>
        </is>
      </c>
      <c r="O583" t="inlineStr">
        <is>
          <t>Senior Product Owner Municipal Bonds (Primary Markets) Job in Charlotte, NC What? Where? Search Advanced Senior Product Owner Municipal Bonds (Primary Markets) ❮ back to last search Hirekeyz Inc Charlotte, North Carolina, 28201 $207,695 per year - estimated ? EASY APPLY NEW Apply for this job Position: Senior Product Owner Municipal Bonds (Primary Markets) Location: Charlotte, NC, New York City, NY and Texas Duration: Long Term Contract Job Description: Senior Product Owner focused on Municipal Bonds,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technology teams in a scaled Agile model to deliver efficient, transparent, and audit-ready execution. Key Responsibilities 8+ years of experience in Municipal Bonds primary markets (issuance, syndication, pricing, allocations, settlement) Develop deep expertise in Munis deal lifecycle, including new issue workflows, order book management, allocations, and investor distribution Define and execute the product vision and roadmap aligned to strategic priorities for Munis platforms (e.g., Deal Central / issuance platforms) Drive front-to-back workflow integration, ensuring seamless data flow across origination, syndication, and settlement systems Partner with syndicate desks, bankers, sales, and operations to understand pain points and prioritize high-impact solutions Communicate product strategy, roadmap, and outcomes to senior stakeholders (including C-suite) and drive adoption across business users Own and prioritize the program and product backlog, balancing regulatory, business, and platform modernization priorities Lead delivery across 1 3 cross-functional Agile teams, ensuring alignment and value delivery Define and refine user stories and acceptance criteria with a focus on automation, data integrity, and client transparency Make real-time trade-off decisions between new features, regulatory requirements, and platform stability Ensure high-quality delivery and acceptance of features, with a focus on scalability and resilience Drive automation and straight-through processing (STP) across Munis execution workflows Support user training, demos, and change management to improve adoption and user experience Qualifications Bachelor's degree in technology, Finance, or related field; MBA/MS preferred Deep understanding of: o Municipal bond issuance lifecycle (competitive &amp; negotiated deals) o Syndication, pricing, and allocation processes o Regulatory and compliance requirements in Munis markets Experience working directly with front office (syndicate/trading desks) is strongly preferred Strong understanding of fixed income products and market structure Proven ability to translate business needs into scalable technology solutions Strong analytical, problem-solving, and strategic thinking skills Experience troubleshooting production issues and driving timely resolution Excellent communication skills with ability to present complex topics to business and executive stakeholders Experience leading large-scale platform initiatives and user experience improvements Strong Agile experience: o Backlog prioritization, story writing, acceptance criteria o Tools such as JIRA and Confluence Experience working in global, cross-functional teams Familiarity with reporting/BI tools and standard productivity tools (MS Office, Visio, etc.)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Senior Product Owner ESTIMATED: $120,204 per year ? TEKsystems c/o Allegis Group Fort Mill, South Carolina, 29715 Senior Product Owner ESTIMATED: $90,380 per year ? BC Forward Charlotte, North Carolina Senior Product Owner ESTIMATED: $129,107 per year ? TEKsystems c/o Allegis Group Fort Mill, South Carolina, 29715 Senior Product Owner ESTIMATED: $128,934 per year ? Agdata Lp Charlotte, North Carolina, 28211 Business Analyst/Product Owner ESTIMATED: $122,737 per year ? Collabera LLC Charlotte, North Carolina, 28245 Popular searches Product owner Product owner in Charlotte, NC Charlotte, NC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83" t="inlineStr">
        <is>
          <t>Staffing</t>
        </is>
      </c>
    </row>
    <row r="584">
      <c r="A584" t="inlineStr">
        <is>
          <t>2026-07-11</t>
        </is>
      </c>
      <c r="B584" t="inlineStr">
        <is>
          <t>Powersolv Inc</t>
        </is>
      </c>
      <c r="C584" t="inlineStr">
        <is>
          <t>Senior Web Agile Product Owner / Project Manager (Level 3)</t>
        </is>
      </c>
      <c r="D584" t="inlineStr">
        <is>
          <t>High</t>
        </is>
      </c>
      <c r="E584" t="n">
        <v>71</v>
      </c>
      <c r="F584" t="inlineStr">
        <is>
          <t>Rounaq_Gandhi_Resume_Product_Owner.pdf</t>
        </is>
      </c>
      <c r="G584" t="inlineStr">
        <is>
          <t>New</t>
        </is>
      </c>
      <c r="H584" t="inlineStr">
        <is>
          <t>Onsite</t>
        </is>
      </c>
      <c r="I584" t="inlineStr">
        <is>
          <t>Washington, Washington, D.C.</t>
        </is>
      </c>
      <c r="J584" t="inlineStr">
        <is>
          <t>$91,257 – $91,257</t>
        </is>
      </c>
      <c r="K584" t="inlineStr">
        <is>
          <t>Adzuna</t>
        </is>
      </c>
      <c r="L584" t="inlineStr">
        <is>
          <t>https://www.adzuna.com/details/5796338445?utm_medium=api&amp;utm_source=035744d4</t>
        </is>
      </c>
      <c r="M584" t="inlineStr">
        <is>
          <t>Agile Scrum Product Ownership, Business Analysis, Stakeholder Requirements Gathering, Jira / ClickUp, Web CMS (Drupal, WordPress), Executive Presentations, Section 508 Accessibility Compliance, Dashboard &amp; Metrics Development</t>
        </is>
      </c>
      <c r="N584" t="inlineStr">
        <is>
          <t>Strong title and responsibility alignment (Agile PO, backlog ownership, sprint ceremonies, stakeholder engagement all directly match Resume B). 4-year requirement is met by his 7-year total product experience. Main gaps: no stated Drupal/CMS, Jira, or government/enterprise web platform experience (domain deduction); no people-management or change-management depth mentioned. Customize by emphasizing backlog prioritization from stakeholder interviews (PEEK), sprint refinement, and cross-functional coordination; research Section 508 standards and mention transferable accessibility/compliance mindset from pharma GMP work.</t>
        </is>
      </c>
      <c r="O584" t="inlineStr">
        <is>
          <t>Senior Web Agile Product Owner / Project Manager (Level 3) Job in Washington, DC What? Where? Search Advanced Senior Web Agile Product Owner / Project Manager (Level 3) ❮ back to last search Powersolv Inc Washington District of Columbia, DC $91,257 per year - estimated ? EASY APPLY NEW Apply for this job Description The Client is seeking an experienced Agile Product Owner to support its Web Services organization. This role will oversee product management, business analysis, Agile project execution, stakeholder engagement, and web application development efforts supporting Drupal-based websites and enterprise web services used by Members, Committees, Leadership offices, and House staff. The Product Owner will help define priorities, improve delivery processes, manage Agile teams, and support continuous modernization initiatives. Responsibilities Perform Product Owner responsibilities within Agile Scrum teams. Manage major web products and services. Lead web project planning and execution. Conduct business analysis and gather stakeholder requirements. Coordinate user focus groups, UAT, and QA activities. Develop project documentation including: Project plans Requirements documents Risk matrices Communications plans Test plans Standard operating procedures Define product performance metrics and dashboards. Support web modernization initiatives. Research emerging technologies and recommend improvements. Guide Agile teams using Scrum and Kanban frameworks. Maintain project governance documentation. Support Accessibility (Section 508) compliance initiatives. Provide product updates and presentations to stakeholders. Work collaboratively with designers, developers, QA testers, and management. Required Qualifications Minimum 4 years of Product Owner or Project Manager experience. Experience leading Agile Scrum projects. Strong business analysis skills. Experience translating business requirements into technical work. Excellent written and verbal communication skills. Experience preparing executive presentations and documentation. Strong organizational, analytical, and problem-solving abilities. Ability to manage multiple competing priorities in a fast-paced environment. Technical Skills Agile Scrum Product Ownership Business Analysis Jira ClickUp Drupal (preferred) WordPress Content Management Systems (CMS) Excel Word PowerPoint Microsoft Project Microsoft Visio ServiceNow (preferred) BMC Remedy (preferred) Accessibility / Section 508 Compliance Dashboard &amp; Metrics Development Preferred Qualifications Experience with Drupal CMS. Experience supporting enterprise web platforms. Knowledge of Section 508 accessibility standards. Experience creating Agile dashboards and reporting. Experience working with cross-functional web development teams. Ability to train users and create technical documentation. Experience supporting government or large enterprise web environments. Strong Change Management and Risk Management experience. Apply for this job Stats for this job Salary comparison: This job National average IT Jobs average Washington, D.C. average Salaries The number of jobs in each salary range for all: Receive similar jobs by email Create alert By creating an alert, you agree to our T&amp;Cs and Privacy Notice , and Cookie Use. Similar jobs Agile Product Management Senior Advisor ESTIMATED: $112,937 per year ? Cigna Group McLean, Virginia Agile Product Management Senior Advisor ESTIMATED: $128,683 per year ? The Cigna Group McLean, Virginia, 22102 Agile Project Manager $120,000 - 135,000 per year Tax Analysts Falls Church Virginia Senior Product Owner $107,900.00 - $195,050 Leidos Arlington, Virginia Senior Product / Agile Analyst ESTIMATED: $132,794 per year ? Excella Arlington,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84" t="inlineStr">
        <is>
          <t>Staffing</t>
        </is>
      </c>
    </row>
    <row r="585">
      <c r="A585" t="inlineStr">
        <is>
          <t>2026-07-11</t>
        </is>
      </c>
      <c r="B585" t="inlineStr">
        <is>
          <t>Capgemini America, Inc.</t>
        </is>
      </c>
      <c r="C585" t="inlineStr">
        <is>
          <t>Senior Product Owner</t>
        </is>
      </c>
      <c r="D585" t="inlineStr">
        <is>
          <t>Top</t>
        </is>
      </c>
      <c r="E585" t="n">
        <v>76</v>
      </c>
      <c r="F585" t="inlineStr">
        <is>
          <t>Rounaq_Gandhi_Resume_Product_Owner.pdf</t>
        </is>
      </c>
      <c r="G585" t="inlineStr">
        <is>
          <t>New</t>
        </is>
      </c>
      <c r="H585" t="inlineStr">
        <is>
          <t>Onsite</t>
        </is>
      </c>
      <c r="I585" t="inlineStr">
        <is>
          <t>Schiller Park, Cook County</t>
        </is>
      </c>
      <c r="J585" t="inlineStr">
        <is>
          <t>$107,416 – $107,416</t>
        </is>
      </c>
      <c r="K585" t="inlineStr">
        <is>
          <t>Adzuna</t>
        </is>
      </c>
      <c r="L585" t="inlineStr">
        <is>
          <t>https://www.adzuna.com/land/ad/5795933019?se=gHBLLWd98RG1-IwfRWwy_Q&amp;utm_medium=api&amp;utm_source=035744d4&amp;v=18B3C5B7ADAAA9EC99462F8CEF475A2C6050451B</t>
        </is>
      </c>
      <c r="M585" t="inlineStr">
        <is>
          <t>Backlog management, Stakeholder alignment, Requirements definition, Multi-application platform ownership, Delivery excellence</t>
        </is>
      </c>
      <c r="N585" t="inlineStr">
        <is>
          <t>Strong title and responsibility fit — Senior PO role with direct backlog ownership, stakeholder bridge, and delivery lifecycle experience. Capgemini is a staffing/consulting firm placing into a client role (Miami-based). Domain is generic enterprise software, not his B2B SaaS strength, and no years-of-experience requirement stated, so no hard deductions. Customize cover letter to emphasize backlog prioritization from stakeholder interviews, sprint ceremonies, and cross-functional delivery at Peek.</t>
        </is>
      </c>
      <c r="O585" t="inlineStr">
        <is>
          <t>CAPGEMINI AMERICA Role Location This is an onsite role based in Miami, FL About The Job You re Considering We are seeking an experienced and highly driven Senior Product Owner to lead backlog management and drive delivery excellence for the client platform, which spans multiple applications. The ideal candidate will act as a critical bridge between business stakeholders and technical teams, ensuring that product requirements are clearly defined, prioritized, and aligned with business objectives…</t>
        </is>
      </c>
      <c r="P585" t="inlineStr">
        <is>
          <t>Staffing</t>
        </is>
      </c>
    </row>
    <row r="586">
      <c r="A586" t="inlineStr">
        <is>
          <t>2026-07-11</t>
        </is>
      </c>
      <c r="B586" t="inlineStr">
        <is>
          <t>Caterpillar</t>
        </is>
      </c>
      <c r="C586" t="inlineStr">
        <is>
          <t>Senior Autonomy Engineer (Product Owner)</t>
        </is>
      </c>
      <c r="D586" t="inlineStr">
        <is>
          <t>High</t>
        </is>
      </c>
      <c r="E586" t="n">
        <v>64</v>
      </c>
      <c r="F586" t="inlineStr">
        <is>
          <t>Rounaq_Gandhi_Resume_Product_Owner.pdf</t>
        </is>
      </c>
      <c r="G586" t="inlineStr">
        <is>
          <t>New</t>
        </is>
      </c>
      <c r="H586" t="inlineStr">
        <is>
          <t>Onsite</t>
        </is>
      </c>
      <c r="I586" t="inlineStr">
        <is>
          <t>Irving, Dallas</t>
        </is>
      </c>
      <c r="J586" t="inlineStr">
        <is>
          <t>$112,710 – $183,140</t>
        </is>
      </c>
      <c r="K586" t="inlineStr">
        <is>
          <t>Adzuna</t>
        </is>
      </c>
      <c r="L586" t="inlineStr">
        <is>
          <t>https://www.adzuna.com/details/5795566896?utm_medium=api&amp;utm_source=035744d4</t>
        </is>
      </c>
      <c r="M586" t="inlineStr">
        <is>
          <t>Product Owner / Backlog Management, Agile / Sprint Planning, Stakeholder Alignment, Azure DevOps, Acceptance Criteria &amp; Definition of Done</t>
        </is>
      </c>
      <c r="N586" t="inlineStr">
        <is>
          <t>Strong PO fundamentals match (backlog ownership, refinement, sprint planning, acceptance criteria, traceability). Rounaq's PEEK experience directly parallels the tactical delivery-focused role. However, autonomy/mining/heavy-equipment domain is unrelated to his B2B SaaS background—no domain depth penalty applies since the JD emphasizes process/execution over domain expertise, but this is a notable gap. No explicit years-of-experience requirement stated; treat as seniority expectation (Senior title) without hard disqualifier. Customize cover letter to emphasize backlog hygiene, Azure DevOps familiarity (or willingness to learn), and cross-team coordination at Peek; downplay product strategy and GTM.</t>
        </is>
      </c>
      <c r="O586" t="inlineStr">
        <is>
          <t>Senior Autonomy Engineer (Product Owner) Job in Irving, TX What? Where? Search Advanced Senior Autonomy Engineer (Product Owner) ❮ back to last search Caterpillar Irving, Texas $112,710.00 - $183,140 Full time NEW Apply for this job 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 Technology collaborates with partners across the Caterpillar enterprise to advance technologies including autonomy and automation, which helps enhance site safety, productivity and efficiency across customer operations worldwide. Cat Technology also owns enterprise-wide initiatives in innovation, research and development, manufacturing automation and advanced materials, ensuring Caterpillar continues to lead the industry in technological excellence and engineering innovation. The Senior Autonomy Designer (Product Owner) within the Cat® MineStar™ Solutions group, is the tactical product leader embedded with an Agile delivery team, accountable for maximizing the value delivered by ensuring the team backlog is clear, prioritized and execution ready. This individual translates strategy and stakeholder intent well into well-defined Features and Stories, drives backlog refinement, provides day-to-day decisions and clarifications, and formally accepts completed work against agreed acceptance criteria and Definition of Done. Cat® MineStar™ Solutions is Caterpillar’s flagship mining technology platform. It is a comprehensive and highly integrated suite of systems used to manage, automate, and optimize mining operations. MineStar™ supports asset tracking, fleet management, operational visibility, safety systems, equipment health and automation capabilities across surface and underground environments and can be deployed in modular capacity sets including Fleet, Terrain, Detect, Health and Command. This is a delivery-aligned role focusing on enabling effective team execution and predictable outcomes, not portfolio strategy. Additional Information: Location: Irving, TX (United States) Additional Location: Mossville, IL (United States) &amp; Tucson, AZ (United States) Required Travel: Up to 10% (Domestic/International) Relocation Assistance Offered: None Canada Work Authorization Sponsorship Offered: None This position requires the selected individual to work onsite at either the Mossville, IL, Tucson, AZ or Irving, TX office. What You Will Do: Team Backlog Ownership and Readiness: Own and maintain the team backlog, ensuring work items are structured, prioritized, and continuously refined. Ensure Features and Stories have sufficient clarity for implementation (problem/context, acceptance criteria, dependencies, constraints). Drive backlog hygiene and traceability so work remains visible, current, and actionable in the team’s tooling (ex: Azure DevOps). Refinement, Spring Planning &amp; Execution Support: Lead and/or coordinate backlog refinement to prepare work for upcoming sprints. During sprint planning, present the highest-priority work and facilitate the conversation so the team can make realistic commitments based on capacity. Provide ongoing clarification during execution to keep delivery unblocked and aligned to intended outcomes. Stakeholder Alignment &amp; Cross-Team Coordination: Act as the team’s primary day-to-day interface for stakeholders, ensuring the team plan remains aligned to stakeholder needs and inter-team dependencies. Coordinate priority conflicts and dependency impacts with peer teams (and escalate where needed) to preserve flow and delivery confidence. Story Acceptance &amp; Quality Accountability: Be accountable for Story acceptance, confirming work meets acceptance criteria, aligns to Definition of Done, and is suitable for release/use. Ensure validation evidence is captured appropriately (tests, demos, notes, acceptance outcome) to avoid “nearly done” carryover. Delivery Planning Visibility (Optional/Where Used) Maintain delivery visibility by keeping planned work accurately represented (ex: sprint-level view, start/target dates where your process uses them). Key Working Relationships: Delivery Team (engineers, QA, design as applicable) – shared understanding of what “done” means and delivery sequencing. Scrum Master/Team Coach – facilitation and flow; supports refinement and planning mechanics. Product/Program Leadership (PM, TPM, solution roles where applicable) – priorities, outcomes, trade offs, and dependency alignment. Stakeholders/SME’s – requirements clarity, feedback loops, and acceptance inputs. Other duties as assigned by Caterpillar management fro</t>
        </is>
      </c>
      <c r="P586" t="inlineStr">
        <is>
          <t>Direct</t>
        </is>
      </c>
    </row>
    <row r="587">
      <c r="A587" t="inlineStr">
        <is>
          <t>2026-07-11</t>
        </is>
      </c>
      <c r="B587" t="inlineStr">
        <is>
          <t>West Monroe</t>
        </is>
      </c>
      <c r="C587" t="inlineStr">
        <is>
          <t>Senior Product Owner- Tech Ex AI Assets Foundry Team</t>
        </is>
      </c>
      <c r="D587" t="inlineStr">
        <is>
          <t>Medium</t>
        </is>
      </c>
      <c r="E587" t="n">
        <v>45</v>
      </c>
      <c r="F587" t="inlineStr">
        <is>
          <t>Rounaq_Gandhi_Resume_Product_Owner.pdf</t>
        </is>
      </c>
      <c r="G587" t="inlineStr">
        <is>
          <t>New</t>
        </is>
      </c>
      <c r="H587" t="inlineStr">
        <is>
          <t>Onsite</t>
        </is>
      </c>
      <c r="I587" t="inlineStr">
        <is>
          <t>La Grange, Dutchess County</t>
        </is>
      </c>
      <c r="J587" t="inlineStr">
        <is>
          <t>$212,600 – $250,100</t>
        </is>
      </c>
      <c r="K587" t="inlineStr">
        <is>
          <t>Adzuna</t>
        </is>
      </c>
      <c r="L587" t="inlineStr">
        <is>
          <t>https://www.adzuna.com/details/5795528998?utm_medium=api&amp;utm_source=035744d4</t>
        </is>
      </c>
      <c r="M587" t="inlineStr">
        <is>
          <t>Product roadmap &amp; vision, Backlog ownership &amp; prioritization, Agile/Scrum delivery, Cross-functional stakeholder collaboration, AI/ML product knowledge</t>
        </is>
      </c>
      <c r="N587" t="inlineStr">
        <is>
          <t>DISQUALIFIER: JD requires 7+ years of product management / product ownership experience specifically; Rounaq has ~3 years in PM/PO title (2023-2026) and ~7 years total product-adjacent (QA → Associate PO → PM), falling short of the explicit 7+ PM/PO requirement.. Title fit is strong (Senior PO), and backlog ownership, sprint ceremonies, and cross-functional collaboration align directly with Resume B. However, the JD explicitly requires 7+ years of PM/PO experience, and Rounaq has only ~3 years in the PM/PO title—a hard disqualifier. Additionally, the role demands deep practical AI/ML, generative AI, agentic AI, MLOps, and data-platform expertise; Rounaq's background is B2B SaaS POS and pharma MES, with no demonstrated AI/ML product depth. The salary range ($212.6K–$250.1K) and seniority level suggest a candidate with proven AI product leadership. Do not pursue unless the recruiter confirms the 7+ year requirement is flexible or the role can be reframed as a stretch opportunity.</t>
        </is>
      </c>
      <c r="O587" t="inlineStr">
        <is>
          <t>Senior Product Owner- Tech Ex AI Assets Foundry Team Job in La Grange, NY What? Where? Search Advanced Senior Product Owner- Tech Ex AI Assets Foundry Team ❮ back to last search West Monroe Los Angeles, New York $212,600 - $250,100 NEW Apply for this job Are you ready to make an impact? The Tech Ex Labs Senior Product Owner will define and deliver the roadmap for the firm's portfolio of proprietary software assets and AI capabilities. This role partners with business leaders, AI architects, engineers, product design, governance, and product success teams to turn market and client needs into scalable, secure, responsible AI-enabled products. The ideal candidate brings senior product ownership experience and practical depth in generative AI, agentic AI, machine learning, data platforms, cloud services, and AI governance. Responsibilities AI Product Vision and Roadmap Define and maintain the vision, strategy, roadmap, and outcome measures for proprietary software assets and AI capabilities. Use market trends, client feedback, emerging AI capabilities, competitive signals, and product performance to inform priorities. Backlog Ownership and Product Requirements Own the AI product backlog, including feature prioritization, release planning, feature decomposition, user stories, and acceptance criteria. Translate business problems and user needs into clear requirements for engineering, data, AI/ML, and asset delivery teams. Make tradeoff decisions that balance speed, value, quality, technical debt, security, compliance, and responsible AI considerations. Delivery, Readiness, and Performance Lead sprint planning, backlog refinement, reviews, and delivery ceremonies to ensure increments meet roadmap goals and KPIs. Partner with product design, engineering, AI/ML, data, and platform teams to shape solution approaches for initiatives, epics, and stories. Manage delivery, model, data, privacy, security, operational, and adoption risks; support UAT, defect resolution, release readiness, and post-launch measurement. Stakeholder Collaboration, Adoption, and Responsible AI Serve as the product liaison across business stakeholders, AI architects, data team, ML engineers, asset engineers, product designers, governance, and product success teams. Gather, evaluate, and prioritize requirements from internal users, client-facing teams, asset teams, and AI development teams. Drive adoption through enablement, training, best practices, change management, feedback loops, and clear executive communication. Embed responsible AI requirements into product features and release criteria, including transparency, auditability, monitoring, data quality, human oversight, and risk controls. Innovation and Continuous Improvement Evaluate emerging AI, MLOps, data, cloud, and automation technologies that could strengthen the firm's proprietary software asset portfolio. Identify opportunities to improve developer productivity, reduce operational cost, increase reliability, and standardize repeatable patterns across AI and software assets. Champion a product mindset focused on customer experience, measurable business outcomes, reusable capabilities, continuous delivery, and scalable operations. Qualifications Bachelor's degree in Business, Computer Science, Engineering, Information Systems, Data Science, or a related field preferred; equivalent experience accepted. 7+ years of experience in product management, product ownership, technology delivery, platform management, AI/ML programs, or related disciplines. 2+ years of experience supporting AI, machine learning, analytics, data platforms, cloud-based products, generative AI, agentic AI, or AI-enabled software capabilities. Strong understanding of Agile/Scrum delivery and experience leading cross-functional Agile teams. Proven track record delivering customer-centric technology products aligned to business objectives, adoption goals, and measurable outcomes. Experience collaborating with engineering, architecture, data, AI/ML, design, governance, business, and executive stakeholders. Ability to travel as needed for team meetings, workshops, stakeholder sessions, or conferences. Knowledge and Skills AI and Technology Knowledge Practical understanding of the AI/ML lifecycle, including data ingestion, model development, evaluation, deployment, monitoring, retraining, and continuous improvement. Familiarity with generative AI, agentic AI concepts, AI platform architecture, MLOps, cloud-native technologies, and enterprise technology ecosystems. Working knowledge of data engineering, platform engineering, AI governance, security, compliance, privacy, and responsible AI frameworks. Product Ownership Skills Strong product strategy, roadmap development, backlog prioritization, release planning, and metrics-driven decision-making skills. Ability to translate ambiguous business needs into product requirements, technical capabilities, user stories, acceptance criteria, and success metrics. Strong analytical a</t>
        </is>
      </c>
      <c r="P587" t="inlineStr">
        <is>
          <t>Direct</t>
        </is>
      </c>
    </row>
    <row r="588">
      <c r="A588" t="inlineStr">
        <is>
          <t>2026-07-11</t>
        </is>
      </c>
      <c r="B588" t="inlineStr">
        <is>
          <t>Wells Fargo Bank</t>
        </is>
      </c>
      <c r="C588" t="inlineStr">
        <is>
          <t>Quantitative Analytics Senior Manager -Agentic AI Platform &amp; Product Owner</t>
        </is>
      </c>
      <c r="D588" t="inlineStr">
        <is>
          <t>Medium</t>
        </is>
      </c>
      <c r="E588" t="n">
        <v>28</v>
      </c>
      <c r="F588" t="inlineStr">
        <is>
          <t>Rounaq_Gandhi_Resume_Product_Manager.pdf</t>
        </is>
      </c>
      <c r="G588" t="inlineStr">
        <is>
          <t>New</t>
        </is>
      </c>
      <c r="H588" t="inlineStr">
        <is>
          <t>Onsite</t>
        </is>
      </c>
      <c r="I588" t="inlineStr">
        <is>
          <t>Charlotte, Mecklenburg County</t>
        </is>
      </c>
      <c r="J588" t="inlineStr">
        <is>
          <t>$185,000 – $300,000</t>
        </is>
      </c>
      <c r="K588" t="inlineStr">
        <is>
          <t>Adzuna</t>
        </is>
      </c>
      <c r="L588" t="inlineStr">
        <is>
          <t>https://www.adzuna.com/details/5795387546?utm_medium=api&amp;utm_source=035744d4</t>
        </is>
      </c>
      <c r="M588" t="inlineStr">
        <is>
          <t>AI/ML model validation, Agentic AI systems, Product lifecycle management, Team leadership, GCP / cloud-native platforms</t>
        </is>
      </c>
      <c r="N588" t="inlineStr">
        <is>
          <t>DISQUALIFIER: JD requires 7+ years of quantitative analytical experience (not product management); Rounaq has ~7 years product-adjacent but only ~3 years in PM/PO title with no quantitative analytics background; JD requires 3+ years management/leadership experience; Rounaq has no documented people-management experience. This is a quantitative analytics + AI engineering leadership role at a major bank, not a product management role. While the JD mentions 'Product Owner' in the title, the core requirements (7+ years quantitative analytics, 3+ years management, hands-on AI/ML/agentic development, financial services domain expertise) are fundamentally misaligned with Rounaq's background. He lacks quantitative analytics credentials, team leadership experience, and any AI/ML or financial services domain depth. The disqualifiers are strict: the experience gap and management requirement are both unmet. Not a fit.</t>
        </is>
      </c>
      <c r="O588" t="inlineStr">
        <is>
          <t xml:space="preserve">Quantitative Analytics Senior Manager -Agentic AI Platform &amp; Product Owner Job in Charlotte, NC What? Where? Search Advanced Quantitative Analytics Senior Manager -Agentic AI Platform &amp; Product Owner ❮ back to last search Wells Fargo Bank Charlotte, North Carolina $185,000.00 - $300,000 Full time NEW Apply for this job About this role: Wells Fargo is seeking an experienced Quantitative Analytics Senior Manager to join the Frontier AI Model Methodology team. The Frontier AI Model Methodology team plays a critical role in developing and productionizing methodologies, AI agents, and systems that transform and accelerate model development and validation at Wells Fargo scale. One of its key functions is to integrate, in close collaboration with Model Risk Officers, these advanced methodologies and AI agents into the overall risk management strategy, ensuring consistency and alignment with enterprise-wide objectives. This synergy enhances the robustness and reliability of models leveraged by the company, strengthens the effectiveness of model validations, and contributes to the continuous improvement of modeling standards and practices across the enterprise. In this role you will manage, lead and build our Enterprise Model Validation platform, AI agents, and team. You will be responsible for driving automated validation and monitoring of models, while building strategic partnerships with stakeholders including Lines of businesses, technology and model risk management. This role will report to the Head of Frontier AI Model Methodology. In this role, you will: Drive the development and delivery of industry-leading, AI agentic-based model validation, testing, and real-time monitoring capabilities Provide leadership and technical expertise in designing and delivering AI agentic solutions and systems on cloud-native environment such as Google Cloud Platform (GCP), enabling real‑time processing and large‑scale distributed systems. Define AI Product requirements and manage the agentic product lifecycle to ensure successful delivery. Lead cross‑functional collaboration with Technology partners to unlock synergies that accelerate delivery and strengthen execution. Demonstrate hands‑on leadership by directly contributing to design, development, and execution of solutions alongside teams. Partner with the Model Risk and Model Development teams to design and build scalable platforms and agent-based solutions that accelerate real-time model validation, testing and monitoring. Develop and guide a culture of talent development to meet business objectives and strategy. Manage a team of highly skilled AI scientists and engineers. Required Qualifications: 7+ years of Quantitative Analytical experience, or equivalent demonstrated through one or a combination of the following: work experience, training, military experience, education 3+ years of management or leadership experience Master's degree or higher in a quantitative discipline such as mathematics, statistics, engineering, physics, economics, or computer science Desired Qualifications: Prior experience as a hands-on technical leader building Agentic AI systems leveraging GenAI (including Large Language and Reasoning Models) Demonstrated ability to apply GenAI / Agentic AI in the full build lifecycle - design, implementation, testing, and iteration - leveraging AI coding copilots (e.g., GitHub Copilot) and agentic coding workflows to accelerate delivery while maintaining enterprise standards Prior experience in AI / ML (including Agentic AI, GenAI, ML) model evaluation, validation, real-time model monitoring Experience in Product Development, including developing product roadmaps and go to market plans Proven track record in delivering in fast-past environment Proven track record in leading high performing teams Proven experience leading and managing teams in Agile development environments (e.g., Scrum, Kanban), including sprint planning, delivery oversight, and continuous improvement. Excellent leadership and communication skills with the ability to build effective partnerships with stakeholders Strong domain expertise in financial services in delivering AI/ML and emerging AI pilots and aligning product, product value, and platform roadmaps. Strong understanding of current and emerging technology landscape (including Agentic AI) supporting the delivery of new generation of model validation system Ability to build excellent partnerships with model developers, validators, users, audit, and governance partners Success in creating a culture of continuous improvement in efficiency and effectiveness within the team Prior experience in financial services or related industry. Job Expectations: This position offers a hybrid work schedule Willingness to work onsite at stated location on the job posting This position is eligible for VISA sponsorship Job Posting Locations: Three Wells Fargo Center, CHARLOTTE, NC 600 Wells Fargo, MINNEAPOLIS, MN Las Colinas Bldg B, Irving Campus, IRVING, </t>
        </is>
      </c>
      <c r="P588" t="inlineStr">
        <is>
          <t>Direct</t>
        </is>
      </c>
    </row>
    <row r="589">
      <c r="A589" t="inlineStr">
        <is>
          <t>2026-07-11</t>
        </is>
      </c>
      <c r="B589" t="inlineStr">
        <is>
          <t>Global Payment Holding Company</t>
        </is>
      </c>
      <c r="C589" t="inlineStr">
        <is>
          <t>Sr. Technical Product Owner - IAM Emerging Technology</t>
        </is>
      </c>
      <c r="D589" t="inlineStr">
        <is>
          <t>Medium</t>
        </is>
      </c>
      <c r="E589" t="n">
        <v>48</v>
      </c>
      <c r="F589" t="inlineStr">
        <is>
          <t>Rounaq_Gandhi_Resume_Product_Owner.pdf</t>
        </is>
      </c>
      <c r="G589" t="inlineStr">
        <is>
          <t>New</t>
        </is>
      </c>
      <c r="H589" t="inlineStr">
        <is>
          <t>Onsite</t>
        </is>
      </c>
      <c r="I589" t="inlineStr">
        <is>
          <t>Alpharetta, Fulton County</t>
        </is>
      </c>
      <c r="J589" t="inlineStr">
        <is>
          <t>$107,226 – $107,226</t>
        </is>
      </c>
      <c r="K589" t="inlineStr">
        <is>
          <t>Adzuna</t>
        </is>
      </c>
      <c r="L589" t="inlineStr">
        <is>
          <t>https://www.adzuna.com/details/5795252559?utm_medium=api&amp;utm_source=035744d4</t>
        </is>
      </c>
      <c r="M589" t="inlineStr">
        <is>
          <t>Identity and Access Management (IAM), Product strategy &amp; roadmap, AI/emerging technology adoption, Cross-functional leadership, Security &amp; compliance</t>
        </is>
      </c>
      <c r="N589" t="inlineStr">
        <is>
          <t>Title fit is good (Sr. Technical PO), but domain mismatch is significant: Rounaq has B2B SaaS (POS/barcode) and pharma MES experience, not IAM or payments security. The role demands deep IAM expertise (authentication, authorization, identity governance, PAM, directory services, machine identity) and hands-on AI implementation in security contexts—neither present in his resume. Requirements deduction is steep: no IAM domain depth, no security certifications (CISSP/CISM/CCSP), no payments/fintech background, no passwordless/policy-as-code experience. Responsibilities (strategy, cross-functional alignment, OKRs, roadmap) map partially to his PM/PO experience, but the technical depth required in identity protocols and security risk is a gap. This is a stretch; only pursue if willing to position emerging-tech learning and cross-domain product leadership as transferable.</t>
        </is>
      </c>
      <c r="O589" t="inlineStr">
        <is>
          <t>Sr. Technical Product Owner - IAM Emerging Technology Job in Alpharetta, GA What? Where? Search Advanced Sr. Technical Product Owner - IAM Emerging Technology ❮ back to last search Global Payment Holding Company Alpharetta, Georgia $107,226 per year - estimated ? Full time NEW Apply for this job Every day, Global Payments makes it possible for millions of people to move money between buyers and sellers using our payments solutions for credit, debit, prepaid and merchant services. Our worldwide team helps over 3 million companies, more than 1,300 financial institutions and over 600 million cardholders grow with confidence and achieve amazing results. We are driven by our passion for success and we are proud to deliver best-in-class payment technology and software solutions. Join our dynamic team and make your mark on the payments technology landscape of tomorrow. Ready to take your career global? Make your mark at one of the biggest names in payments. We’re looking for a Senior Technical Product Owner, IAM Emerging Tech to join our ever-evolving Identity and Access Management (IAM) Emerging Technology team and help shape the future of global commerce. In this role, you’ll drive the vision and delivery of next-generation identity capabilities that protect our global enterprise while enabling seamless experiences for customers, developers, and employees. By translating emerging threats, evolving regulations, and innovative technologies into measurable business outcomes, you’ll help strengthen security, reduce risk, and accelerate growth across Global Payments. This is an opportunity to influence enterprise-wide strategy, lead transformational initiatives at scale, and play a key role in advancing our mission of delivering trusted, secure, and innovative payment experiences around the world. What you'll own Define and execute the long-term IAM product strategy , delivering a multi-year roadmap that reduces security risk, improves operational efficiency, and enables scalable digital growth across the enterprise. Drive adoption of AI-powered identity capabilities , creating measurable improvements in governance, automation, and decision-making while accelerating the maturity of the identity program. Lead cross-functional delivery of strategic identity initiatives , aligning Security, Engineering, Compliance, Data, and Business teams to achieve business outcomes, strengthen resilience, and maximize return on investment. Establish data-driven visibility into identity risk , delivering actionable insights and transparent performance measures that enable informed decisions and continuous improvement across the organization. Champion innovative and friction-right identity experiences , balancing security, compliance, and usability to improve stakeholder adoption, strengthen trust, and support business objectives globally. What you'll bring Proven experience leading complex Identity and Access Management and security product initiatives, with a track record of delivering measurable outcomes across multiple stakeholders and business functions. Deep expertise across Identity and Access Management domains, including authentication, authorization, identity governance and administration, privileged access management, directory services, machine identity, and modern identity protocols. Hands-on experience implementing Artificial Intelligence (AI) solutions within security or identity environments, including governance, risk management, automation, and operational performance measurement. Strong product leadership capabilities, with experience building business cases, defining objectives and key results, prioritizing roadmaps, and driving alignment from strategy through execution. Exceptional communication and influencing skills, with the ability to translate complex technical concepts into clear, executive-ready recommendations that drive action and results. It's a bonus if you have Experience within payments, financial technology, or highly regulated industries, including knowledge of Payment Card Industry Data Security Standard (PCI DSS) and global privacy frameworks. Success implementing passwordless authentication, policy-as-code authorization models, or advanced identity threat detection and response capabilities at scale. Relevant industry certifications such as Certified Information Systems Security Professional (CISSP), Certified Information Security Manager (CISM), Certified Cloud Security Professional (CCSP), cloud security certifications, or Identity and Access Management platform certifications. About the team 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 Our perks - what we’ll bring for you We know it’s bigger than just your career. It’s your life, an</t>
        </is>
      </c>
      <c r="P589" t="inlineStr">
        <is>
          <t>Direct</t>
        </is>
      </c>
    </row>
    <row r="590">
      <c r="A590" t="inlineStr">
        <is>
          <t>2026-07-11</t>
        </is>
      </c>
      <c r="B590" t="inlineStr">
        <is>
          <t>IQVIA</t>
        </is>
      </c>
      <c r="C590" t="inlineStr">
        <is>
          <t>Senior Product Owner (Product Strategy, Data &amp; Integration),Remote US Based</t>
        </is>
      </c>
      <c r="D590" t="inlineStr">
        <is>
          <t>High</t>
        </is>
      </c>
      <c r="E590" t="n">
        <v>56</v>
      </c>
      <c r="F590" t="inlineStr">
        <is>
          <t>Rounaq_Gandhi_Resume_Product_Owner.pdf</t>
        </is>
      </c>
      <c r="G590" t="inlineStr">
        <is>
          <t>New</t>
        </is>
      </c>
      <c r="H590" t="inlineStr">
        <is>
          <t>Onsite</t>
        </is>
      </c>
      <c r="I590" t="inlineStr">
        <is>
          <t>Providence, Providence County</t>
        </is>
      </c>
      <c r="J590" t="inlineStr">
        <is>
          <t>$147,596 – $147,596</t>
        </is>
      </c>
      <c r="K590" t="inlineStr">
        <is>
          <t>Adzuna</t>
        </is>
      </c>
      <c r="L590" t="inlineStr">
        <is>
          <t>https://www.adzuna.com/land/ad/5795011395?se=gHBLLWd98RG1-IwfRWwy_Q&amp;utm_medium=api&amp;utm_source=035744d4&amp;v=37B142AFABA258121989BAA947BC38D5A5EDB4B8</t>
        </is>
      </c>
      <c r="M590" t="inlineStr">
        <is>
          <t>Product strategy &amp; roadmap, Data governance &amp; integration, Clinical/healthcare domain knowledge, Platform architecture &amp; interoperability, Stakeholder management at enterprise scale</t>
        </is>
      </c>
      <c r="N590" t="inlineStr">
        <is>
          <t>Title and PO framing are strong fits; backlog ownership and sprint ceremonies transfer well. However, IQVIA's focus on clinical outcome assessments, data governance, and healthcare/pharma domain depth is a significant gap—Rounaq's pharma experience is limited to manufacturing MES (Syncade), not clinical analytics or COA platforms. No evidence of data integration, platform architecture, or healthcare interoperability work. Likely requires 6–8 years of healthcare-tech PM/PO experience; Rounaq's 3 years titled PM/PO and 7 years total product-adjacent fall short of typical IQVIA seniority expectations. Customize by emphasizing backlog prioritization, cross-functional leadership, and any transferable platform/integration thinking from Peek; acknowledge the domain gap candidly.</t>
        </is>
      </c>
      <c r="O590"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590" t="inlineStr">
        <is>
          <t>Direct</t>
        </is>
      </c>
    </row>
    <row r="591">
      <c r="A591" t="inlineStr">
        <is>
          <t>2026-07-11</t>
        </is>
      </c>
      <c r="B591" t="inlineStr">
        <is>
          <t>Mobe</t>
        </is>
      </c>
      <c r="C591" t="inlineStr">
        <is>
          <t>Senior Product Owner</t>
        </is>
      </c>
      <c r="D591" t="inlineStr">
        <is>
          <t>High</t>
        </is>
      </c>
      <c r="E591" t="n">
        <v>74</v>
      </c>
      <c r="F591" t="inlineStr">
        <is>
          <t>Rounaq_Gandhi_Resume_Product_Owner.pdf</t>
        </is>
      </c>
      <c r="G591" t="inlineStr">
        <is>
          <t>New</t>
        </is>
      </c>
      <c r="H591" t="inlineStr">
        <is>
          <t>Onsite</t>
        </is>
      </c>
      <c r="I591" t="inlineStr">
        <is>
          <t>Minneapolis, Hennepin County</t>
        </is>
      </c>
      <c r="J591" t="inlineStr">
        <is>
          <t>$110,000 – $127,000</t>
        </is>
      </c>
      <c r="K591" t="inlineStr">
        <is>
          <t>Adzuna</t>
        </is>
      </c>
      <c r="L591" t="inlineStr">
        <is>
          <t>https://www.adzuna.com/details/5794085330?utm_medium=api&amp;utm_source=035744d4</t>
        </is>
      </c>
      <c r="M591" t="inlineStr">
        <is>
          <t>Product backlog management, User story &amp; acceptance criteria definition, Cross-functional stakeholder management, Agile ceremonies &amp; sprint planning, A/B testing &amp; experimentation, AI/ML product strategy, Data-driven decision making, Release management &amp; UAT</t>
        </is>
      </c>
      <c r="N591" t="inlineStr">
        <is>
          <t>Strong title and responsibility alignment — Senior PO role with direct evidence of backlog ownership, user stories, BDD, sprint ceremonies, and A/B testing from PEEK. Healthcare domain is adjacent but not core to his B2B SaaS background; no pharma/regulated-industry depth, so deduct on domain. No explicit years-of-experience requirement stated, but 'Senior' title and mentorship expectation suggest 5+ years — he has ~3 years titled PM/PO (2023–2026) and ~7 years product-adjacent, so minor deduction. Customize cover letter to emphasize AI-enabled product strategy, healthcare outcomes measurement, and cross-functional clinical/operations collaboration.</t>
        </is>
      </c>
      <c r="O591" t="inlineStr">
        <is>
          <t>Senior Product Owner Job in Minneapolis, MN What? Where? Search Advanced Senior Product Owner ❮ back to last search Mobe Minneapolis, Minnesota $110,000-127,000 Full time Apply for this job About the organization 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 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 Your role at MOBE 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 Responsibilities: Oversee a defined product area or feature set across participant and/or internal experiences Define user stories, requirements, and acceptance criteria for product area based on overall product roadmap Drive MVP definition, iterative release strategy, and ongoing feature nurturing while balancing immediate and long-term needs Partner cross-functionally (Technology, Clinical, Operations, Program Development, Marketing) to drive delivery and provide clear communication to manage expectations and progress Identify and prioritize opportunities to apply AI, automation, and advanced analytics within assigned product domains to improve employee/participant outcomes, operational efficiency, and business performance Contribute to AI product strategy by developing hypotheses, evaluating emerging technologies, and recommending opportunities for adoption Lead features from definition through build, release, and ongoing optimization Maintain and prioritize the product backlog to ensure work is well-defined and ready for development. Use AI-enabled tools to improve backlog management, requirements development, product analysis, testing, and delivery efficiency Drive Agile ceremonies including backlog refinement, sprint planning, and sprint reviews Provide real-time clarification and decision-making during development Design and execute experiments (e.g., A/B tests) to validate if features deliver intended outcomes Ensure delivered work aligns to participant/Care Team needs, business goals, and outcomes Monitor performance for defined features and ensure long-term performance Use data and user feedback to identify issues, inform prioritization, and drive continuous improvement. Generate and share recurring reports on product performance Partner in QA and lead UAT to ensure release readiness and quality Validate launch readiness and resolve defects, usability issues, and gaps Communicate releases and key updates to stakeholders Contribute to product discovery by bringing forward insights, hypotheses, and opportunities within your domain Mentor Product Owner peers Continuously evaluate and improve product development processes, tools, and workflows to increase team efficiency, transparency, and quality of delivery Other projects as assigned Apply for this job Stats for this job Salary comparison: This job National average IT Jobs average Minnesota average Salaries The number of jobs in each salary range for all: Receive similar jobs by email Create alert By creating an alert, you agree to our T&amp;Cs and Privacy Notice , and Cookie Use. Similar jobs Senior Product Owner ESTIMATED: $96,104 per year ? Humana Saint Paul, Minnesota, 55145 Senior Product Owner ESTIMATED: $161,921 per year ? Points North Bloomington, Minnesota Senior Product Owner 10000-135000 per year Points North Bloomington, Minnesota, 55438 Senior Technical Product Owner ESTIMATED: $178,801 per year ? PwC Minneapolis, Minnesota, 55405 Senior Digital Product Owner - Ecommerce ESTIMATED: $108,961 per year ? Humana Saint Paul, Minnesota, 55</t>
        </is>
      </c>
      <c r="P591" t="inlineStr">
        <is>
          <t>Direct</t>
        </is>
      </c>
    </row>
    <row r="592">
      <c r="A592" t="inlineStr">
        <is>
          <t>2026-07-11</t>
        </is>
      </c>
      <c r="B592" t="inlineStr">
        <is>
          <t>J.P. Morgan</t>
        </is>
      </c>
      <c r="C592" t="inlineStr">
        <is>
          <t>Securities Services - Agency Securities Finance Product Manager - Associate</t>
        </is>
      </c>
      <c r="D592" t="inlineStr">
        <is>
          <t>Medium</t>
        </is>
      </c>
      <c r="E592" t="n">
        <v>46</v>
      </c>
      <c r="F592" t="inlineStr">
        <is>
          <t>Rounaq_Gandhi_Resume_Product_Manager.pdf</t>
        </is>
      </c>
      <c r="G592" t="inlineStr">
        <is>
          <t>New</t>
        </is>
      </c>
      <c r="H592" t="inlineStr">
        <is>
          <t>Onsite</t>
        </is>
      </c>
      <c r="I592" t="inlineStr">
        <is>
          <t>New York City, New York</t>
        </is>
      </c>
      <c r="J592" t="inlineStr">
        <is>
          <t>$99,384 – $99,384</t>
        </is>
      </c>
      <c r="K592" t="inlineStr">
        <is>
          <t>Adzuna</t>
        </is>
      </c>
      <c r="L592" t="inlineStr">
        <is>
          <t>https://www.adzuna.com/land/ad/5797150988?se=uEBpL2d98RGNqvBiBxieKA&amp;utm_medium=api&amp;utm_source=035744d4&amp;v=D6352AF2CD96E02CAA2F38FA1A03C706BAD49D90</t>
        </is>
      </c>
      <c r="M592" t="inlineStr">
        <is>
          <t>Product Management, Financial Services, Stakeholder Management, Requirements Definition, Agile/Scrum</t>
        </is>
      </c>
      <c r="N592" t="inlineStr">
        <is>
          <t>Title is 'Associate' PM in a specialized FinTech domain (agency securities finance) — adjacent to his level but not a direct match. Responsibilities likely center on institutional client needs, collateral optimization, and financing workflows — areas where Rounaq has product ownership and discovery skills but no direct securities/finance domain evidence. FinTech is a significant domain gap; J.P. Morgan's regulatory and institutional complexity will demand domain ramp-up. Strong candidate for growth but not a standout fit without securities finance background.</t>
        </is>
      </c>
      <c r="O592" t="inlineStr">
        <is>
          <t>hackajob is collaborating with J.P. Morgan to connect them with exceptional professionals for this role. JOB DESCRIPTION Join a global team driving product innovation and governance in agency securities finance for leading institutional clients. With over 120 global clients, Agency Securities Finance (ASF) offers a comprehensive suite of agency lending, secured financing, and related services, enabling clients to generate incremental income and optimize funding and collateral usage. The ASF Pro…</t>
        </is>
      </c>
      <c r="P592" t="inlineStr">
        <is>
          <t>Staffing</t>
        </is>
      </c>
    </row>
    <row r="593">
      <c r="A593" t="inlineStr">
        <is>
          <t>2026-07-11</t>
        </is>
      </c>
      <c r="B593" t="inlineStr">
        <is>
          <t>OneSeven Tech</t>
        </is>
      </c>
      <c r="C593" t="inlineStr">
        <is>
          <t>Product Manager  AI Transformation, Multi-Product</t>
        </is>
      </c>
      <c r="D593" t="inlineStr">
        <is>
          <t>High</t>
        </is>
      </c>
      <c r="E593" t="n">
        <v>73</v>
      </c>
      <c r="F593" t="inlineStr">
        <is>
          <t>Rounaq_Gandhi_Resume_Product_Manager.pdf</t>
        </is>
      </c>
      <c r="G593" t="inlineStr">
        <is>
          <t>New</t>
        </is>
      </c>
      <c r="H593" t="inlineStr">
        <is>
          <t>Onsite</t>
        </is>
      </c>
      <c r="I593" t="inlineStr">
        <is>
          <t>US</t>
        </is>
      </c>
      <c r="J593" t="inlineStr">
        <is>
          <t>$130,781 – $130,781</t>
        </is>
      </c>
      <c r="K593" t="inlineStr">
        <is>
          <t>Adzuna</t>
        </is>
      </c>
      <c r="L593" t="inlineStr">
        <is>
          <t>https://www.adzuna.com/land/ad/5797085213?se=VCd5M2d98RGNqvBiBxieKA&amp;utm_medium=api&amp;utm_source=035744d4&amp;v=D3BE078F691CDFA53E81CEECC1D1D46CC319D8C2</t>
        </is>
      </c>
      <c r="M593" t="inlineStr">
        <is>
          <t>Product discovery &amp; definition in ambiguous environments, Multi-product ownership &amp; prioritization, Fast shipping &amp; execution, Cross-functional collaboration with C-suite, AI/transformation domain familiarity</t>
        </is>
      </c>
      <c r="N593" t="inlineStr">
        <is>
          <t>Strong title and responsibility fit — Rounaq's 7+ years PM experience, discovery-driven approach (PEEK), and ability to ship fast (Offline Mode 2 weeks early) align well with the fractional, high-agency mandate. Domain gap (AI transformation / consulting vs. B2B SaaS) and lack of explicit AI/ML product background cost 11 points. No disqualifiers. Customize by emphasizing discovery velocity, ambiguity tolerance, and multi-stakeholder GTM (CEO collaboration mirrors his PEEK strategy ownership).</t>
        </is>
      </c>
      <c r="O593" t="inlineStr">
        <is>
          <t>Job Description Job Description Project Brief OneSeven Tech is a US-based AI agency embedding directly with non-tech mid-market companies to lead their AI transformation. We are looking for a fractional Product Manager to work side-by-side with our CEO across 2 to 3 products simultaneously — from discovery to delivery. This is a high-agency role for someone who can enter an ambiguous environment, define what needs to be built, and ship it fast — without waiting for a playbook. Must-Haves Extrem…</t>
        </is>
      </c>
      <c r="P593" t="inlineStr">
        <is>
          <t>Direct</t>
        </is>
      </c>
    </row>
    <row r="594">
      <c r="A594" t="inlineStr">
        <is>
          <t>2026-07-11</t>
        </is>
      </c>
      <c r="B594" t="inlineStr">
        <is>
          <t>SupplyHouse</t>
        </is>
      </c>
      <c r="C594" t="inlineStr">
        <is>
          <t>Senior Product Manager</t>
        </is>
      </c>
      <c r="D594" t="inlineStr">
        <is>
          <t>High</t>
        </is>
      </c>
      <c r="E594" t="n">
        <v>67</v>
      </c>
      <c r="F594" t="inlineStr">
        <is>
          <t>Rounaq_Gandhi_Resume_Product_Manager.pdf</t>
        </is>
      </c>
      <c r="G594" t="inlineStr">
        <is>
          <t>New</t>
        </is>
      </c>
      <c r="H594" t="inlineStr">
        <is>
          <t>Onsite</t>
        </is>
      </c>
      <c r="I594" t="inlineStr">
        <is>
          <t>US</t>
        </is>
      </c>
      <c r="J594" t="inlineStr">
        <is>
          <t>$127,040 – $127,040</t>
        </is>
      </c>
      <c r="K594" t="inlineStr">
        <is>
          <t>Adzuna</t>
        </is>
      </c>
      <c r="L594" t="inlineStr">
        <is>
          <t>https://www.adzuna.com/land/ad/5796973070?se=JLYxNWd98RGowsQLJXNc_Q&amp;utm_medium=api&amp;utm_source=035744d4&amp;v=8C1B69548670CF8D7A41CF3C149D5D09C3EE8225</t>
        </is>
      </c>
      <c r="M594" t="inlineStr">
        <is>
          <t>Product strategy &amp; roadmap, E-commerce platform optimization, B2B marketplace / supply chain, Cross-functional leadership, Data-driven decision making</t>
        </is>
      </c>
      <c r="N594" t="inlineStr">
        <is>
          <t>Strong title alignment (Senior PM) and 7+ years product experience exceed typical seniority expectations. HVAC/plumbing/electrical supplies is a new vertical—not pharma/MES, so Resume A is correct. Responsibilities likely include marketplace/catalog strategy, supplier/customer workflows, and supply-chain optimization; Rounaq's B2B SaaS, GTM, and backlog-ownership experience transfer well, but lack of direct e-commerce or supply-chain domain costs ~9 points. No disqualifiers. Customize by emphasizing B2B platform thinking, cross-stakeholder coordination (suppliers + buyers), and how Offline Mode / QR workflows parallel supply-chain resilience.</t>
        </is>
      </c>
      <c r="O594" t="inlineStr">
        <is>
          <t>Real people. Real service. At SupplyHouse.com, we value every individual team member and cultivate a community where people come first. Led by our core values of Generosity, Respect, Innovation, Teamwork, and GRIT, we’re dedicated to maintaining a supportive work environment that celebrates diversity and empowers everyone to reach their full potential. As an industry-leading e-commerce company specializing in HVAC, plumbing, heating, and electrical supplies since 2004, we strive to foster growt…</t>
        </is>
      </c>
      <c r="P594" t="inlineStr">
        <is>
          <t>Direct</t>
        </is>
      </c>
    </row>
    <row r="595">
      <c r="A595" t="inlineStr">
        <is>
          <t>2026-07-11</t>
        </is>
      </c>
      <c r="B595" t="inlineStr">
        <is>
          <t>Bounce</t>
        </is>
      </c>
      <c r="C595" t="inlineStr">
        <is>
          <t>Senior Product Manager, Demand Growth</t>
        </is>
      </c>
      <c r="D595" t="inlineStr">
        <is>
          <t>Top</t>
        </is>
      </c>
      <c r="E595" t="n">
        <v>78</v>
      </c>
      <c r="F595" t="inlineStr">
        <is>
          <t>Rounaq_Gandhi_Resume_Product_Manager.pdf</t>
        </is>
      </c>
      <c r="G595" t="inlineStr">
        <is>
          <t>New</t>
        </is>
      </c>
      <c r="H595" t="inlineStr">
        <is>
          <t>Onsite</t>
        </is>
      </c>
      <c r="I595" t="inlineStr">
        <is>
          <t>San Francisco, California</t>
        </is>
      </c>
      <c r="J595" t="inlineStr">
        <is>
          <t>$102,052 – $102,052</t>
        </is>
      </c>
      <c r="K595" t="inlineStr">
        <is>
          <t>Adzuna</t>
        </is>
      </c>
      <c r="L595" t="inlineStr">
        <is>
          <t>https://www.adzuna.com/details/5796918119?utm_medium=api&amp;utm_source=035744d4</t>
        </is>
      </c>
      <c r="M595" t="inlineStr">
        <is>
          <t>Growth product management, A/B testing &amp; experimentation, Conversion rate optimization (CRO), Full-funnel metrics &amp; analytics, SEO &amp; discovery mechanics, Marketplace dynamics, Geospatial/location-based UX</t>
        </is>
      </c>
      <c r="N595" t="inlineStr">
        <is>
          <t>Strong fit: Rounaq's 7+ years product experience, direct A/B testing expertise (PostHog/Looker, ~$125K GR impact at Peek), full-funnel ownership (user adoption lift, retention metrics), and data-driven decision-making align well with Demand Growth's acquisition + conversion mandate. Marketplace context (Peek's $18M GMV, enterprise deals) transfers directly. Customize: emphasize experimentation rigor, quantitative analysis chops, and any cross-functional GTM partnerships; geospatial/maps experience is absent—acknowledge as learning area but not a blocker given strong CRO + growth fundamentals.</t>
        </is>
      </c>
      <c r="O595" t="inlineStr">
        <is>
          <t>Senior Product Manager, Demand Growth Job in San Francisco, CA What? Where? Search Advanced Senior Product Manager, Demand Growth ❮ back to last search Bounce San Francisco, California $102,052 per year - estimated ? Full time NEW Apply for this job About Bounce... Bounce is building cloud storage for the physical world, starting with the largest global luggage storage network in existence. Bounce’s marketplace connects travelers with 30,000+ small business locations worldwide for hyper-local short term baggage storage. With more locations globally than Burger King, and more locations in New York City than Starbucks, Bounce has served 3M+ users and stored 10M+ bags, and paid over $10M to small business partners. To achieve this, Bounce is a fast-paced and scrappy team. We believe that experimentation fuels innovation, so we move quickly, testing new ideas and adapting in real time. If you’re ready to make an impact in a high-energy, close-knit, and collaborative environment - Bounce is the place where you can move fast, think big, and shape the future of travel. Join us as we make the world a lighter, more accessible place! Bounce has been named the Inc5000’s fastest-growing travel company in the USA in 2024 and is proudly backed by leading Silicon Valley investors, including Andreessen Horowitz, General Catalyst, and Sapphire. (Learn more about Bounce's Series B HERE and also learn about our Japan Expansion HERE) About the role... As the Senior Product Manager, Demand Growth at Bounce, you will own two critical pods within the Demand cluster: Acquisition Pod — driving how users discover Bounce across SEO, AI discovery, paid marketing, and partnerships. Conversion Pod (CRO) — optimizing the end-to-end booking funnel to maximize conversion, revenue, and user intent capture. Your mission is simple: grow demand efficiently by improving both traffic quality and conversion performance . You’ll translate Bounce’s growth strategy into data-driven product bets, partnering closely with engineering, design, data, SEO, and performance marketing. From landing page architecture and geospatial discovery experiences to checkout flows and experimentation frameworks, you’ll lead initiatives that directly drive GMV growth. This is a high-impact role for a product leader who thrives at the intersection of growth, experimentation, and user behavior — someone equally excited about acquisition strategy and deep funnel optimization. Where you come in… Own and scale the Demand product surface , balancing investments between acquisition and conversion to maximize GMV impact. Lead the Acquisition Pod , improving discovery through SEO, AI/search experiences, paid traffic landing pages, and strategic partnerships. Lead the Conversion Pod , driving CRO initiatives across web and mobile — from landing pages to checkout — using experimentation and behavioral insights. Translate Bounce’s growth strategy into tactical, data-informed product initiatives that improve acquisition efficiency, activation, and booking conversion. Partner closely with SEO, performance marketing, and demand partnerships to build scalable landing page infrastructure, geo-targeted funnels, and localized experiences aligned with city-specific GTM plans. Define and execute experimentation roadmaps, including A/B tests and multivariate experiments, to continuously improve funnel performance. Collaborate with engineering, design, and data science to ship fast, iterate often, and validate hypotheses against measurable outcomes. Develop a deep understanding of how travelers discover Bounce, what drives booking intent, and where friction exists in the funnel. Use quantitative analysis and direct user research to uncover insights and turn them into clear product strategy and roadmap decisions. Explore and improve geospatial and location-aware experiences, especially around transit hubs and high-intent search behavior. Your profile… You’ve worked as a Product Manager in a growth-focused role, owning both acquisition and conversion outcomes. You have strong hands-on experience with CRO , experimentation frameworks, and A/B testing — and know how to design experiments that produce clear decisions. You understand SEO fundamentals, search intent, and discovery mechanics, and have partnered with SEO/content or engineering teams to build scalable acquisition surfaces. You’re comfortable owning full-funnel metrics — from traffic and activation to conversion and GMV. You’re highly data-literate: able to run your own analysis, interpret results, and turn insights into product direction. Experience with maps-based or location-centric UX is a strong plus, especially in travel, local services, or marketplace environments. You’re structured, pragmatic, and outcome-driven — comfortable operating autonomously while collaborating deeply across functions. You’re excited to shape how millions of travelers discover and book Bounce, and to build demand systems that scale globally. Apply for thi</t>
        </is>
      </c>
      <c r="P595" t="inlineStr">
        <is>
          <t>Direct</t>
        </is>
      </c>
    </row>
    <row r="596">
      <c r="A596" t="inlineStr">
        <is>
          <t>2026-07-11</t>
        </is>
      </c>
      <c r="B596" t="inlineStr">
        <is>
          <t>Infinitive</t>
        </is>
      </c>
      <c r="C596" t="inlineStr">
        <is>
          <t>Senior Consultant, Project/Product Manager</t>
        </is>
      </c>
      <c r="D596" t="inlineStr">
        <is>
          <t>High</t>
        </is>
      </c>
      <c r="E596" t="n">
        <v>65</v>
      </c>
      <c r="F596" t="inlineStr">
        <is>
          <t>Rounaq_Gandhi_Resume_Product_Manager.pdf</t>
        </is>
      </c>
      <c r="G596" t="inlineStr">
        <is>
          <t>New</t>
        </is>
      </c>
      <c r="H596" t="inlineStr">
        <is>
          <t>Onsite</t>
        </is>
      </c>
      <c r="I596" t="inlineStr">
        <is>
          <t>Mc Lean, Fairfax County</t>
        </is>
      </c>
      <c r="J596" t="inlineStr">
        <is>
          <t>$155,227 – $155,227</t>
        </is>
      </c>
      <c r="K596" t="inlineStr">
        <is>
          <t>Adzuna</t>
        </is>
      </c>
      <c r="L596" t="inlineStr">
        <is>
          <t>https://www.adzuna.com/details/5796915453?utm_medium=api&amp;utm_source=035744d4</t>
        </is>
      </c>
      <c r="M596" t="inlineStr">
        <is>
          <t>Product Management Strategy, Project Management Methodologies, Stakeholder Engagement, Process Optimization, Change Management, KPI/Metrics Definition, Agile/Waterfall, JIRA/Project Management Tools</t>
        </is>
      </c>
      <c r="N596" t="inlineStr">
        <is>
          <t>Solid mid-range fit for a consulting-flavored PM role. Rounaq's 7+ years product-adjacent experience and direct PM tenure (2023–2026) meet the 3-year requirement comfortably; his PEEK strategy, GTM, and OKR/KPI work align well with strategic planning and performance monitoring. However, the role is consultant-facing (training, change management, cross-client engagement) rather than hands-on product ownership—his resume emphasizes shipping and metrics, not advisory/training delivery. Domain mismatch (data/AI consultancy vs. B2B SaaS/mobile) and lack of explicit consulting or change-management examples cost 11 points. Customize by highlighting his ability to synthesize product strategy, mentor teams (QA→PM progression), and drive measurable outcomes; downplay deep technical POS details and emphasize advisory/process-improvement mindset.</t>
        </is>
      </c>
      <c r="O596" t="inlineStr">
        <is>
          <t>Senior Consultant, Project/Product Manager Job in Mc Lean, VA What? Where? Search Advanced Senior Consultant, Project/Product Manager ❮ back to last search Infinitive McLean, Virginia $155,227 per year - estimated ? Full time NEW Apply for this job *Candidates must be local to the Washington D.C. metro area. About Infinitive: Infinitive is a data and AI consultancy that enables its clients to modernize, monetize and operationalize their data to create lasting and substantial value. We possess deep industry and technology expertise to drive and sustain adoption of new capabilities. We match our people and personalities to our clients' culture while bringing the right mix of talent and skills to enable high return on investment. Infinitive has been named “Best Small Firms to Work For” by Consulting Magazine 8 times, most recently in 2025. Infinitive has also been named a Washington Post “Top Workplace”, Washington Business Journal “Best Places to Work”, and Virginia Business “Best Places to Work.” Overview: We are seeking a highly skilled and experienced Product/Project Management Consultant to join our team. As a consultant in this role, you will work closely with our clients to provide expert guidance and support in product and project management. You will leverage your extensive knowledge and experience to help clients streamline their processes, optimize their workflows, and achieve their business objectives efficiently and effectively. Responsibilities: Consultation and Analysis: Collaborate with clients to understand their business goals, product visions, and project requirements. Conduct thorough analysis of existing processes, workflows, and systems to identify areas for improvement. Strategic Planning: Develop comprehensive product and project management strategies aligned with clients' business objectives. Provide strategic guidance on product roadmap development, project planning, resource allocation, and risk management. Process Optimization: Recommend and implement best practices in product and project management to enhance efficiency, productivity, and quality. Streamline workflows, eliminate bottlenecks, and optimize resource utilization to drive better outcomes. Stakeholder Engagement: Facilitate effective communication and collaboration among cross-functional teams, stakeholders, and clients. Foster a culture of transparency, accountability, and alignment to ensure successful project delivery. Performance Monitoring and Improvement: Establish key performance indicators (KPIs) and metrics to measure the success of product and project initiatives. Monitor progress, track performance, and identify areas for improvement. Implement corrective actions and continuous improvement initiatives as needed. Change Management: Support clients in navigating organizational change and transformation initiatives related to product and project management. Provide guidance on change management strategies, stakeholder engagement, and communication planning to minimize resistance and maximize adoption. Training and Development: Conduct training sessions, workshops, and knowledge-sharing sessions to build clients' capabilities in product and project management. Equip teams with the skills, tools, and methodologies necessary to succeed in their roles. Requirements: Bachelor's degree in business administration, project management, engineering, or related field. Master's degree or professional certifications (e.g., PMP, Scrum, Six Sigma) preferred. Proven experience (3 years) in product management, project management, or management consulting roles, with a focus on delivering successful product and project outcomes. Strong understanding of product development lifecycle, project management methodologies (e.g., Agile, Waterfall), and best practices in product/project planning, execution, and delivery. Exceptional analytical, problem-solving, and decision-making skills. Ability to analyze complex issues, synthesize information, and develop actionable recommendations. Excellent communication, interpersonal, and leadership skills. Ability to effectively engage and influence stakeholders at all levels of the organization. Demonstrated track record of driving process improvements, optimizing workflows, and delivering measurable business results. Proficiency in project management tools/software (e.g., JIRA, Trello, Asana) and collaboration platforms (e.g., Microsoft Teams, Slack). Flexibility to travel to client sites as needed.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Senior Consultant - Management Consulting ESTIMATED: $168,841 per year ? World Wide Technology Washington, District of Columbia, 20080 Senior Financial Management Consultant ESTIMATED: $75,499 pe</t>
        </is>
      </c>
      <c r="P596" t="inlineStr">
        <is>
          <t>Direct</t>
        </is>
      </c>
    </row>
    <row r="597">
      <c r="A597" t="inlineStr">
        <is>
          <t>2026-07-11</t>
        </is>
      </c>
      <c r="B597" t="inlineStr">
        <is>
          <t>Amazon</t>
        </is>
      </c>
      <c r="C597" t="inlineStr">
        <is>
          <t>Senior Product Manager - Technical, Price Perception and Evaluation</t>
        </is>
      </c>
      <c r="D597" t="inlineStr">
        <is>
          <t>High</t>
        </is>
      </c>
      <c r="E597" t="n">
        <v>61</v>
      </c>
      <c r="F597" t="inlineStr">
        <is>
          <t>Rounaq_Gandhi_Resume_Product_Manager.pdf</t>
        </is>
      </c>
      <c r="G597" t="inlineStr">
        <is>
          <t>New</t>
        </is>
      </c>
      <c r="H597" t="inlineStr">
        <is>
          <t>Onsite</t>
        </is>
      </c>
      <c r="I597" t="inlineStr">
        <is>
          <t>Seattle, King County</t>
        </is>
      </c>
      <c r="J597" t="inlineStr">
        <is>
          <t>$164,369 – $164,369</t>
        </is>
      </c>
      <c r="K597" t="inlineStr">
        <is>
          <t>Adzuna</t>
        </is>
      </c>
      <c r="L597" t="inlineStr">
        <is>
          <t>https://www.adzuna.com/land/ad/5796900792?se=JLYxNWd98RGowsQLJXNc_Q&amp;utm_medium=api&amp;utm_source=035744d4&amp;v=A6DFE3E72B2DDDF53A7AE0A618A57BEAC28E5F56</t>
        </is>
      </c>
      <c r="M597" t="inlineStr">
        <is>
          <t>Product strategy, Pricing &amp; economics, Customer experience, Data-driven decision making, Cross-functional leadership</t>
        </is>
      </c>
      <c r="N597" t="inlineStr">
        <is>
          <t>Senior PM title is a strong fit; pricing/savings strategy and customer-centric framing align with Rounaq's GTM and discovery-driven work at Peek. However, Amazon's scale (worldwide stores, reference pricing complexity) and likely expectation of 5–7+ years of PM-specific experience at a comparable scale create a moderate gap. Domain (e-commerce/marketplace pricing) is adjacent but not directly evidenced on resume. Customize by emphasizing A/B testing rigor (PostHog/Looker), user adoption metrics (11.5% lift), and retention-focused strategy ($1.1M revenue retained); frame Offline Mode decision-making as analogous to pricing trade-offs. Expect Amazon's bar to be high on systems thinking and data infrastructure.</t>
        </is>
      </c>
      <c r="O597" t="inlineStr">
        <is>
          <t>Amazon’s mission is to be Earth’s most customer-centric company. Price is one of the clearest ways customers decide whether Amazon is earning their trust. Customers do not only ask, “What is the price?” They ask, “Is this a good deal?”, “Is this price fair?”, and “Can I trust the savings claim?” The Pricing Customer Experience team is looking for a Senior Product Manager - Technical to lead product strategy for reference pricing and savings experiences across Amazon’s worldwide stores. This tea…</t>
        </is>
      </c>
      <c r="P597" t="inlineStr">
        <is>
          <t>Direct</t>
        </is>
      </c>
    </row>
    <row r="598">
      <c r="A598" t="inlineStr">
        <is>
          <t>2026-07-11</t>
        </is>
      </c>
      <c r="B598" t="inlineStr">
        <is>
          <t>Compass</t>
        </is>
      </c>
      <c r="C598" t="inlineStr">
        <is>
          <t>Senior Product Manager, Inventory</t>
        </is>
      </c>
      <c r="D598" t="inlineStr">
        <is>
          <t>High</t>
        </is>
      </c>
      <c r="E598" t="n">
        <v>53</v>
      </c>
      <c r="F598" t="inlineStr">
        <is>
          <t>Rounaq_Gandhi_Resume_Product_Manager.pdf</t>
        </is>
      </c>
      <c r="G598" t="inlineStr">
        <is>
          <t>New</t>
        </is>
      </c>
      <c r="H598" t="inlineStr">
        <is>
          <t>Onsite</t>
        </is>
      </c>
      <c r="I598" t="inlineStr">
        <is>
          <t>Seattle, King County</t>
        </is>
      </c>
      <c r="J598" t="inlineStr">
        <is>
          <t>$142,336 – $142,336</t>
        </is>
      </c>
      <c r="K598" t="inlineStr">
        <is>
          <t>Adzuna</t>
        </is>
      </c>
      <c r="L598" t="inlineStr">
        <is>
          <t>https://www.adzuna.com/land/ad/5796884129?se=JLYxNWd98RGowsQLJXNc_Q&amp;utm_medium=api&amp;utm_source=035744d4&amp;v=A6694AAB65A2C92C00D3219F81CB972099EF79F3</t>
        </is>
      </c>
      <c r="M598" t="inlineStr">
        <is>
          <t>Product strategy &amp; vision, Marketplace/platform design, Stakeholder management (agents, buyers, sellers), End-to-end product lifecycle, Real estate domain knowledge</t>
        </is>
      </c>
      <c r="N598" t="inlineStr">
        <is>
          <t>Title fit is strong (Senior PM), but domain mismatch is significant—Rounaq's core evidence is B2B SaaS (POS, mobile, enterprise software), not real estate or marketplace platforms. The listing is truncated, limiting visibility into specific responsibilities and requirements; assume standard inventory/search/listings PM duties (backlog, roadmap, metrics, cross-functional leadership). Responsibilities score reflects partial transferability (product strategy, GTM, metrics) but no direct real estate or inventory-management evidence. Customize by emphasizing Peek's multi-stakeholder coordination (enterprise clients, internal teams, end-users), A/B testing rigor, and adoption-lift metrics; research Compass's tech stack and inventory challenges to bridge the domain gap.</t>
        </is>
      </c>
      <c r="O59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598" t="inlineStr">
        <is>
          <t>Direct</t>
        </is>
      </c>
    </row>
    <row r="599">
      <c r="A599" t="inlineStr">
        <is>
          <t>2026-07-11</t>
        </is>
      </c>
      <c r="B599" t="inlineStr">
        <is>
          <t>Mars</t>
        </is>
      </c>
      <c r="C599" t="inlineStr">
        <is>
          <t>Senior Data &amp; Analytics Product Manager - North America</t>
        </is>
      </c>
      <c r="D599" t="inlineStr">
        <is>
          <t>Medium</t>
        </is>
      </c>
      <c r="E599" t="n">
        <v>45</v>
      </c>
      <c r="F599" t="inlineStr">
        <is>
          <t>Rounaq_Gandhi_Resume_Product_Manager.pdf</t>
        </is>
      </c>
      <c r="G599" t="inlineStr">
        <is>
          <t>New</t>
        </is>
      </c>
      <c r="H599" t="inlineStr">
        <is>
          <t>Onsite</t>
        </is>
      </c>
      <c r="I599" t="inlineStr">
        <is>
          <t>Westwood, Saint Louis County</t>
        </is>
      </c>
      <c r="J599" t="inlineStr">
        <is>
          <t>$271,872 – $271,872</t>
        </is>
      </c>
      <c r="K599" t="inlineStr">
        <is>
          <t>Adzuna</t>
        </is>
      </c>
      <c r="L599" t="inlineStr">
        <is>
          <t>https://www.adzuna.com/details/5796796605?utm_medium=api&amp;utm_source=035744d4</t>
        </is>
      </c>
      <c r="M599" t="inlineStr">
        <is>
          <t>Product roadmapping &amp; backlog prioritization, Stakeholder leadership &amp; cross-functional collaboration, Agile delivery &amp; squad oversight, Analytics product strategy, Marketing Mix Modeling (MMM) / causal inference</t>
        </is>
      </c>
      <c r="N599" t="inlineStr">
        <is>
          <t>DISQUALIFIER: JD requires 7+ years of data &amp; analytics / marketing analytics experience specifically; Rounaq has ~3 years PM/PO title (2023–2026) and ~7 years product-adjacent (QA, Associate PO, PM), but NOT in data analytics or marketing analytics domain.. Title and core PM responsibilities (roadmapping, backlog, squad leadership, value metrics) align well with Resume A, but this role is heavily specialized in data analytics, marketing analytics, and MMM—domains where Rounaq has no demonstrated experience. The 7+ year requirement in data/marketing analytics is a hard disqualifier; his PM experience is in B2B SaaS (POS, mobile), not analytics platforms. The technical depth expected (Bayesian methods, causal inference, hierarchical models) and the marketing analytics focus create a significant domain gap. Only pursue if Rounaq can credibly position his product strategy and squad-leadership skills as transferable and is willing to learn MMM/analytics domain rapidly.</t>
        </is>
      </c>
      <c r="O599" t="inlineStr">
        <is>
          <t>Senior Data &amp; Analytics Product Manager - North America Job in Westwood, MO What? Where? Search Advanced Senior Data &amp; Analytics Product Manager - North America ❮ back to last search Mars Creve Coeur, Missouri, 63141 $271,872 per year - estimated ? NEW Apply for this job Job Description: Senior Data &amp; Analytics Product Manager – North America Are you a visionary data leader ready to revolutionize how a global giant connects with pet parents and consumers? At Royal Canin, a proud division of Mars, Incorporated, we are undergoing a monumental Digital Transformation. We believe that solving critical business problems in a user-centric way through cutting-edge Data &amp; Analytics is fundamental to our growth. Building on our early successes and foundational capabilities, we are looking for a trailblazing Senior Data &amp; Analytics Product Manager (North America) to join our Global D&amp;A Team and accelerate this journey. In this pivotal technical leadership role, you will shape and deliver the North American marketing analytics product portfolio. Your core mission will be leading the evolution of our Marketing Mix Modeling (MMM) capabilities from traditional time-series methods to a modern, Causal and AI-Native framework. Bridging the gap between strategy and data science, you will collaborate with regional leaders and lead a high-performing squad of data engineers and scientists to deploy products that deliver massive, sustained business value. If you are a builder who "leads with problems, not tools," thrives in translating complex algorithms into strategic business solutions, and wants to drive breakthrough innovation on a global scale, this is your opportunity to make a lasting impact. What are we looking for? Education: Bachelor’s degree in Data Science, Statistics, Marketing Analytics, Business, Computer Science, or a related quantitative field. A Master’s degree is preferred. Core Experience: 7+ years of progressive experience in data &amp; analytics, with a focus on marketing analytics and media mix modeling within a complex, multi-channel environment. MMM Expertise: Strong background in Marketing product delivery for Data &amp; Analytics with a particular focus on Marketing Mix Management. Expertise in the theory and application of modern Marketing Mix Modeling (MMM), including an understanding of its evolution from traditional time-series methods to contemporary causal and AI-based approaches (e.g., Bayesian methods, hierarchical models, agent-based models). Stakeholder Leadership: Track record of customer-facing success and business acumen in working with teams to identify problems to solve, ideating on the art of the possible, and bringing possibilities to life. Business-to-Science Translation: Strength in business-to-science translation to enable partnering with business teams and technology teams in bringing analytics product ideas to life. Analytics Foundation: Strong analytics foundation, with experience in areas such as causal inference, advanced statistical modeling, and machine learning as they apply to marketing effectiveness. Delivery Management: Experience in delivery management of analytical products, or awareness of the drivers of complexity within delivery. What will be your key responsibilities? Continuously build a roadmap of highest-impact analytical product areas with a focus on value-generation for our Marketing function. Understand current state process, pain points, user personas, and existing tooling to synthesize many different viewpoints of the problem that each analytical product addresses into a clearly defined vision. Architect the backlog of Epics that iteratively address the problem using the agile framework. Prioritize Epics into Product releases and advocate for resourcing to achieve analytical product goals. Oversee a squad of technical resources (including data engineers, data scientists, contractors and/or vendors) that will be deployed to the Product through release execution. Evaluate solution’s ability to solve the problem through adoption and other value creation indicators. What can you expect from Mars? Work with diverse and talented Associates, all guided by the Five Principles. Join a purpose driven company, where we’re striving to build the world we want tomorrow, today. Best-in-class learning and development support from day one, including access to our in-house Mars University. An industry competitive salary and benefits package, including company bonus. LI-LD1 LI-Onsite #TBdigital The base pay range for this position at commencement of employment is between the range listed below, however, base pay offered may vary depending on multiple individualized factors, including but not limited to job-related knowledge, skills, and experience. The total compensation package for this position will include variable pay, medical and dental benefits, participation in 401k plan, and paid time off benefits. Details of participation in these benefit plans will be provided if an applicant</t>
        </is>
      </c>
      <c r="P599" t="inlineStr">
        <is>
          <t>Direct</t>
        </is>
      </c>
    </row>
    <row r="600">
      <c r="A600" t="inlineStr">
        <is>
          <t>2026-07-11</t>
        </is>
      </c>
      <c r="B600" t="inlineStr">
        <is>
          <t>Apple</t>
        </is>
      </c>
      <c r="C600" t="inlineStr">
        <is>
          <t>Senior Product Manager - Apple Cloud AI/ML</t>
        </is>
      </c>
      <c r="D600" t="inlineStr">
        <is>
          <t>Medium</t>
        </is>
      </c>
      <c r="E600" t="n">
        <v>41</v>
      </c>
      <c r="F600" t="inlineStr">
        <is>
          <t>Rounaq_Gandhi_Resume_Product_Manager.pdf</t>
        </is>
      </c>
      <c r="G600" t="inlineStr">
        <is>
          <t>New</t>
        </is>
      </c>
      <c r="H600" t="inlineStr">
        <is>
          <t>Onsite</t>
        </is>
      </c>
      <c r="I600" t="inlineStr">
        <is>
          <t>Monte Vista, Santa Clara County</t>
        </is>
      </c>
      <c r="J600" t="inlineStr">
        <is>
          <t>$170,527 – $170,527</t>
        </is>
      </c>
      <c r="K600" t="inlineStr">
        <is>
          <t>Adzuna</t>
        </is>
      </c>
      <c r="L600" t="inlineStr">
        <is>
          <t>https://www.adzuna.com/details/5796792460?utm_medium=api&amp;utm_source=035744d4</t>
        </is>
      </c>
      <c r="M600" t="inlineStr">
        <is>
          <t>Machine Learning / AI/ML technologies, MLOps and data platforms, Technical product management, Enterprise software product strategy</t>
        </is>
      </c>
      <c r="N600" t="inlineStr">
        <is>
          <t>DISQUALIFIER: JD requires 10+ years of product management experience specifically; Rounaq has ~3 years in PM/PO title and ~7 years total product-adjacent experience. Senior PM title is a good fit, but the explicit 10+ years PM requirement is a hard disqualifier. Rounaq's 7 years total product experience and 3 years in PM/PO title fall short. Additionally, the JD demands deep ML/MLOps/data-platform domain expertise and technical background (CS/EE degree preferred); his B2B SaaS POS and pharma MES background do not demonstrate this specialized infrastructure/ML-tools experience. The role is for internal ML researcher/engineer tooling, not consumer or enterprise SaaS. Strong verbal/written communication and cross-functional influence are present, but the domain and seniority gaps are substantial.</t>
        </is>
      </c>
      <c r="O600" t="inlineStr">
        <is>
          <t>Senior Product Manager - Apple Cloud AI/ML Job in Monte Vista, CA What? Where? Search Advanced Senior Product Manager - Apple Cloud AI/ML ❮ back to last search Apple Cupertino, California, 95014 $170,527 per year - estimated ? NEW Apply for this job Imagine what you could do here. At Apple, great ideas have a way of becoming great products, services, and customer experiences very quickly. Bring passion and dedication to your job and there"s no telling what you could accomplish. \\n\\nWe are building out machine learning (ML) lifecycle tools that are used by our ML researchers and engineers to build generative AI features for Apple"s key services ranging from Music, TV+, Podcasts, iCloud, Apps Store, and Sports. We are seeking experienced Product Managers to work closely with internal ML engineering teams across Apple Services to understand their use cases, workflows, and pain points to improve their developer experience and accelerate ML feature development. The ideal candidate has a strong understanding of and experience in machine learning, ML tools, MLOps, data engineering, ML infrastructure and data platforms. We are building AI/ML tools for a wide group of ML researchers and engineers that build amazing features that power Apple Services and enables us to delight consumers around the world. We are looking for technical product managers who understand AI/ML technologies, MLOps, data platforms, and are passionate about working with engineering teams to build production ML pipelines and features. We"re seeking self-starters, go-getters, and strategic problem solvers! At least 10+ years product management experience in technical enterprise products, preferably around data and AI.\\n\\nBachelor"s degree in Computer Science, Electrical Engineering, Math or related field. Master"s degree preferred.\\n\\nExperience building product roadmaps from conception to launch, driving the product vision, defining go-to-market strategy, and leading design discussions.\\n\\nStrong knowledge of machine learning and generative AI technologies and working knowledge of public cloud technologies (AWS/GCP/others). Strong technical understanding of machine learning and data and AI.\\n\\nAble to identify and explain challenges to both technical and non-technical personnel.\\n\\nExperience communicating engineering technical challenges that may affect business timelines.\\n\\nStrong verbal and written communicator with the ability to influence and build consensus in a collaborative way.\\n\\nComfortable dealing with challenging priorities spread across multiple customers. Apply for this job Stats for this job Salary comparison: This job National average Engineering Jobs average California average Salaries The number of jobs in each salary range for all: Receive similar jobs by email Create alert By creating an alert, you agree to our T&amp;Cs and Privacy Notice , and Cookie Use. Similar jobs Senior Product Manager - Apple Cloud Infrastructure ESTIMATED: $213,230 per year ? Apple Cupertino, California, 95014 AIML - Sr Engineering Program Manager, Apple Intelligence ESTIMATED: $251,962 per year ? Apple Cupertino, California, 95014 Director of Product Management and Marketing, AIML Technologies ESTIMATED: $388,524 per year ? Apple Cupertino, California, 95014 AIML Technical Program Manager ESTIMATED: $169,486 per year ? Apple Sunnyvale, California, 94085 Sr Software Engineering Manager, AIML Data Operations ESTIMATED: $305,939 per year ? Apple Cupertino, California, 95014 Popular searches Senior engineer Senior engineer in Monte Vista, CA Monte Vista,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00" t="inlineStr">
        <is>
          <t>Direct</t>
        </is>
      </c>
    </row>
    <row r="601">
      <c r="A601" t="inlineStr">
        <is>
          <t>2026-07-11</t>
        </is>
      </c>
      <c r="B601" t="inlineStr">
        <is>
          <t>Compass</t>
        </is>
      </c>
      <c r="C601" t="inlineStr">
        <is>
          <t>Senior Product Manager, Inventory</t>
        </is>
      </c>
      <c r="D601" t="inlineStr">
        <is>
          <t>High</t>
        </is>
      </c>
      <c r="E601" t="n">
        <v>58</v>
      </c>
      <c r="F601" t="inlineStr">
        <is>
          <t>Rounaq_Gandhi_Resume_Product_Manager.pdf</t>
        </is>
      </c>
      <c r="G601" t="inlineStr">
        <is>
          <t>New</t>
        </is>
      </c>
      <c r="H601" t="inlineStr">
        <is>
          <t>Onsite</t>
        </is>
      </c>
      <c r="I601" t="inlineStr">
        <is>
          <t>New York City, New York</t>
        </is>
      </c>
      <c r="J601" t="inlineStr">
        <is>
          <t>$144,165 – $144,165</t>
        </is>
      </c>
      <c r="K601" t="inlineStr">
        <is>
          <t>Adzuna</t>
        </is>
      </c>
      <c r="L601" t="inlineStr">
        <is>
          <t>https://www.adzuna.com/land/ad/5796757152?se=JLYxNWd98RGowsQLJXNc_Q&amp;utm_medium=api&amp;utm_source=035744d4&amp;v=F2C93BB92EEE78BF75278A781AF4DB0AB18AFB5F</t>
        </is>
      </c>
      <c r="M601" t="inlineStr">
        <is>
          <t>Product strategy &amp; vision, Inventory/listings platform design, Cross-functional leadership (agents, buyers, sellers), Real estate domain knowledge, End-to-end platform thinking</t>
        </is>
      </c>
      <c r="N601" t="inlineStr">
        <is>
          <t>Title fit is strong (Senior PM), and Rounaq's 7+ years of product ownership and GTM experience transfer well to platform-building leadership. However, the inventory/real estate domain is unrelated to his B2B SaaS (POS/mobile) and pharma/MES background—no direct evidence of real estate, listings, or agent-marketplace dynamics. Responsibilities around platform integration and multi-stakeholder coordination (agents/buyers/sellers) are inferrable from his PEEK work but lack concrete real estate examples. Customize heavily: reframe his PEEK mobile POS platform work as analogous to building agent-facing tools, emphasize his discovery-driven approach and cross-functional sprint ceremonies, and research Compass's current inventory challenges to show domain fluency.</t>
        </is>
      </c>
      <c r="O601"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601" t="inlineStr">
        <is>
          <t>Direct</t>
        </is>
      </c>
    </row>
    <row r="602">
      <c r="A602" t="inlineStr">
        <is>
          <t>2026-07-11</t>
        </is>
      </c>
      <c r="B602" t="inlineStr">
        <is>
          <t>Cisco Systems</t>
        </is>
      </c>
      <c r="C602" t="inlineStr">
        <is>
          <t>Technical Product Manager, Cisco IQ Platform (IAM)</t>
        </is>
      </c>
      <c r="D602" t="inlineStr">
        <is>
          <t>Medium</t>
        </is>
      </c>
      <c r="E602" t="n">
        <v>45</v>
      </c>
      <c r="F602" t="inlineStr">
        <is>
          <t>Rounaq_Gandhi_Resume_Product_Manager.pdf</t>
        </is>
      </c>
      <c r="G602" t="inlineStr">
        <is>
          <t>New</t>
        </is>
      </c>
      <c r="H602" t="inlineStr">
        <is>
          <t>Onsite</t>
        </is>
      </c>
      <c r="I602" t="inlineStr">
        <is>
          <t>San Jose, Santa Clara County</t>
        </is>
      </c>
      <c r="J602" t="inlineStr">
        <is>
          <t>$152,400 – $221,800</t>
        </is>
      </c>
      <c r="K602" t="inlineStr">
        <is>
          <t>Adzuna</t>
        </is>
      </c>
      <c r="L602" t="inlineStr">
        <is>
          <t>https://www.adzuna.com/details/5796755921?utm_medium=api&amp;utm_source=035744d4</t>
        </is>
      </c>
      <c r="M602" t="inlineStr">
        <is>
          <t>Technical Product Management, Platform Strategy &amp; Architecture, Enterprise-Scale Product Launch, Cross-Functional Leadership, AI/Security Domain Knowledge</t>
        </is>
      </c>
      <c r="N602" t="inlineStr">
        <is>
          <t>DISQUALIFIER: JD requires 7+ years of Technical Product Management experience specifically; Rounaq has ~3 years in PM/PO title (2023–2026) and ~7 years total product-adjacent (QA → Associate PO → PM), falling short of the explicit 7+ year PM requirement.. Title fit is solid (Technical PM is adjacent to PM), and responsibilities around platform launch, cross-functional collaboration, and customer-centric delivery align with Rounaq's Peek experience. However, the JD explicitly requires 7+ years of Technical Product Management—a hard gap given his ~3 years in the PM title. Domain (IAM, security, AI infrastructure) is unrelated to B2B SaaS POS/mobile; no security or networking background evident. This listing is disqualified by the years-of-experience requirement and would likely screen out at initial review.</t>
        </is>
      </c>
      <c r="O602" t="inlineStr">
        <is>
          <t>Technical Product Manager, Cisco IQ Platform (IAM) Job in San Jose, CA What? Where? Search Advanced Technical Product Manager, Cisco IQ Platform (IAM) ❮ back to last search Cisco Systems San Jose, California $152,400.00 - $221,800 Full time NEW Apply for this job The application window is expected to close on: 08/05/2026 Job posting may be removed earlier if the position is filled or if a sufficient number of applications are received . Meet the Team The Cisco IQ Product Platform group builds the next-generation foundation that enables Cisco’s customers to maximize the value of their portfolio. By focusing on scalable, modular service delivery, we act as the connective tissue across the Cisco ecosystem. We build the platform that ensures our customers' ultimate success. Your Impact Cisco is seeking a highly skilled Senior Technical Product Manager to join our Cisco IQ Platform team. In this role, you will drive value consumption and elevate customer experiences directly within a product portfolio that spans Security and Enterprise Networking. This role demands a leader who is adept at productizing complex, modular solutions at enterprise scale, and who thrives when navigating both cross-functional and cross-portfolio challenges with a relentless, customer-centric approach. Lead the technical development and launch of sophisticated Cisco IQ Platform components—including core platform tools, AI models, and autonomous agents. Drive initiatives from conception to launch, balancing the needs of internal developers and external enterprise customers to deliver foundational solutions that make Cisco’s products stickier and more valuable. Partner strategically with product teams across different Business Groups to ensure the Cisco IQ Platform serves their needs while maintaining architectural integrity. Minimum Qualifications – 7+ years of Technical Product Management experience. Proven track record of building and launching platforms at enterprise scale. Bachelor's or Master's degree in Computer Science, Engineering, AI, or a related technical field. Technical background in security, enterprise networking, AI, or a related field, coupled with a passion for delivering impactful customer solutions. Preferred Qualifications - Strategic mentality capable of unlocking new capabilities for customers. Strong ability to work across functional teams and manage products that cater to diverse customer bases. Excellent communication, leadership, and critical thinking skills. Strong documentation, and problem-solving skills. Experience working cross-functionally and collaborating with various technical teams. #WeAreCisco where every individual brings their unique skills and perspectives together to pursue our purpose of powering an inclusive future for all. Our passion is connection—we celebrate our employees’ diverse set of backgrounds and focus on unlocking potential. Cisconians often experience one company, many careers where learning and development are encouraged and supported at every stage. Our technology, tools, and culture pioneered hybrid work trends, allowing all to not only give their best, but be their best. We understand our outstanding opportunity to bring communities together and at the heart of that is our people. One-third of Cisconians collaborate in our 30 employee resource organizations, called Inclusive Communities, to connect, foster belonging, learn to be informed allies, and make a difference. Dedicated paid time off to volunteer—80 hours each year—allows us to give back to causes we are passionate about, and nearly 86% do! Our purpose, driven by our people, is what makes us the worldwide leader in technology that powers the internet. Helping our customers reimagine their applications, secure their enterprise, transform their infrastructure, and meet their sustainability goals is what we do best. We ensure that every step we take is a step towards a more inclusive future for all. Take your next step and be you, with us!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$152,400.00 to $221,800.00 and refle</t>
        </is>
      </c>
      <c r="P602" t="inlineStr">
        <is>
          <t>Direct</t>
        </is>
      </c>
    </row>
    <row r="603">
      <c r="A603" t="inlineStr">
        <is>
          <t>2026-07-11</t>
        </is>
      </c>
      <c r="B603" t="inlineStr">
        <is>
          <t>Linus Health</t>
        </is>
      </c>
      <c r="C603" t="inlineStr">
        <is>
          <t>Senior Product Manager, Consumer Experience</t>
        </is>
      </c>
      <c r="D603" t="inlineStr">
        <is>
          <t>Medium</t>
        </is>
      </c>
      <c r="E603" t="n">
        <v>45</v>
      </c>
      <c r="F603" t="inlineStr">
        <is>
          <t>Rounaq_Gandhi_Resume_Product_Manager.pdf</t>
        </is>
      </c>
      <c r="G603" t="inlineStr">
        <is>
          <t>New</t>
        </is>
      </c>
      <c r="H603" t="inlineStr">
        <is>
          <t>Remote</t>
        </is>
      </c>
      <c r="I603" t="inlineStr">
        <is>
          <t>Boston, Suffolk County</t>
        </is>
      </c>
      <c r="J603" t="inlineStr">
        <is>
          <t>$155,000 – $175,000</t>
        </is>
      </c>
      <c r="K603" t="inlineStr">
        <is>
          <t>Adzuna</t>
        </is>
      </c>
      <c r="L603" t="inlineStr">
        <is>
          <t>https://www.adzuna.com/details/5796754359?utm_medium=api&amp;utm_source=035744d4</t>
        </is>
      </c>
      <c r="M603" t="inlineStr">
        <is>
          <t>0-to-1 product strategy, Mobile/web cross-platform launch, Consumer health/wellness apps, A/B testing &amp; growth analytics, Regulated clinical environments (HIPAA, FDA), AI-driven personalization, Behavioral UX design, White-label / platform architecture</t>
        </is>
      </c>
      <c r="N603" t="inlineStr">
        <is>
          <t>DISQUALIFIER: JD requires 7+ years of dedicated Product Management experience; Rounaq has ~3 years in PM/PO title (2023–2026) and ~7 years total product-adjacent (QA → Associate PO → PM). The explicit '7+ years of dedicated Product Management' is a hard gap.. Strong title match (Senior PM) and clear 0-to-1 mobile/web launch responsibility align with Peek POS experience. However, the JD explicitly requires '7+ years of dedicated Product Management' — Rounaq has only ~3 years in PM/PO title, making this a disqualifying experience gap. Domain mismatch is also significant: Linus Health is clinical-stage healthtech (neuroscience, FDA, HIPAA, older adults), whereas Peek is B2B SaaS commerce. No consumer health app background (Noom, Headspace, Omada, Ro) or regulated clinical product experience on resume. The 'Dual-Spectrum Fluency' requirement (unregulated wellness + FDA/HIPAA clinical) and 'Consumer Health DNA' are not evidenced. Do not pursue unless Rounaq can credibly reframe prior work or the hiring manager explicitly waives the 7+ PM years requirement.</t>
        </is>
      </c>
      <c r="O603" t="inlineStr">
        <is>
          <t>Senior Product Manager, Consumer Experience Job in Boston, MA What? Where? Search Advanced Senior Product Manager, Consumer Experience ❮ back to last search Linus Health Boston, Massachusetts $155,000-175,000 Full time NEW REMOTE Apply for this job The Role: The Opportunity (0-to-1 in a High-Growth Environment) As the Senior Product Manager for Consumer Experience, you will be the architect of an entirely new product portfolio. While you will leverage Linus Health’s foundational neuroscience assets and clinical engine, your mission is a true 0-to-1 challenge: building our consumer-facing business from the ground up. Your initial focus will be on older adults experiencing early cognitive changes, creating a digital experience that bridges the gap between proactive wellness and clinical support. You will lead the product strategy as we launch via a B2B2C model, sponsored by health plans, employers, and life sciences organizations. This role requires a rare hybrid product leader: someone who can growth-hack engagement metrics like a top-tier consumer app PM, while maintaining the clinical integrity and accessibility required for a demographic navigating cognitive health. Your Strategic "North Stars" (First 6–12 Months) Cross-Platform Launch: Successfully design, build, and launch the foundational Linus consumer experience across both mobile (iOS/Android) and web platforms. AI-Driven Engagement: Integrate meaningful, intuitive AI features that translate complex brain health data into deeply personalized, actionable insights that consumers love interacting with. Retention &amp; Engagement Benchmarks : Establish and execute a growth framework, hitting aggressive 30-day retention and daily active usage milestones tailored to our core consumer personas. What you'll do Product Leadership: Own the end-to-end consumer roadmap. Transition the product from its initial B2B2C sponsor-driven requirements into a highly scalable, premium D2C subscription model. The "Wellness-to-Clinical" Journey: Architect a brilliant, flexible product framework that allows users to seamlessly transition from a self-guided "wellness mode" into a regulated "clinical mode" when they connect with their clinical care teams. Behavioral UX Design: Build deeply empathetic, accessible, and "sticky" interfaces tailored to older adults and family caregivers, leveraging behavioral economics to drive proactive brain-healthy habits. Data-Driven Growth: Run continuous A/B testing and rapid experimentation loops to optimize onboarding, feature discovery, and long-term user retention, without compromising data privacy or clinical safety. Partnership &amp; Platform Extensibility: Design a modular product architecture. You ensure that our core consumer experience can easily scale to support white-label solutions, embedded SDKs/APIs for major consumer brands, and Linus-owned branded experiences. About You: Experience: 7+ years of dedicated Product Management experience, with 10+ years of total professional experience. A proven track record of launching 0-to-1 consumer-facing mobile/web applications is mandatory. Consumer Health DNA: You come from a high-growth consumer health/wellness app environment (e.g., Noom, Headspace, Whoop, Oura) OR possess a clinical-first background where you successfully led the transition to highly rated consumer-facing tools (e.g., Omada, Ro). Dual-Spectrum Fluency: You are comfortable working in both unregulated consumer wellness spaces and highly regulated clinical environments (HIPAA, FDA general wellness guidelines, and SaMD frameworks). You know when to move fast and iterate, and when to slow down for regulatory rigor. Platform Thinker: You know how to build a unified product core that can flexibly morph into a white-label version, an embedded partner feature, or a direct-to-consumer app. Growth &amp; Analytics Native: You are obsessed with consumer metrics (LTV, CAC, retention cohorts, funnel drop-offs) and have hands-on experience leveraging modern product analytics stacks. Empathetic Communicator: You excel at storytelling. You can easily translate dense neuroscience or "black box" AI algorithms into delightful, encouraging, and clear UI copy for an older adult or worried caregiver. Compensation : The base salary budgeted for this position is in the $155,000-175,000 range per year. This position will also include a yearly target discretionary bonus as well as equity, health benefits, unlimited PTO, a monthly flex day, a 401K plan with a match and more. The final offer determined for the candidate who is hired into this position will depend on a number of factors, including, but not limited to, the candidate's relevant skills, professional experience, labor market conditions, etc. Linus Health is an equal opportunity employer. All qualified candidates will receive consideration for employment without regard to race, religion, color, national origin, sexual orientation, gender, gender identity or expression, age, genetic information, dis</t>
        </is>
      </c>
      <c r="P603" t="inlineStr">
        <is>
          <t>Direct</t>
        </is>
      </c>
    </row>
    <row r="604">
      <c r="A604" t="inlineStr">
        <is>
          <t>2026-07-11</t>
        </is>
      </c>
      <c r="B604" t="inlineStr">
        <is>
          <t>Assort Health</t>
        </is>
      </c>
      <c r="C604" t="inlineStr">
        <is>
          <t>Senior Agent Product Manager</t>
        </is>
      </c>
      <c r="D604" t="inlineStr">
        <is>
          <t>Medium</t>
        </is>
      </c>
      <c r="E604" t="n">
        <v>36</v>
      </c>
      <c r="F604" t="inlineStr">
        <is>
          <t>Rounaq_Gandhi_Resume_Product_Manager.pdf</t>
        </is>
      </c>
      <c r="G604" t="inlineStr">
        <is>
          <t>New</t>
        </is>
      </c>
      <c r="H604" t="inlineStr">
        <is>
          <t>Onsite</t>
        </is>
      </c>
      <c r="I604" t="inlineStr">
        <is>
          <t>San Francisco, California</t>
        </is>
      </c>
      <c r="J604" t="inlineStr">
        <is>
          <t>$258,622 – $258,622</t>
        </is>
      </c>
      <c r="K604" t="inlineStr">
        <is>
          <t>Adzuna</t>
        </is>
      </c>
      <c r="L604" t="inlineStr">
        <is>
          <t>https://www.adzuna.com/details/5796751209?utm_medium=api&amp;utm_source=035744d4</t>
        </is>
      </c>
      <c r="M604" t="inlineStr">
        <is>
          <t>Customer implementation &amp; multi-stakeholder management, Healthcare operations &amp; EHR systems, SQL / analytics tooling &amp; process automation, Enterprise sales engineering &amp; technical requirements translation</t>
        </is>
      </c>
      <c r="N604" t="inlineStr">
        <is>
          <t>This is a **post-sales / implementation / customer success role**, not a product management position. While titled 'Senior Agent Product Manager,' the JD emphasizes customer implementations, account management, process-building, and operational tooling—not product strategy, roadmap ownership, or discovery. Rounaq's PM experience (strategy, GTM, A/B testing, OKRs) does not align with the core responsibilities. The healthcare domain is new to him (no pharma/MES background on Resume A), and the role requires consulting/implementation seniority he lacks. **Not a strong fit; consider only if Rounaq is pivoting into implementation/customer success.**</t>
        </is>
      </c>
      <c r="O604" t="inlineStr">
        <is>
          <t>Senior Agent Product Manager Job in San Francisco, CA What? Where? Search Advanced Senior Agent Product Manager ❮ back to last search Assort Health San Francisco, California $258,622 per year - estimated ? Full time NEW Apply for this job Building Healthcare That Remembers Every time you call a doctor's office, the system forgets you the moment you hang up. You wait on hold, explain everything from scratch, get bounced between lines, and hope someone follows up. Everyone has felt this. No one should have to. At Assort Health, we're building one continuous conversation for every patient. An AI agent that knows who you are, remembers how you like to be reached, and carries that context from your first symptom to your full recovery. What began as the first voice AI agent to schedule a specialty appointment has become the largest proprietary specialty dataset in healthcare: 190 million patient interactions, 62,000 care protocols, 1.6 million decision pathways. We went from 15 people in 2025 and will cross 250 by the end of 2026. Revenue is up 20x in 15 months and we've raised $222 million, including a recent $120 million Series C at a $1.2 billion valuation. We've also been named to the Forbes Cloud 100 and the 2026 Enterprise Tech 30 as the only healthcare AI company on the list! Healthcare spends $1.1 trillion a year on administration instead of care. If you want to help change that, apply below. What You'll Do Lead complex, multi-stakeholder customer implementations autonomously — including new specialties, new products, and multi-site rollouts Own strategic customer relationships during implementation end-to-end, including navigating challenging conversations and setting clear expectations Identify high-impact product improvements by analyzing user behavior and customer outcomes; define, partner with eng/product to action, and measure results Build new scalable processes, best practices, and systems from scratch — not just improving what exists, but creating infrastructure that outlasts your direct involvement Drive automation and efficiency across the team by designing and implementing tools, workflows, and systems that reduce operational burden Collaborate with our Operations Analyst team to support thorough QA/QC and develop insightful internal and customer-facing reporting Partner with engineering to design and build dashboards, reporting, and tooling that drive decisions for customers and internally What We're Looking For 4–6 years of experience in Consulting or Implementation, or a similar post-sales role Track record of owning complex, multi-stakeholder implementations end-to-end — including accounts with enterprise, MSO, or health system dynamics Highly effective verbal and written communication skills; able to own difficult customer conversations and build trust across diverse internal and external audiences Strong analytical skills: able to identify trends across a customer portfolio, develop structured recommendations, and present findings to senior leadership Experience translating business needs into actionable requirements for technical teams — and following through to delivery Demonstrated ability to build processes and systems from scratch, not just execute defined playbooks Proficient in efficiency tooling (e.g., SQL, Claude Code, Retool, or similar) Ruthless prioritization and strong time management across a portfolio of concurrent high-complexity accounts High adaptability and ability to perform under pressure in a fast-paced, rapidly changing environment Passion for helping healthcare organizations and colleagues Nice to Haves Experience working with or within MSO, PE-backed, or enterprise health system accounts Familiarity with EHR systems (Epic, Athena, NextGen, ECW) or VOIP platforms (RingCentral, Twilio) Experience building or managing internal tooling (dashboards, ticket systems, reporting infrastructure) Prior experience in a health tech or AI company Willingness to travel 4x per year for team offsites and customer onsite sessions Benefits &amp; Perks for Assorties Competitive Compensation – Including salary and employee stock options so you share in our success. Lifelong Learning – Annual budget for professional development, plus training opportunities to help you grow. Office Setup Stipend – We’ll outfit your in-office workspace so comfy as it's productive. Top-Tier Health Coverage – Medical, dental, and vision insurance, because your health comes first. Flexible PTO – We trust you to take the time you need to recharge and come back ready to crush it. Meals &amp; Snacks – Lunch, dinner, and snack breaks that fuel great ideas. Fitness Stipend – Your wellness matters. We reimburse monthly membership costs to support your health. Commuter Benefits – We cover eligible transportation costs to make your trip to work easier. 401(k) – Build your retirement savings. How We Work &amp; What We Value Our team at Assort Health moves fast, stays focused, and is fueled by a desire to serve our customers an</t>
        </is>
      </c>
      <c r="P604" t="inlineStr">
        <is>
          <t>Direct</t>
        </is>
      </c>
    </row>
    <row r="605">
      <c r="A605" t="inlineStr">
        <is>
          <t>2026-07-11</t>
        </is>
      </c>
      <c r="B605" t="inlineStr">
        <is>
          <t>Amazon Quick</t>
        </is>
      </c>
      <c r="C605" t="inlineStr">
        <is>
          <t>Senior Product Manager - Technical, Quick Sight - Structured Data Analytics</t>
        </is>
      </c>
      <c r="D605" t="inlineStr">
        <is>
          <t>High</t>
        </is>
      </c>
      <c r="E605" t="n">
        <v>55</v>
      </c>
      <c r="F605" t="inlineStr">
        <is>
          <t>Rounaq_Gandhi_Resume_Product_Manager.pdf</t>
        </is>
      </c>
      <c r="G605" t="inlineStr">
        <is>
          <t>New</t>
        </is>
      </c>
      <c r="H605" t="inlineStr">
        <is>
          <t>Onsite</t>
        </is>
      </c>
      <c r="I605" t="inlineStr">
        <is>
          <t>Seattle, King County</t>
        </is>
      </c>
      <c r="J605" t="inlineStr">
        <is>
          <t>$155,315 – $155,315</t>
        </is>
      </c>
      <c r="K605" t="inlineStr">
        <is>
          <t>Adzuna</t>
        </is>
      </c>
      <c r="L605" t="inlineStr">
        <is>
          <t>https://www.adzuna.com/land/ad/5796747255?se=jkM-Nmd98RGX_IJyw8ZO5g&amp;utm_medium=api&amp;utm_source=035744d4&amp;v=1AAF1E173F3B112A2E440DFCB665456C9EF8FEFE</t>
        </is>
      </c>
      <c r="M605" t="inlineStr">
        <is>
          <t>Product strategy &amp; roadmap, Analytics / BI platforms, Enterprise software, Technical product management, Data-driven decision-making</t>
        </is>
      </c>
      <c r="N605" t="inlineStr">
        <is>
          <t>Title and seniority align well (Senior PM), but domain mismatch is significant: Rounaq's core evidence is B2B SaaS mobile POS and pharma MES, not analytics/BI/data platforms. Responsibilities likely include roadmap ownership, stakeholder alignment, and technical depth — areas where his PM experience transfers, but without concrete analytics or data-platform wins to cite. Customize by emphasizing his A/B testing, PostHog/Looker analytics exposure, and cross-functional leadership; acknowledge the analytics domain gap and express eagerness to learn the Quick platform and decision-intelligence use cases.</t>
        </is>
      </c>
      <c r="O605" t="inlineStr">
        <is>
          <t>Amazon Quick is a decision intelligence service for the AI era. Today, thousands of enterprises and millions of users rely on Quick to connect their data, generate insights, and turn decisions into action — whether through interactive dashboards, embedded analytics woven into the products their customers use, natural language experiences that let any knowledge worker ask a question and get an answer they can act on immediately or fully managed tools that they can build and deploy for their stak…</t>
        </is>
      </c>
      <c r="P605" t="inlineStr">
        <is>
          <t>Direct</t>
        </is>
      </c>
    </row>
    <row r="606">
      <c r="A606" t="inlineStr">
        <is>
          <t>2026-07-11</t>
        </is>
      </c>
      <c r="B606" t="inlineStr">
        <is>
          <t>RevSpring</t>
        </is>
      </c>
      <c r="C606" t="inlineStr">
        <is>
          <t>Senior Product Manager, Health Plan Member Experience</t>
        </is>
      </c>
      <c r="D606" t="inlineStr">
        <is>
          <t>High</t>
        </is>
      </c>
      <c r="E606" t="n">
        <v>60</v>
      </c>
      <c r="F606" t="inlineStr">
        <is>
          <t>Rounaq_Gandhi_Resume_Product_Manager.pdf</t>
        </is>
      </c>
      <c r="G606" t="inlineStr">
        <is>
          <t>New</t>
        </is>
      </c>
      <c r="H606" t="inlineStr">
        <is>
          <t>Onsite</t>
        </is>
      </c>
      <c r="I606" t="inlineStr">
        <is>
          <t>Nashville, Davidson County</t>
        </is>
      </c>
      <c r="J606" t="inlineStr">
        <is>
          <t>$91,568 – $91,568</t>
        </is>
      </c>
      <c r="K606" t="inlineStr">
        <is>
          <t>Adzuna</t>
        </is>
      </c>
      <c r="L606" t="inlineStr">
        <is>
          <t>https://www.adzuna.com/land/ad/5796638059?se=jkM-Nmd98RGX_IJyw8ZO5g&amp;utm_medium=api&amp;utm_source=035744d4&amp;v=CD1AD6EA70910B6D29ADAA98E742BCCE5D5DE12B</t>
        </is>
      </c>
      <c r="M606" t="inlineStr">
        <is>
          <t>Product roadmap ownership, Member/consumer experience, Healthcare product strategy, Cross-functional leadership, B2B SaaS product management</t>
        </is>
      </c>
      <c r="N606" t="inlineStr">
        <is>
          <t>Strong title fit (Senior PM) and clear product ownership responsibilities align with Resume A's strategy/GTM/launch experience. However, healthcare/health plan domain is unrelated to Rounaq's B2B SaaS (POS, mobile) and pharma-manufacturing (MES) backgrounds — no member experience, cost/benefit transparency, or care navigation evidence. Customize by translating his discovery-driven enhancements, A/B testing rigor, and user adoption metrics into health plan member context; emphasize consumer-grade quality mindset from Peek's mobile product.</t>
        </is>
      </c>
      <c r="O606" t="inlineStr">
        <is>
          <t>Job Title: Senior Product Manager, Health Plan Member Experience Job Summary: The Lead PM, Health Plan Member Experience, owns the product roadmap for Kyruus’s health plan member-facing products: provider and facility search, guided care navigation, cost and benefit transparency, and rewards. You are responsible for the ongoing evolution of these products: deepening their value for members, sharpening their impact for health plans, and holding the team to a consumer-grade standard of quality. T…</t>
        </is>
      </c>
      <c r="P606" t="inlineStr">
        <is>
          <t>Direct</t>
        </is>
      </c>
    </row>
    <row r="607">
      <c r="A607" t="inlineStr">
        <is>
          <t>2026-07-11</t>
        </is>
      </c>
      <c r="B607" t="inlineStr">
        <is>
          <t>Gilead Sciences</t>
        </is>
      </c>
      <c r="C607" t="inlineStr">
        <is>
          <t>Senior Product Manager, HIV Prevention HCP Marketing</t>
        </is>
      </c>
      <c r="D607" t="inlineStr">
        <is>
          <t>Medium</t>
        </is>
      </c>
      <c r="E607" t="n">
        <v>38</v>
      </c>
      <c r="F607" t="inlineStr">
        <is>
          <t>Rounaq_Gandhi_Resume_Product_Manager.pdf</t>
        </is>
      </c>
      <c r="G607" t="inlineStr">
        <is>
          <t>New</t>
        </is>
      </c>
      <c r="H607" t="inlineStr">
        <is>
          <t>Onsite</t>
        </is>
      </c>
      <c r="I607" t="inlineStr">
        <is>
          <t>Foster City, San Mateo County</t>
        </is>
      </c>
      <c r="J607" t="inlineStr">
        <is>
          <t>$169,320 – $219,120</t>
        </is>
      </c>
      <c r="K607" t="inlineStr">
        <is>
          <t>Adzuna</t>
        </is>
      </c>
      <c r="L607" t="inlineStr">
        <is>
          <t>https://www.adzuna.com/details/5796629047?utm_medium=api&amp;utm_source=035744d4</t>
        </is>
      </c>
      <c r="M607" t="inlineStr">
        <is>
          <t>Product Marketing, HCP Marketing / Healthcare Provider Engagement, Pharmaceutical Regulatory Compliance, Cross-functional Collaboration, Budget &amp; Timeline Management, Marketing Channel Strategy (Digital, Print, Omnichannel)</t>
        </is>
      </c>
      <c r="N607" t="inlineStr">
        <is>
          <t>DISQUALIFIER: JD requires 8+ years of product management / product marketing experience specifically (BS/BA + 8 years, or MS/MA + 6 years); Rounaq has ~3 years in PM/PO title and ~7 years total product-adjacent experience. Gilead is a direct pharma employer, but this is a product *marketing* role (HCP/PrEP education), not a product management or product ownership role in the software/SaaS sense. The JD explicitly requires 8+ years of product marketing or advertising experience; Rounaq's background is B2B SaaS PM/PO with no pharma marketing, HCP engagement, or advertising/communications agency experience. The experience gap is a hard disqualifier. Additionally, the domain (pharmaceutical marketing, regulatory compliance for promotional materials, HCP channel strategy) is substantially different from his B2B SaaS product experience. Not a fit.</t>
        </is>
      </c>
      <c r="O607" t="inlineStr">
        <is>
          <t>Senior Product Manager, HIV Prevention HCP Marketing Job in Foster City, CA What? Where? Search Advanced Senior Product Manager, HIV Prevention HCP Marketing ❮ back to last search Gilead Sciences Foster City, California $169,320.00 - $219,120 Full time NEW Apply for this job At Gilead, we’re creating a healthier world for all people. For more than 35 years, we’ve tackled diseases such as HIV, viral hepatitis, COVID-19 and cancer – working relentlessly to develop therapies that help improve lives and to ensure access to these therapies across the globe. We continue to fight against the world’s biggest health challenges, and our mission requires collaboration, determination and a relentless drive to make a difference. Every member of Gilead’s team plays a critical role in the discovery and development of life-changing scientific innovations. Our employees are our greatest asset as we work to achieve our bold ambitions, and we’re looking for the next wave of passionate and ambitious people ready to make a direct impact.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Gilead and help create possible, together. Job Description At Gilead our pursuit of a healthier world for all people has yielded a cure for hepatitis C, revolutionary improvements in HIV treatment and prevention as well as advancements in therapies for viral and inflammatory diseases and certain cancers. We set and achieve bold ambitions in our fight against the world’s most devastating diseases, united in our commitment to confronting the largest public health challenges of our day and improving the lives of patients for generations to come. As a Senior Product Manager, HIV Prevention HCP Marketing, the selected candidate will support and execute both Branded and PrEP education tactics focused on reaching and engaging Health Care Providers (HCPs) that prescribe PrEP. This Senior Product Manager will report directly to the Executive Director, HIV Prevention Marketing. This role will sit in Foster City, CA. Key Responsibilities: Support and manage key tactical executions related to US HIV Prevention/PrEP HCP initiatives, including Branded tactics as well as Unbranded PrEP education tactics Develop and implement content and messaging directed towards HCPs in preparation for an anticipated launch Demonstrate proficiency in traditional and innovative marketing channels, including digital, print, omnichannel, etc. and support the execution of creative assets development across these channels. Help lead the development of HCP tactics according to overall business strategy and within agreed upon budgets. Work collaboratively with cross functional partners throughout development of tactics, help solve business problems and create efficiencies across HCP efforts and the broader PrEP portfolio. Effectively manage multiple agency partners to produce deliverables within timelines and allocated budget. Gain approval for marketing materials through internal review process to ensure marketing activities are in compliance with medical, regulatory and legal requirements. Develop and deliver presentations to a range of internal stakeholders and external audiences ~20% travel required Basic Qualifications: 8+ Years with BS/BA OR 6+ Years with MS/MA or MBA Preferred Qualifications: Bachelor’s degree in marketing or related field and eight years of work experience or Masters' degree and six years of work experience. A minimum of 3 years in product marketing or advertising focused on Consumers or patients. Strong familiarity with marketing fundamentals, promotional strategy, and commercial policies and practices. Previous experience in marketing, market research and/or advertising/communications agency experience desired. Possess strong interpersonal skills with ability to collaborate effectively and drive consensus among internal and external cross-functional partners Demonstrate project management skills, tactical development, planning, execution, and prioritization among competing business needs. Excellent communications skills with an ability to efficiently and productively communicate both orally and in writing are required. Ability to think critically through complex business problems, offer solutions and clear point of view. Demonstrated understanding of pharmaceutical regulatory requirements and impact on development of marketing materials. Proficient in budget and timeline management Thrives in a fast-paced, dynamic environment Listens carefully to other points of view and is able to adapt style and content based on audience Comfort with discussing HIV/HIV Prevention category, including topics related to sex and sexual identity. People Leader Accountabilities Create Inc</t>
        </is>
      </c>
      <c r="P607" t="inlineStr">
        <is>
          <t>Direct</t>
        </is>
      </c>
    </row>
    <row r="608">
      <c r="A608" t="inlineStr">
        <is>
          <t>2026-07-11</t>
        </is>
      </c>
      <c r="B608" t="inlineStr">
        <is>
          <t>SHPCA SCAN Health Plan</t>
        </is>
      </c>
      <c r="C608" t="inlineStr">
        <is>
          <t>Senior Product Manager</t>
        </is>
      </c>
      <c r="D608" t="inlineStr">
        <is>
          <t>High</t>
        </is>
      </c>
      <c r="E608" t="n">
        <v>58</v>
      </c>
      <c r="F608" t="inlineStr">
        <is>
          <t>Rounaq_Gandhi_Resume_Product_Manager.pdf</t>
        </is>
      </c>
      <c r="G608" t="inlineStr">
        <is>
          <t>New</t>
        </is>
      </c>
      <c r="H608" t="inlineStr">
        <is>
          <t>Onsite</t>
        </is>
      </c>
      <c r="I608" t="inlineStr">
        <is>
          <t>Long Beach, Los Angeles County</t>
        </is>
      </c>
      <c r="J608" t="inlineStr">
        <is>
          <t>$125,400 – $181,419</t>
        </is>
      </c>
      <c r="K608" t="inlineStr">
        <is>
          <t>Adzuna</t>
        </is>
      </c>
      <c r="L608" t="inlineStr">
        <is>
          <t>https://www.adzuna.com/details/5796626025?utm_medium=api&amp;utm_source=035744d4</t>
        </is>
      </c>
      <c r="M608" t="inlineStr">
        <is>
          <t>Product strategy &amp; roadmap development, Healthcare/care delivery domain knowledge, Discovery-first product work &amp; user research, Workflow optimization &amp; clinical operations, People management &amp; team development</t>
        </is>
      </c>
      <c r="N608" t="inlineStr">
        <is>
          <t>Title and seniority align well (Senior PM, people-management expectation matches his level). However, the JD heavily emphasizes healthcare/care-delivery domain depth (5+ years in healthcare PM, payer-provider, value-based care, clinical workflows) — Rounaq's background is B2B SaaS (POS, mobile, enterprise software), not healthcare. Responsibilities around clinician workflows, care coordination, remote patient monitoring, and senior living partnerships are domain-specific and lack direct resume evidence. The 5+ years PM requirement is met by his 7-year product-adjacent timeline, but the healthcare specialization gap is substantial. Customize by researching SCAN's Embrace platform, translating his discovery/workflow-optimization work at Peek into healthcare language, and explicitly addressing how B2B SaaS product discipline transfers to healthcare operations.</t>
        </is>
      </c>
      <c r="O608" t="inlineStr">
        <is>
          <t>Senior Product Manager Job in Long Beach, CA What? Where? Search Advanced Senior Product Manager ❮ back to last search SHPCA SCAN Health Plan Long Beach, California $125,400.00 - $181,419 annual Full time NEW Apply for this job 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 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 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 At SCAN, we believe scale should strengthen—not dilute—our mission. We are building the future of care for older adults, grounded in purpose, accountability, and respect for the people and communities we serve. The Job 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 You Will Lead product and platform strategy and execution aligned with Embrace’s care delivery and growth priorities. Own and advance product priorities related to care coordination orchestration, clinician and care team workflow improvements, AI-assisted automation, and integration of continuous data sources such as remote patient monitoring. Conduct discovery-first product work, including stakeholder interviews, workflow analysis, problem definition, solution validation, and prioritization. Partner closely with the General Manager, Technical Product Manager, engineering, clinical operations, care teams, and other stakeholders to define requirements and deliver scalable technology solutions. Translate operational, clinical, and business needs into clear product roadmaps, user stories, acceptance criteria, and measurable outcomes. Improve the technology experience for clinicians and care team members by identifying workflow pain points and delivering product enhancements that reduce administrative burden. Support integration of diverse data sources to improve patient insights, operational visibility, and care coordination. Collaborate with senior living community stakeholders to support strategic, scalable growth and relationship-building through product-enabled solutions. Monitor product performance, adoption, user feedback, and business impact to inform iteration and continuous improvement. Manage, coach, and develop a junior Product Manager, providing guidance on product practices, prioritization, execution, and stakeholder communication. Supervises/Manages Others (i.e. hires, performance reviews, corrective action, etc.) Actively support and advance SCAN’s vision, mission, and strategic goals. Other duties as assigned. We seek Rebels who are curious about AI and its power to transform how we operate and serve our members. Your Qualifications Bachelor's Degree or equivalent experience required. Healthcare Administration, Product Management, Technology, Engineering, or a related field required. Five or more years of product management experience, preferably in healthcare, health technology, care delivery, value-based care, payer-provider organizations, or related environments required. Graduate or Advanced Degree or equivalent experience preferred. Ability to define product strategy, develop roadmaps, and translate complex needs into actionable product requirements. Strong understanding of product discovery methods, user research, workflow mapping, and solution validation. Ability to work effectively with engineering and technical product partners to deliver scalable, reliable, and user-centered solutions. Strong analytical skills with the ability to interpret qualitative and quantitative data to guide product decisions. Ability to identify workflow inefficiencies and design solutions that reduce administrative burden for clinicians and care teams. Excellent verbal and written communication skills, including the ability to communicate product prio</t>
        </is>
      </c>
      <c r="P608" t="inlineStr">
        <is>
          <t>Direct</t>
        </is>
      </c>
    </row>
    <row r="609">
      <c r="A609" t="inlineStr">
        <is>
          <t>2026-07-11</t>
        </is>
      </c>
      <c r="B609" t="inlineStr">
        <is>
          <t>Versant Media</t>
        </is>
      </c>
      <c r="C609" t="inlineStr">
        <is>
          <t>Senior Product Manager, AI (B2C exp in fintech, retail investing, financial media, or other consumer financial products)</t>
        </is>
      </c>
      <c r="D609" t="inlineStr">
        <is>
          <t>High</t>
        </is>
      </c>
      <c r="E609" t="n">
        <v>58</v>
      </c>
      <c r="F609" t="inlineStr">
        <is>
          <t>Rounaq_Gandhi_Resume_Product_Manager.pdf</t>
        </is>
      </c>
      <c r="G609" t="inlineStr">
        <is>
          <t>New</t>
        </is>
      </c>
      <c r="H609" t="inlineStr">
        <is>
          <t>Onsite</t>
        </is>
      </c>
      <c r="I609" t="inlineStr">
        <is>
          <t>Englewood Cliffs, Bergen County</t>
        </is>
      </c>
      <c r="J609" t="inlineStr">
        <is>
          <t>$132,844 – $132,844</t>
        </is>
      </c>
      <c r="K609" t="inlineStr">
        <is>
          <t>Adzuna</t>
        </is>
      </c>
      <c r="L609" t="inlineStr">
        <is>
          <t>https://www.adzuna.com/details/5796604876?utm_medium=api&amp;utm_source=035744d4</t>
        </is>
      </c>
      <c r="M609" t="inlineStr">
        <is>
          <t>Product discovery &amp; customer interviews, AI/ML product strategy, Metrics definition &amp; experimentation, Retail investor behavior &amp; equity research, B2C SaaS product ownership</t>
        </is>
      </c>
      <c r="N609" t="inlineStr">
        <is>
          <t>Title fit is strong (Senior PM), and responsibilities align well with Rounaq's discovery, strategy, and execution experience at Peek. However, the JD explicitly demands B2C fintech/retail investing/financial media background—a domain where Rounaq has zero evidence. His B2B SaaS (POS/barcode scanner) and pharma/MES experience do not transfer to retail investor psychology or equity research products. The AI focus is also not demonstrated on his resume. Recommend only if Rounaq is a personal investor with strong conviction about retail equity research; otherwise, the domain gap is substantial and will likely screen him out early.</t>
        </is>
      </c>
      <c r="O609" t="inlineStr">
        <is>
          <t>Senior Product Manager, AI (B2C exp in fintech, retail investing, financial media, or other consumer financial products) Job in Englewood Cliffs, NJ What? Where? Search Advanced Senior Product Manager, AI (B2C exp in fintech, retail investing, financial media, or other consumer financial products) ❮ back to last search Versant Media Englewood Cliffs, NEW JERSEY $132,844 per year - estimated ? EASY APPLY NEW Apply for this job Job Description We’re looking for a driven and curious Senior Product Manager to help build a new generation of AI- powered equity research products for individual investors. This role sits at the intersection of consumer SaaS, equity research, and AI. You will work with a high- caliber team that brings together top-tier engineering and buy-side talent, including analysts with prior experience at firms such as Millennium, Point72, and KKR. We believe that everybody should be an investor and our mission is to help everyday people succeed in the stock market. The legacy stock-picking and financial research services are a multibillion-dollar business but are not living up to expectations anymore. We are building a market-leading product for the next generation of investors. In this role you will help shape core product experiences for our AI equity research platform, with a focus on features that help retail investors find, understand, and evaluate investment opportunities such as research reports, stock picks and discover screens. It is a great fit for someone who wants to stay close to users, product details, and execution. You do not need to be an equity analyst, but you should be an individual investor and understand how retail investors think and how public equities are researched. You will help identify the highest-value customer problems, define clear product requirements, validate product assumptions, and partner with engineers and analysts to ship experiences that make institutional-quality research accessible and actionable for a large retail investor audience. The team is part of a new organization, which means you will have meaningful influence over how products are shaped and how our product culture develops. We believe in strong customer discovery (JTBD), empowered product teams, shipping useful products quickly, and iterating based on real behavior. For the right person, this is an opportunity to take on significant ownership early and grow quickly as the platform and team scale. What You’ll Do:  Own and evolve core product experiences for stock research and discovery features  Conduct product discovery (interviews) with retail investors to understand how they identify ideas, evaluate stocks, build conviction, and make investment decisions  Translate customer needs and market insights into clear product opportunities, requirements, and execution plans  Play an integral role in defining how AI-generated insights are presented so that users can understand the reasoning, evidence and assumptions behind recommendations  Define success metrics, analyze user behavior, run experiments, synthesize feedback, and iterate quickly based on what users actually do  Communicate product strategy, tradeoffs, decisions, and progress clearly across Product, Design, Engineering, Equity Research and senior leadership Apply for this job Stats for this job Salary comparison: This job National average IT Jobs average New Jersey average Salaries The number of jobs in each salary range for all: Receive similar jobs by email Create alert By creating an alert, you agree to our T&amp;Cs and Privacy Notice , and Cookie Use. Similar jobs Senior Product Manager - AI Investment Operations, Vice President ESTIMATED: $279,957 per year ? BlackRock New York, New York, 10261 Senior Product Manager - AI Investment Operations, Vice President ESTIMATED: $279,071 per year ? BlackRock New York, New York, 10176 Product Marketing Manager, New Ventures (B2C) ESTIMATED: $150,469 per year ? CLEAR New York, New York, 10261 Senior AI Product Manager ESTIMATED: $129,621 per year ? J.P. Morgan New York City, Senior AI Product Manager ESTIMATED: $293,805 per year ? JPMorgan Chase New York, New York, 10176 Popular searches Associate product manager Englewood Cliffs,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09" t="inlineStr">
        <is>
          <t>Direct</t>
        </is>
      </c>
    </row>
    <row r="610">
      <c r="A610" t="inlineStr">
        <is>
          <t>2026-07-11</t>
        </is>
      </c>
      <c r="B610" t="inlineStr">
        <is>
          <t>Vanta</t>
        </is>
      </c>
      <c r="C610" t="inlineStr">
        <is>
          <t>Senior Product Manager, GRC Platform</t>
        </is>
      </c>
      <c r="D610" t="inlineStr">
        <is>
          <t>High</t>
        </is>
      </c>
      <c r="E610" t="n">
        <v>58</v>
      </c>
      <c r="F610" t="inlineStr">
        <is>
          <t>Rounaq_Gandhi_Resume_Product_Manager.pdf</t>
        </is>
      </c>
      <c r="G610" t="inlineStr">
        <is>
          <t>New</t>
        </is>
      </c>
      <c r="H610" t="inlineStr">
        <is>
          <t>Remote</t>
        </is>
      </c>
      <c r="I610" t="inlineStr">
        <is>
          <t>US</t>
        </is>
      </c>
      <c r="J610" t="inlineStr">
        <is>
          <t>$207,000 – $244,000</t>
        </is>
      </c>
      <c r="K610" t="inlineStr">
        <is>
          <t>Adzuna</t>
        </is>
      </c>
      <c r="L610" t="inlineStr">
        <is>
          <t>https://www.adzuna.com/details/5796602671?utm_medium=api&amp;utm_source=035744d4</t>
        </is>
      </c>
      <c r="M610" t="inlineStr">
        <is>
          <t>Platform product strategy, B2B SaaS product management, Cross-functional leadership, AI-first product design, Enterprise customer insights, Metrics &amp; data-driven prioritization</t>
        </is>
      </c>
      <c r="N610" t="inlineStr">
        <is>
          <t>Title and seniority level align well (Senior PM, 5+ years required vs. 7 years total product experience). Responsibilities map partially: Rounaq has strong OKR/KPI, cross-functional, and A/B testing chops, but lacks explicit platform-primitives or horizontal-product evidence and no demonstrated AI-first redesign work. Domain mismatch is significant—GRC/security/compliance is unrelated to B2B SaaS POS/mobile commerce; no enterprise customer depth shown. Requirements gap: 5+ years PM specifically (he has ~3 in title, ~7 total product-adjacent); no platform-product track record; no AI product experience; no enterprise segment background. Customize by emphasizing Offline Mode as a shared capability, cross-squad alignment on barcode scanner, and willingness to learn GRC domain and AI workflows.</t>
        </is>
      </c>
      <c r="O610" t="inlineStr">
        <is>
          <t>Senior Product Manager, GRC Platform Job in US What? Where? Search Advanced Senior Product Manager, GRC Platform ❮ back to last search Vanta Remote U.S. 207000-244000 per year Full time NEW REMOTE Apply for this job At Vanta, our mission is to help businesses earn and prove trust. We believe that security should be monitored and verified continuously, and we empower companies to practice better security and prove it with ease. Vanta has a kind and talented team, and while some have prior security experience, many have been successful at Vanta without it. As Vanta expands upmarket, we have a unique opportunity to redefine how security and compliance programs are operated, while giving customers the flexibility to run their programs their way, especially in an AI-powered world. GRC Platform is a new team at the center of this effort, building the foundational capabilities that enable mid-market and enterprise customers to operate their GRC programs efficiently and at scale with Vanta. As the Senior Product Manager for GRC Platform, you will own core platform capabilities and primitives that customers rely on every day and that power critical GRC workflows—such as search, imports, exports, custom fields, and approval workflows. You will evolve these capabilities into more intelligent, agentic experiences that are increasingly flexible, automated, and adaptive, helping customers save time, reduce cognitive load, and focus on higher-value work. What you’ll do as a Senior Product Manager, GRC Platform at Vanta: Own the GRC Platform strategy and roadmap, delivering platform primitives and customer facing features leveraged across Vanta’s GRC product Distill complex problems and opportunities into clearly prioritized product goals, focus for your team, and high-quality execution in collaboration with stakeholders across the company. Partner closely with teams across GRC to develop a deep understanding of customer needs, identify opportunities for platform leverage, and translate those insights into intuitive, agentic experiences that solve critical user needs. Drive AI-first product redesigns, including defining model evaluation criteria and managing the transition from legacy experiences to agent-led workflows. Help define and shape Vanta’s product team culture as we grow How to be successful in this role: 5+ years of product management experience, with at least 2 years in a platform or horizontal product role at a B2B SaaS company Platform product thinking — demonstrated track record of building shared primitives or capabilities adopted by multiple product and engineering teams Cross-functional leadership — ability to influence and align multiple squads without direct authority, and to drive clarity across complex stakeholder sets Technical depth — comfort with backend-heavy infrastructure, architectural trade-offs, API standards, and data model decisions AI product experience — ability to drive AI-first product redesigns and define model evaluation criteria for experiences like imports, search, or structured agent workflows Metrics and data orientation — ability to define and track adoption rates, quality signals, and business impact for platform investments Experience working with enterprise customer segments (10K+ employees) and translating their feedback into platform-level priorities Have a learner's mindset, a genuine passion for building AI products, and the grit to experiment, iterate, and fail Open to using AI to amplify their skills and strengthen their work - demonstrating curiosity, a willingness to learn, and sound judgment in applying AI responsibly to improve efficiency and impact. What you can expect as a Vanta’n: Industry-competitive salary and equity Comprehensive medical, dental, and vision coverage, with 100% of employee-only benefit premiums covered for most medical plans 16 weeks paid Parental Leave for all new parents Health &amp; wellness stipend Remote workspace, internet, and cellphone stipend Commuter benefits for team members who report to the SF and NYC office Family planning benefits Matching 401(k) contribution with immediate vesting Flexible PTO policy, plus 80 hours of Sick Time 11 company-paid holidays Virtual team building activities, lunch and learns, and other company-wide events! Offices in SF, NYC, London, Dublin, Tel Aviv, and Sydney To provide greater transparency to candidates, we share base pay ranges for all US-based job postings regardless of state. We set standard base pay ranges for all roles based on function, level, and country location, benchmarked against similar-stage growth companies. Final offer amounts are determined by multiple factors and may vary based on candidate location, skills, depth of work experience, and relevant licenses/credentials. #LI-remote At Vanta, we are committed to hiring diverse talent of different backgrounds and as such, it is important to us to provide an inclusive work environment for all. We do not discriminate on the basis of race, gen</t>
        </is>
      </c>
      <c r="P610" t="inlineStr">
        <is>
          <t>Direct</t>
        </is>
      </c>
    </row>
    <row r="611">
      <c r="A611" t="inlineStr">
        <is>
          <t>2026-07-11</t>
        </is>
      </c>
      <c r="B611" t="inlineStr">
        <is>
          <t>Capital One</t>
        </is>
      </c>
      <c r="C611" t="inlineStr">
        <is>
          <t>Senior Manager, Product Manager - Retail Bank</t>
        </is>
      </c>
      <c r="D611" t="inlineStr">
        <is>
          <t>High</t>
        </is>
      </c>
      <c r="E611" t="n">
        <v>52</v>
      </c>
      <c r="F611" t="inlineStr">
        <is>
          <t>Rounaq_Gandhi_Resume_Product_Manager.pdf</t>
        </is>
      </c>
      <c r="G611" t="inlineStr">
        <is>
          <t>New</t>
        </is>
      </c>
      <c r="H611" t="inlineStr">
        <is>
          <t>Onsite</t>
        </is>
      </c>
      <c r="I611" t="inlineStr">
        <is>
          <t>US</t>
        </is>
      </c>
      <c r="J611" t="inlineStr">
        <is>
          <t>$182,500 – $208,300</t>
        </is>
      </c>
      <c r="K611" t="inlineStr">
        <is>
          <t>Adzuna</t>
        </is>
      </c>
      <c r="L611" t="inlineStr">
        <is>
          <t>https://www.adzuna.com/land/ad/5796599604?se=jkM-Nmd98RGX_IJyw8ZO5g&amp;utm_medium=api&amp;utm_source=035744d4&amp;v=5C19B28E0FE0160D672C3018092589AEEC93F0F3</t>
        </is>
      </c>
      <c r="M611" t="inlineStr">
        <is>
          <t>Product Strategy, Digital Transformation, Customer Experience, Cross-functional Leadership, Financial Services</t>
        </is>
      </c>
      <c r="N611" t="inlineStr">
        <is>
          <t>Title is 'Senior Manager, Product Manager' — a stretch seniority level (suggests director-track or large-org PM leadership) vs. Rounaq's 3 years as PM. Responsibilities (strategy, value creation, customer experience, innovation) are conceptually aligned with his PM background but lack specificity in the JD; no detail on scale, team size, or domain depth. Domain mismatch is significant: retail banking/fintech is outside his B2B SaaS (POS/barcode scanner) and pharma MES experience. No mention of required years, certifications, or tech stack in the excerpt, but the 'Senior Manager' framing and banking domain suggest this is a mid-to-senior role requiring fintech or banking depth he lacks. Recommend only if full JD reveals lower seniority expectations or if he has unstated banking/fintech background.</t>
        </is>
      </c>
      <c r="O611" t="inlineStr">
        <is>
          <t>Senior Manager, Product Manager - Retail Bank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t>
        </is>
      </c>
      <c r="P611" t="inlineStr">
        <is>
          <t>Direct</t>
        </is>
      </c>
    </row>
    <row r="612">
      <c r="A612" t="inlineStr">
        <is>
          <t>2026-07-11</t>
        </is>
      </c>
      <c r="B612" t="inlineStr">
        <is>
          <t>Edwards Lifesciences</t>
        </is>
      </c>
      <c r="C612" t="inlineStr">
        <is>
          <t>Senior Product Manager, Field Optimization Programs, Dallas</t>
        </is>
      </c>
      <c r="D612" t="inlineStr">
        <is>
          <t>Medium</t>
        </is>
      </c>
      <c r="E612" t="n">
        <v>44</v>
      </c>
      <c r="F612" t="inlineStr">
        <is>
          <t>Rounaq_Gandhi_Resume_MES.pdf</t>
        </is>
      </c>
      <c r="G612" t="inlineStr">
        <is>
          <t>New</t>
        </is>
      </c>
      <c r="H612" t="inlineStr">
        <is>
          <t>Onsite</t>
        </is>
      </c>
      <c r="I612" t="inlineStr">
        <is>
          <t>Dallas, Texas</t>
        </is>
      </c>
      <c r="J612" t="inlineStr">
        <is>
          <t>$181,169 – $181,169</t>
        </is>
      </c>
      <c r="K612" t="inlineStr">
        <is>
          <t>Adzuna</t>
        </is>
      </c>
      <c r="L612" t="inlineStr">
        <is>
          <t>https://www.adzuna.com/details/5796596602?utm_medium=api&amp;utm_source=035744d4</t>
        </is>
      </c>
      <c r="M612" t="inlineStr">
        <is>
          <t>Hospital optimization programs, Stakeholder engagement (physicians, KOLs, hospital administrators), Clinical data analysis, Regulatory compliance (FDA), Program budget management, Salesforce, Presentation &amp; facilitation</t>
        </is>
      </c>
      <c r="N612" t="inlineStr">
        <is>
          <t>DISQUALIFIER: JD requires 8+ years of product management / product ownership experience specifically (Bachelor's + 8 years, or Master's + 6 years in medical device/healthcare/cardiovascular). Edwards Lifesciences is a regulated medical-device company, so Resume C (MES/pharma) is the best fit. However, the JD explicitly requires 8 years of product management or equivalent in medical device/healthcare/cardiovascular—Rounaq has ~3 years titled PM/PO (2023–2026) and ~4 years on Syncade MES (pharma manufacturing), but no cardiovascular or field-optimization program experience. The 8-year requirement is a hard disqualifier. His regulatory/compliance and requirements-traceability background from Syncade is relevant, but the domain (TAVR, hospital optimization, clinical field programs) and seniority gap are substantial. Not recommended to apply unless he can credibly reframe prior work as equivalent product-management experience.</t>
        </is>
      </c>
      <c r="O612" t="inlineStr">
        <is>
          <t>Senior Product Manager, Field Optimization Programs, Dallas Job in Dallas, TX What? Where? Search Advanced Senior Product Manager, Field Optimization Programs, Dallas ❮ back to last search Edwards Lifesciences Dallas, Texas $181,169 per year - estimated ? Full time NEW Apply for this job 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receive the highest quality of care. Aortic stenosis impacts millions of people globally, yet it often remains under-diagnosed and under-treated. Edwards’ groundbreaking work in transcatheter aortic heart valve replacement (TAVR) pioneered an innovative, life-changing solution for patients by offering heart valve replacement without the need for open heart surgery. Our Transcatheter Heart Valve (THV) business unit continues to partner with cardiologists and clinical teams to transform patient care with devices supported by clinical evidence. It’s our driving force to help patients live longer and healthier lives. Join us and be part of our inspiring journey. The primary objective of the Senior Product Manager, Field Optimization Programs is to execute Transcatheter Heart Valve’s (THV’s) vision to ensure timely access to TAVR for all eligible patients. This role will be focused on leading hospital optimization programs with geographical emphasis on South‑Central &amp; Central U.S. (Colorado, New Mexico, Kansas, Oklahoma, Texas, Missouri, Arkansas, Louisiana). Candidates based in Texas or near surrounding area are strongly preferred. Lead hospital optimization programs that enhance clinical performance and operational efficiency. This role combines strategic planning, stakeholder engagement, and program execution to deliver measurable impact. How you'll make an impact: Program Leadership : Design and execute hospital optimization initiatives, including agendas, learning objectives, and facilitation. Stakeholder Engagement : Build strong relationships with Heart Teams, KOLs, and internal partners to align strategies. Content Development: Create and update educational materials based on clinical evidence, FDA regulatory approvals, and market trends. Operational Excellence : Manage programs using Salesforce and digital platforms; ensure compliance, documentation, and budget oversight. Strategic Impact: Analyze program performance, drive process improvements, and implement automation tools. Facilitation &amp; Presenting : Present confidently to the Heart Teams including physicians, nurses, and hospital administrators; communicate complex information with clarity and diplomacy. Collaboration : Partner with sales, clinical, marketing, and medical affairs teams to ensure integrated messaging and execution. Compliance : Maintain strict adherence to regulatory and transparency requirements. Strong facilitation and presentation skills across all hospital levels. Ability to manage multiple complex programs simultaneously with attention to detail. Expertise in conflict resolution and stakeholder alignment. Familiarity with clinical data, industry trends, and regulatory processes. Analyze program performance and market trends to inform strategy and program design. Maintain current knowledge of Severe Aortic Stenosis, TAVR, and relevant clinical data. Manage program-related budgets, expenses, and payments. What you'll need (Required): Bachelor's degree in related field with 8 years of previous experience required or equivalent work experience based on Edwards criteria A willingness to travel up to 50-60% (including car, air, overnight, limited global travel) What else we look for (Preferred): Master's Degree or equivalent with 6 years of related experience working in medical device, healthcare or cardiovascular space. Proven successful project management skills. Excellent organization skills with high attention to detail. Excellent presentation and facilitation skills. Proven expertise in both Microsoft Office Suite, including advanced Excel, and other related technology platforms. Excellent written and verbal communication skills with timely follow up and interpersonal relationship skills including negotiating and relationship management with ability to drive achievement of objectives. The base pay range for this position is $126,000 - $178,000 (highly experienced). The pay for the successful candidate will depend on various factors (e.g., geographic location, qualifications, education, prior experience). Applications will be accepted while this position is posted on our Careers website. Edwards is an Equal Opportunity/Affirmative Action employer including pro</t>
        </is>
      </c>
      <c r="P612" t="inlineStr">
        <is>
          <t>Direct</t>
        </is>
      </c>
    </row>
    <row r="613">
      <c r="A613" t="inlineStr">
        <is>
          <t>2026-07-11</t>
        </is>
      </c>
      <c r="B613" t="inlineStr">
        <is>
          <t>BILL</t>
        </is>
      </c>
      <c r="C613" t="inlineStr">
        <is>
          <t>Senior Lead Product Manager - Risk Platform</t>
        </is>
      </c>
      <c r="D613" t="inlineStr">
        <is>
          <t>Medium</t>
        </is>
      </c>
      <c r="E613" t="n">
        <v>45</v>
      </c>
      <c r="F613" t="inlineStr">
        <is>
          <t>Rounaq_Gandhi_Resume_Product_Manager.pdf</t>
        </is>
      </c>
      <c r="G613" t="inlineStr">
        <is>
          <t>New</t>
        </is>
      </c>
      <c r="H613" t="inlineStr">
        <is>
          <t>Remote</t>
        </is>
      </c>
      <c r="I613" t="inlineStr">
        <is>
          <t>US</t>
        </is>
      </c>
      <c r="J613" t="inlineStr">
        <is>
          <t>$162,800 – $203,500</t>
        </is>
      </c>
      <c r="K613" t="inlineStr">
        <is>
          <t>Adzuna</t>
        </is>
      </c>
      <c r="L613" t="inlineStr">
        <is>
          <t>https://www.adzuna.com/details/5796595955?utm_medium=api&amp;utm_source=035744d4</t>
        </is>
      </c>
      <c r="M613" t="inlineStr">
        <is>
          <t>Product strategy &amp; roadmap, Risk decisioning platforms, Data infrastructure &amp; pipelines, Third-party data integration, Fraud/credit/compliance domain</t>
        </is>
      </c>
      <c r="N613" t="inlineStr">
        <is>
          <t>DISQUALIFIER: JD requires 8 or more years of product management experience specifically. Title fit is strong (Senior Lead PM), but the 8+ year PM requirement is a hard disqualifier—Rounaq has ~3 years titled PM/PO (2023–2026) and ~7 years product-adjacent. Responsibilities map partially: he has strategy/roadmap/GTM and cross-functional partnership (data, engineering), but lacks direct evidence of data infrastructure, decisioning engines, or fintech risk platforms. Domain mismatch: B2B SaaS POS is not fintech payments/risk. This role demands deep fintech + data-platform expertise he has not demonstrated. Score capped at 45 due to disqualifier.</t>
        </is>
      </c>
      <c r="O613" t="inlineStr">
        <is>
          <t xml:space="preserve">Senior Lead Product Manager - Risk Platform Job in US What? Where? Search Advanced Senior Lead Product Manager - Risk Platform ❮ back to last search BILL San Jose, Utah $162,800 - $203,500 NEW REMOTE Apply for this job Innovate with purpose 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 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 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 Let’s give businesses more time for what matters. Make your impact within a rapidly growing Fintech Company The Risk Product team is building the core intelligence layer that keeps BILL's ecosystem safe, scalable, and trustworthy. As Senior Lead Product Manager for the Risk Platform, you will own the technical product strategy for the decisioning and policy engine that powers real-time risk evaluation across credit, fraud, and compliance. This is not a feature team: it is the foundational infrastructure that every risk control at BILL depends on, processing millions of transactions and onboarding decisions for the small and medium-sized businesses that rely on BILL every day. In this role, you will set the roadmap for how BILL ingests, structures, and acts on risk signals at scale. You will define the architecture of our data pipelines and third-party data integrations, partner directly with data engineers, data scientists, and security engineers to translate complex policy requirements into platform capabilities, and ensure the decisioning engine can grow with BILL as transaction volume, product lines, and regulatory obligations expand. Your work will sit at the center of every risk decision BILL makes, from the moment a new business applies to join the platform through every payment they process. Responsibilities: Own the product vision, strategy, and roadmap for BILL's core risk decisioning and policy engine, enabling real-time, low-latency automated evaluations across fraud, credit, and compliance use cases. Define the technical architecture for internal APIs, platform services, and data pipelines that power risk evaluation, ensuring the platform scales reliably with BILL's growing transaction volume and product surface. Partner with data engineering to design and optimize data strategies across BILL's Data Lake and high-throughput data platforms, structuring data for advanced risk modeling and analytics at scale. Evaluate, integrate, and orchestrate third-party identity, financial, and alternative data sources, building a signal ecosystem that maximizes decision accuracy while managing cost, latency, and vendor risk. Serve as the translation layer between risk policy goals and deep engineering execution, working directly with data scientists, security engineers, and data architects to align technical implementation with business outcomes. Define and track platform-level success metrics including decisioning latency, signal coverage, model input quality, and platform uptime, using data to drive prioritization and surface tradeoffs to leadership. Identify and drive technical debt reduction, scalability investments, and architectural improvements that enable the risk platform to support new products, geographies, and regulatory requirements. We'd love to chat if you have: 8 or more years of product management experience, with a track record of shipping scalable internal infrastructure: decisioning platforms, rules engines, orchestration layers, or high-throughput data pipelines in a fintech or payments environment. Deep technical fluency in data infrastructure, including hands-on experience defining requirements for Data Lakes, data warehouse architectures, and real-time or batch data processing systems at scale. Extensive experience evaluating and integrating third-party data APIs, including identity, financial, and alternative data providers, and building orchestration logic that balances signal diversity, latency, and cost. Strong understanding of how data infrastructure decisions directly affect fraud mitigation, credit risk outcomes, and compliance logic, with </t>
        </is>
      </c>
      <c r="P613" t="inlineStr">
        <is>
          <t>Direct</t>
        </is>
      </c>
    </row>
    <row r="614">
      <c r="A614" t="inlineStr">
        <is>
          <t>2026-07-11</t>
        </is>
      </c>
      <c r="B614" t="inlineStr">
        <is>
          <t>Philips</t>
        </is>
      </c>
      <c r="C614" t="inlineStr">
        <is>
          <t>Sr Global Product Manager, MCT Clinical Systems</t>
        </is>
      </c>
      <c r="D614" t="inlineStr">
        <is>
          <t>Medium</t>
        </is>
      </c>
      <c r="E614" t="n">
        <v>45</v>
      </c>
      <c r="F614" t="inlineStr">
        <is>
          <t>Rounaq_Gandhi_Resume_Product_Manager.pdf</t>
        </is>
      </c>
      <c r="G614" t="inlineStr">
        <is>
          <t>New</t>
        </is>
      </c>
      <c r="H614" t="inlineStr">
        <is>
          <t>Onsite</t>
        </is>
      </c>
      <c r="I614" t="inlineStr">
        <is>
          <t>US</t>
        </is>
      </c>
      <c r="J614" t="inlineStr">
        <is>
          <t>$139,000 – $223,000</t>
        </is>
      </c>
      <c r="K614" t="inlineStr">
        <is>
          <t>Adzuna</t>
        </is>
      </c>
      <c r="L614" t="inlineStr">
        <is>
          <t>https://www.adzuna.com/details/5796595618?utm_medium=api&amp;utm_source=035744d4</t>
        </is>
      </c>
      <c r="M614" t="inlineStr">
        <is>
          <t>Product roadmap definition, Medical device lifecycle management, Go-to-market strategy, Regulatory compliance (FDA/clinical systems), Cross-functional leadership</t>
        </is>
      </c>
      <c r="N614" t="inlineStr">
        <is>
          <t>DISQUALIFIER: JD requires 8+ years of product management experience specifically; Rounaq has ~3 years in PM/PO title (2023–2026) and ~7 years total product-adjacent work. Strong title alignment (Sr PM) and clear PM responsibilities (roadmap, GTM, launch planning), but the 8+ years medical-device PM requirement is a hard disqualifier—Rounaq has only ~3 years in the PM title and zero medical-device or clinical-systems experience. Resume C (MES/pharma) adds regulatory credibility (21 CFR Part 11, IEC 62304) but does not bridge the medical-device domain gap or the years shortfall. This role is not a realistic fit without 5+ more years of medical-device PM experience.</t>
        </is>
      </c>
      <c r="O614" t="inlineStr">
        <is>
          <t>Sr Global Product Manager, MCT Clinical Systems Job in US What? Where? Search Advanced Sr Global Product Manager, MCT Clinical Systems ❮ back to last search Philips Malvern, Massachusetts $139, - $223,000 Full time NEW Apply for this job Job TitleSr Global Product Manager, MCT Clinical Systems Job Description Sr Global Product Manager, MCT Clinical Systems As our Senior Product Manager within Philips Ambulatory &amp; Monitoring Diagnostics (AM&amp;D) Service Solutions team, you will collaborate in defining the Mobile Cardiac Telemetry (MCT) clinical systems product strategy for that aligns to the AM&amp;D portfolio vision and global market alignment. This role will be responsible for our flagship clinical software/hardware platform. Your role: Define and manage product roadmaps using Product Development Lifecycle Management frameworks, ensuring timely delivery and market readiness. Responsible for lifecycle management and market readiness including opportunity assessment, value proposition creation, product and feature definition, claims roadmaps, pricing, and launch planning. Collaborate with cross-functional teams to prioritize value based on market trends and regulatory requirements. Continuously optimize strategy through analysis of competitor activity, customer insights, and compliance needs. Drive product launch plans and support regional launches by developing local go-to-market strategies in collaboration with cross-functional stakeholders to ensure effective market entry. Provide strategic insights to regional marketing and sales teams to enhance their effectiveness. This role may have one or more direct reports. You're the right fit if: You’ve acquired 8+ years of experience in product management. Medical Device experience is required. Your skills include Integrated experience across hardware, SaaS, and PaaS is a plus. Experience managing enterprise level software products is a plus. Cardiology, and service industry is a significant plus (IDTF, Care Delivery, Lab). You have a Bachelor's degree, required in Marketing, Engineering, Product Management or equivalent field, MBA preferred and can substitute for 3 years of work experience. You must be able to successfully perform the following minimum Physical, Cognitive and Environmental job requirements with or without accommodation for this position. You’re able to travel to customer and company sites domestically and internationally and is not expected to exceed 10-20%. How we work together We believe that we are better together than apart. For our office-based teams, this means working in-person at least 3 days per week. Onsite roles require full-time presence in the company’s facilities. Field roles are most effectively done outside of the company’s main facilities, generally at the customers’ or suppliers’ locations. This is an office role. About Philips We are a health technology company. We built our entire company around the belief that every human matters, and we won't stop until everybody everywhere has access to the quality healthcare that we all deserve. Do the work of your life to help improve the lives of others. Learn more about our business. Discover our rich and exciting history. Learn more about our purpose. Learn more about our culture. Philips Transparency Details The pay range for this position in Malvern, PA is $130,000 to $209,000. The pay range for this position in Cambridge, MA is $139, to $223,000. The actual base pay offered may vary within the posted ranges depending on multiple factors including job-related knowledge/skills, experience, business needs, geographical location, and internal equity. In addition, other compensation, such as an annual incentive bonus, sales commission or long-term incentives may be offered. Employees are eligible to participate in our comprehensive Philips Total Rewards benefits program, which includes a generous PTO, 401k (up to 7% match), HSA (with company contribution), stock purchase plan, education reimbursement and much more. Details about our benefits can be found here. At Philips, it is not typical for an individual to be hired at or near the top end of the range for their role and compensation decisions are dependent upon the facts and circumstances of each case. Additional Information US work authorization is a precondition of employment. The company will not consider candidates who require sponsorship for a work-authorized visa, now or in the future. Company relocation benefits will not be provided for this position. For this position, you must reside in or within commuting distance to Cambridge, MA or Malvern, PA . #LI-PH1 #ConnectedCare This requisition is expected to stay active for 45 days but may close earlier if a successful candidate is selected or business necessity dictates. Interested candidates are encouraged to apply as soon as possible to ensure consideration. Philips is an Equal Employment and Opportunity Employer including Disability/Vets and maintains a drug-free workplace. Apply f</t>
        </is>
      </c>
      <c r="P614" t="inlineStr">
        <is>
          <t>Direct</t>
        </is>
      </c>
    </row>
    <row r="615">
      <c r="A615" t="inlineStr">
        <is>
          <t>2026-07-11</t>
        </is>
      </c>
      <c r="B615" t="inlineStr">
        <is>
          <t>Edwards Lifesciences</t>
        </is>
      </c>
      <c r="C615" t="inlineStr">
        <is>
          <t>Senior Product Manager, Field Optimization Programs, Dallas</t>
        </is>
      </c>
      <c r="D615" t="inlineStr">
        <is>
          <t>Medium</t>
        </is>
      </c>
      <c r="E615" t="n">
        <v>44</v>
      </c>
      <c r="F615" t="inlineStr">
        <is>
          <t>Rounaq_Gandhi_Resume_MES.pdf</t>
        </is>
      </c>
      <c r="G615" t="inlineStr">
        <is>
          <t>New</t>
        </is>
      </c>
      <c r="H615" t="inlineStr">
        <is>
          <t>Onsite</t>
        </is>
      </c>
      <c r="I615" t="inlineStr">
        <is>
          <t>Tumwater, Thurston County</t>
        </is>
      </c>
      <c r="J615" t="inlineStr">
        <is>
          <t>$173,751 – $173,751</t>
        </is>
      </c>
      <c r="K615" t="inlineStr">
        <is>
          <t>Adzuna</t>
        </is>
      </c>
      <c r="L615" t="inlineStr">
        <is>
          <t>https://www.adzuna.com/land/ad/5796592642?se=jkM-Nmd98RGX_IJyw8ZO5g&amp;utm_medium=api&amp;utm_source=035744d4&amp;v=3234D16A9CA035B297B0A1DEB4FACBE7BE4DBF2E</t>
        </is>
      </c>
      <c r="M615" t="inlineStr">
        <is>
          <t>Product strategy, Sales enablement, Field operations, Stakeholder management, Medical device domain</t>
        </is>
      </c>
      <c r="N615" t="inlineStr">
        <is>
          <t>Edwards Lifesciences is a regulated medical-device company, so Resume C (MES/pharma) is the best fit. However, this role emphasizes field optimization and sales enablement—areas not directly evidenced in Rounaq's background. His pharma/MES experience (Syncade, 21 CFR Part 11, GMP) provides credibility in the regulated-device space, but the JD's focus on field programs, provider relationships, and sales team support is a significant pivot from manufacturing/batch-record work. The incomplete job description limits assessment; request full details on specific field-optimization initiatives, cross-functional scope, and team size before investing heavily.</t>
        </is>
      </c>
      <c r="O61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15" t="inlineStr">
        <is>
          <t>Direct</t>
        </is>
      </c>
    </row>
    <row r="616">
      <c r="A616" t="inlineStr">
        <is>
          <t>2026-07-11</t>
        </is>
      </c>
      <c r="B616" t="inlineStr">
        <is>
          <t>Edwards Lifesciences</t>
        </is>
      </c>
      <c r="C616" t="inlineStr">
        <is>
          <t>Senior Product Manager, Field Optimization Programs, Dallas</t>
        </is>
      </c>
      <c r="D616" t="inlineStr">
        <is>
          <t>High</t>
        </is>
      </c>
      <c r="E616" t="n">
        <v>54</v>
      </c>
      <c r="F616" t="inlineStr">
        <is>
          <t>Rounaq_Gandhi_Resume_MES.pdf</t>
        </is>
      </c>
      <c r="G616" t="inlineStr">
        <is>
          <t>New</t>
        </is>
      </c>
      <c r="H616" t="inlineStr">
        <is>
          <t>Onsite</t>
        </is>
      </c>
      <c r="I616" t="inlineStr">
        <is>
          <t>Madison, Dane County</t>
        </is>
      </c>
      <c r="J616" t="inlineStr">
        <is>
          <t>$174,549 – $174,549</t>
        </is>
      </c>
      <c r="K616" t="inlineStr">
        <is>
          <t>Adzuna</t>
        </is>
      </c>
      <c r="L616" t="inlineStr">
        <is>
          <t>https://www.adzuna.com/land/ad/5796592273?se=jkM-Nmd98RGX_IJyw8ZO5g&amp;utm_medium=api&amp;utm_source=035744d4&amp;v=8BA8D3379C706A4FD028802014DBC9D031319D00</t>
        </is>
      </c>
      <c r="M616" t="inlineStr">
        <is>
          <t>Field optimization &amp; sales enablement, Medical device / clinical knowledge, Stakeholder management across sales &amp; clinical teams, Program strategy &amp; execution, Healthcare provider relationships</t>
        </is>
      </c>
      <c r="N616" t="inlineStr">
        <is>
          <t>Edwards Lifesciences is a regulated medical-device company, so Resume C (MES/pharma) is the right fit. Title 'Senior PM' aligns well with his seniority, but the role emphasizes field sales optimization and clinical provider relationships—areas not directly evidenced in his resume (his experience is product backlog, manufacturing systems, and B2B SaaS). Responsibilities are inferred from the truncated JD; full details needed to assess fit on strategy, GTM, and cross-functional leadership. No hard disqualifiers, but domain depth in healthcare sales/field programs and clinical knowledge are gaps. Customize by emphasizing his regulated-industry compliance background (21 CFR Part 11, IEC 62304) and cross-functional stakeholder management at Peek; research Edwards' field optimization challenges and connect his product strategy experience to sales enablement.</t>
        </is>
      </c>
      <c r="O61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16" t="inlineStr">
        <is>
          <t>Direct</t>
        </is>
      </c>
    </row>
    <row r="617">
      <c r="A617" t="inlineStr">
        <is>
          <t>2026-07-11</t>
        </is>
      </c>
      <c r="B617" t="inlineStr">
        <is>
          <t>Microsoft Corporation</t>
        </is>
      </c>
      <c r="C617" t="inlineStr">
        <is>
          <t>Senior Product Manager- Windows Gaming</t>
        </is>
      </c>
      <c r="D617" t="inlineStr">
        <is>
          <t>High</t>
        </is>
      </c>
      <c r="E617" t="n">
        <v>58</v>
      </c>
      <c r="F617" t="inlineStr">
        <is>
          <t>Rounaq_Gandhi_Resume_Product_Manager.pdf</t>
        </is>
      </c>
      <c r="G617" t="inlineStr">
        <is>
          <t>New</t>
        </is>
      </c>
      <c r="H617" t="inlineStr">
        <is>
          <t>Onsite</t>
        </is>
      </c>
      <c r="I617" t="inlineStr">
        <is>
          <t>Redmond, King County</t>
        </is>
      </c>
      <c r="J617" t="inlineStr">
        <is>
          <t>$169,069 – $169,069</t>
        </is>
      </c>
      <c r="K617" t="inlineStr">
        <is>
          <t>Adzuna</t>
        </is>
      </c>
      <c r="L617" t="inlineStr">
        <is>
          <t>https://www.adzuna.com/land/ad/5796591921?se=jkM-Nmd98RGX_IJyw8ZO5g&amp;utm_medium=api&amp;utm_source=035744d4&amp;v=2AC761BBC6622FFA76853433E51D4F6D77EF0884</t>
        </is>
      </c>
      <c r="M617" t="inlineStr">
        <is>
          <t>Platform strategy, Ecosystem influence, Cross-platform product management, Gaming/developer relations, Technical product leadership</t>
        </is>
      </c>
      <c r="N617" t="inlineStr">
        <is>
          <t>Title fit is strong (Senior PM at a major tech company), and Rounaq's 7+ years of product ownership and strategy experience (PEEK GTM/launch, OKRs, A/B testing) transfer well to platform-level thinking. However, the domain is a significant gap: Windows Gaming / DirectX / gaming ecosystem is far removed from B2B SaaS POS and pharma MES. No evidence of gaming, developer relations, or platform/SDK strategy in his background. Customize heavily around platform thinking, cross-functional influence, and any transferable ecosystem/partnership work; acknowledge the domain pivot candidly.</t>
        </is>
      </c>
      <c r="O617" t="inlineStr">
        <is>
          <t>Overview PC gaming is evolving fast. Players expect seamless experiences across PC, handhelds, and beyond. They want games that just work, run beautifully, and take full advantage of their hardware. The Windows Gaming team in SiGMA (Silicon, Gaming, Media &amp; AI) has a unique opportunity for an experienced product manager to shape platform strategy, influence the gaming ecosystem, and work to ensure gamers continue to choose Windows as their go-to gaming platform. We're the team behind DirectX, a…</t>
        </is>
      </c>
      <c r="P617" t="inlineStr">
        <is>
          <t>Direct</t>
        </is>
      </c>
    </row>
    <row r="618">
      <c r="A618" t="inlineStr">
        <is>
          <t>2026-07-11</t>
        </is>
      </c>
      <c r="B618" t="inlineStr">
        <is>
          <t>Capital One</t>
        </is>
      </c>
      <c r="C618" t="inlineStr">
        <is>
          <t>Senior Product Manager, Growth - Capital One Shopping (Remote-Eligible)</t>
        </is>
      </c>
      <c r="D618" t="inlineStr">
        <is>
          <t>High</t>
        </is>
      </c>
      <c r="E618" t="n">
        <v>60</v>
      </c>
      <c r="F618" t="inlineStr">
        <is>
          <t>Rounaq_Gandhi_Resume_Product_Manager.pdf</t>
        </is>
      </c>
      <c r="G618" t="inlineStr">
        <is>
          <t>New</t>
        </is>
      </c>
      <c r="H618" t="inlineStr">
        <is>
          <t>Remote</t>
        </is>
      </c>
      <c r="I618" t="inlineStr">
        <is>
          <t>Tumwater, Thurston County</t>
        </is>
      </c>
      <c r="J618" t="inlineStr">
        <is>
          <t>$171,561 – $171,561</t>
        </is>
      </c>
      <c r="K618" t="inlineStr">
        <is>
          <t>Adzuna</t>
        </is>
      </c>
      <c r="L618" t="inlineStr">
        <is>
          <t>https://www.adzuna.com/land/ad/5796590614?se=jkM-Nmd98RGX_IJyw8ZO5g&amp;utm_medium=api&amp;utm_source=035744d4&amp;v=6B5E4E9B301BB1D3778F7AF770200AF723BFFD07</t>
        </is>
      </c>
      <c r="M618" t="inlineStr">
        <is>
          <t>Product strategy &amp; GTM, Growth metrics &amp; A/B testing, Cross-functional leadership, Customer experience design, Data-driven decision making</t>
        </is>
      </c>
      <c r="N618" t="inlineStr">
        <is>
          <t>Title and seniority align well (Senior PM at a major fintech); Rounaq's 7+ years product experience and demonstrated GTM/strategy ownership at Peek map to growth PM responsibilities. However, Capital One Shopping is a consumer-facing loyalty/rewards platform—a domain shift from B2B SaaS and mobile POS. No fintech, payments, or consumer-growth background on resume; this is a material gap. Customize by emphasizing OKR-driven growth, A/B testing rigor (PostHog/Looker), and cross-functional execution; research Capital One Shopping's product roadmap and competitive positioning to show domain fluency.</t>
        </is>
      </c>
      <c r="O61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18" t="inlineStr">
        <is>
          <t>Direct</t>
        </is>
      </c>
    </row>
    <row r="619">
      <c r="A619" t="inlineStr">
        <is>
          <t>2026-07-11</t>
        </is>
      </c>
      <c r="B619" t="inlineStr">
        <is>
          <t>Amazon</t>
        </is>
      </c>
      <c r="C619" t="inlineStr">
        <is>
          <t>Senior Product Manager, Ring and Blink Security &amp; Privacy Product (ProdSec)</t>
        </is>
      </c>
      <c r="D619" t="inlineStr">
        <is>
          <t>High</t>
        </is>
      </c>
      <c r="E619" t="n">
        <v>52</v>
      </c>
      <c r="F619" t="inlineStr">
        <is>
          <t>Rounaq_Gandhi_Resume_Product_Manager.pdf</t>
        </is>
      </c>
      <c r="G619" t="inlineStr">
        <is>
          <t>New</t>
        </is>
      </c>
      <c r="H619" t="inlineStr">
        <is>
          <t>Onsite</t>
        </is>
      </c>
      <c r="I619" t="inlineStr">
        <is>
          <t>Bellevue, King County</t>
        </is>
      </c>
      <c r="J619" t="inlineStr">
        <is>
          <t>$184,214 – $184,214</t>
        </is>
      </c>
      <c r="K619" t="inlineStr">
        <is>
          <t>Adzuna</t>
        </is>
      </c>
      <c r="L619" t="inlineStr">
        <is>
          <t>https://www.adzuna.com/land/ad/5796589919?se=jkM-Nmd98RGX_IJyw8ZO5g&amp;utm_medium=api&amp;utm_source=035744d4&amp;v=DCBB678C27CDA6411A23D6D3A687598306F212B6</t>
        </is>
      </c>
      <c r="M619" t="inlineStr">
        <is>
          <t>Authentication &amp; Access Control, Security &amp; Privacy Product Strategy, Customer Experience Design, Device Management, Cross-functional Leadership</t>
        </is>
      </c>
      <c r="N619" t="inlineStr">
        <is>
          <t>Title fit is solid (Senior PM, Technical variant), but domain mismatch is significant: Rounaq's core evidence is B2B SaaS (POS, MES), not consumer smart-home security or authentication systems. Responsibilities around security/privacy product ownership and customer trust are present in his experience but not deeply demonstrated. No disqualifiers, but Amazon's scale, security rigor, and consumer-device focus represent a meaningful stretch. Customize by emphasizing his cross-functional leadership (Peek launch, offline mode decision-making), A/B testing discipline, and user-centric discovery—but acknowledge the domain gap candidly.</t>
        </is>
      </c>
      <c r="O619" t="inlineStr">
        <is>
          <t>Description Help millions of Ring and Blink customers securely access their accounts and devices - faster and with fewer frustrations. As a Product Manager - Technical on our Security &amp; Privacy team, you'll own the authentication and device transfer experiences that customers interact with every day. Our team designs trustful customer experiences. We do the right thing for our customers and put them in control of their data. The challenge? Finding the right balance between protecting customer a…</t>
        </is>
      </c>
      <c r="P619" t="inlineStr">
        <is>
          <t>Direct</t>
        </is>
      </c>
    </row>
    <row r="620">
      <c r="A620" t="inlineStr">
        <is>
          <t>2026-07-11</t>
        </is>
      </c>
      <c r="B620" t="inlineStr">
        <is>
          <t>Amazon</t>
        </is>
      </c>
      <c r="C620" t="inlineStr">
        <is>
          <t>Senior Product Manager - Tech, Featured Merchant Algorithm</t>
        </is>
      </c>
      <c r="D620" t="inlineStr">
        <is>
          <t>High</t>
        </is>
      </c>
      <c r="E620" t="n">
        <v>71</v>
      </c>
      <c r="F620" t="inlineStr">
        <is>
          <t>Rounaq_Gandhi_Resume_Product_Manager.pdf</t>
        </is>
      </c>
      <c r="G620" t="inlineStr">
        <is>
          <t>New</t>
        </is>
      </c>
      <c r="H620" t="inlineStr">
        <is>
          <t>Onsite</t>
        </is>
      </c>
      <c r="I620" t="inlineStr">
        <is>
          <t>International, King County</t>
        </is>
      </c>
      <c r="J620" t="inlineStr">
        <is>
          <t>$178,349 – $178,349</t>
        </is>
      </c>
      <c r="K620" t="inlineStr">
        <is>
          <t>Adzuna</t>
        </is>
      </c>
      <c r="L620" t="inlineStr">
        <is>
          <t>https://www.adzuna.com/land/ad/5796589901?se=jkM-Nmd98RGX_IJyw8ZO5g&amp;utm_medium=api&amp;utm_source=035744d4&amp;v=EE930E35E1AEFE815A14271C788DDB9E6183325B</t>
        </is>
      </c>
      <c r="M620" t="inlineStr">
        <is>
          <t>Product strategy &amp; ownership, Marketplace / offer selection algorithms, Cross-platform product experience (mobile, web, Alexa), Metrics-driven decision-making at scale, Stakeholder management across engineering &amp; business</t>
        </is>
      </c>
      <c r="N620" t="inlineStr">
        <is>
          <t>Strong title and responsibility alignment—Rounaq's 7+ years product ownership, A/B testing rigor (PostHog/Looker), and cross-platform mobile/web experience at Peek directly transfer to Amazon's offer-selection and UX challenges. Domain shift from B2B SaaS to e-commerce marketplace is material but not disqualifying; his metrics-driven, user-adoption-focused mindset (11.5% lift, 22% adoption gains) maps well to Amazon's scale. Customize by emphasizing algorithm-informed UX decisions, multi-surface product thinking, and billion-scale impact framing; downplay pharma/MES background.</t>
        </is>
      </c>
      <c r="O620" t="inlineStr">
        <is>
          <t>Description Do you ever struggle to explain your work? How's this: "Do you shop at Amazon? Do you know that box that says 'Add to Cart' and shows a price? Our team owns the model which picks that offer and the customer experience around the display of the offer price and the elements surrounding the 'Add to Cart' button which inform a purchase decision. We pick and display offers several billion times a day across all surfaces (mobile app, mobile web, desktop, Alexa shopping) worldwide. Our mis…</t>
        </is>
      </c>
      <c r="P620" t="inlineStr">
        <is>
          <t>Direct</t>
        </is>
      </c>
    </row>
    <row r="621">
      <c r="A621" t="inlineStr">
        <is>
          <t>2026-07-11</t>
        </is>
      </c>
      <c r="B621" t="inlineStr">
        <is>
          <t>Amazon</t>
        </is>
      </c>
      <c r="C621" t="inlineStr">
        <is>
          <t>Sr. Product Manager Technical , Secrets Management</t>
        </is>
      </c>
      <c r="D621" t="inlineStr">
        <is>
          <t>High</t>
        </is>
      </c>
      <c r="E621" t="n">
        <v>61</v>
      </c>
      <c r="F621" t="inlineStr">
        <is>
          <t>Rounaq_Gandhi_Resume_Product_Manager.pdf</t>
        </is>
      </c>
      <c r="G621" t="inlineStr">
        <is>
          <t>New</t>
        </is>
      </c>
      <c r="H621" t="inlineStr">
        <is>
          <t>Onsite</t>
        </is>
      </c>
      <c r="I621" t="inlineStr">
        <is>
          <t>International, King County</t>
        </is>
      </c>
      <c r="J621" t="inlineStr">
        <is>
          <t>$208,393 – $208,393</t>
        </is>
      </c>
      <c r="K621" t="inlineStr">
        <is>
          <t>Adzuna</t>
        </is>
      </c>
      <c r="L621" t="inlineStr">
        <is>
          <t>https://www.adzuna.com/land/ad/5796589898?se=jkM-Nmd98RGX_IJyw8ZO5g&amp;utm_medium=api&amp;utm_source=035744d4&amp;v=D33D4E38A9F41979E0D7353AD6BDEFD7F32BC891</t>
        </is>
      </c>
      <c r="M621" t="inlineStr">
        <is>
          <t>Product strategy &amp; GTM, B2B SaaS product ownership, Security/infrastructure domain knowledge, Stakeholder management at scale, Data-driven decision making</t>
        </is>
      </c>
      <c r="N621" t="inlineStr">
        <is>
          <t>Title and seniority align well (Sr PM at a FAANG); Rounaq's 7+ years product experience and proven GTM/strategy ownership at Peek map to AWS's scale expectations. However, the JD emphasizes security/secrets-management domain depth and infrastructure-level product thinking—neither of which appear in his resume. No disqualifiers, but he would need to credibly translate B2B SaaS POS/mobile experience into cloud infrastructure context. Customize by anchoring on strategy, cross-functional leadership, and customer security outcomes; research AWS Secrets Manager use cases and competitive positioning before the interview.</t>
        </is>
      </c>
      <c r="O621" t="inlineStr">
        <is>
          <t>Description Are you excited at the prospect of keeping millions of customers' data safe? Do you want to help secure applications by offering secrets management and distribution services at scale within the cloud - and shape how AI transforms the security landscape? Security is the 1 concern of customers moving to the cloud, and the AWS Secrets Management team is dedicated to providing easy-to-use secrets management services for our customers to manage their credentials and secrets across all th…</t>
        </is>
      </c>
      <c r="P621" t="inlineStr">
        <is>
          <t>Direct</t>
        </is>
      </c>
    </row>
    <row r="622">
      <c r="A622" t="inlineStr">
        <is>
          <t>2026-07-11</t>
        </is>
      </c>
      <c r="B622" t="inlineStr">
        <is>
          <t>Amazon</t>
        </is>
      </c>
      <c r="C622" t="inlineStr">
        <is>
          <t>Sr. Product Manager (Tech) - Financial Risk Mitigation, Financial Risk Mitigation</t>
        </is>
      </c>
      <c r="D622" t="inlineStr">
        <is>
          <t>High</t>
        </is>
      </c>
      <c r="E622" t="n">
        <v>66</v>
      </c>
      <c r="F622" t="inlineStr">
        <is>
          <t>Rounaq_Gandhi_Resume_Product_Manager.pdf</t>
        </is>
      </c>
      <c r="G622" t="inlineStr">
        <is>
          <t>New</t>
        </is>
      </c>
      <c r="H622" t="inlineStr">
        <is>
          <t>Onsite</t>
        </is>
      </c>
      <c r="I622" t="inlineStr">
        <is>
          <t>International, King County</t>
        </is>
      </c>
      <c r="J622" t="inlineStr">
        <is>
          <t>$234,680 – $234,680</t>
        </is>
      </c>
      <c r="K622" t="inlineStr">
        <is>
          <t>Adzuna</t>
        </is>
      </c>
      <c r="L622" t="inlineStr">
        <is>
          <t>https://www.adzuna.com/land/ad/5796589843?se=jkM-Nmd98RGX_IJyw8ZO5g&amp;utm_medium=api&amp;utm_source=035744d4&amp;v=E3905AE291AF57E3A2BFF965FE9913E1DF29CE9E</t>
        </is>
      </c>
      <c r="M622" t="inlineStr">
        <is>
          <t>Product strategy &amp; GTM, Stakeholder management across multiple constituents, Risk/trust/compliance frameworks, Data-driven decision-making &amp; metrics, Large-scale platform operations</t>
        </is>
      </c>
      <c r="N622" t="inlineStr">
        <is>
          <t>Strong title match (Sr PM) and proven ability to own strategy, GTM, and cross-functional launches at scale ($18M GMV, $1.1M revenue retention). However, the JD emphasizes financial risk, trust/safety, and bad-actor detection—domains where Rounaq has no direct evidence. The listing is incomplete (cuts off mid-description), making full responsibility mapping impossible. Customize by mapping his A/B testing rigor, user-adoption metrics, and enterprise deal experience to risk-mitigation KPIs and trust-signal measurement; highlight his ability to balance competing stakeholder needs (evident from Offline Mode prioritization over competing requests).</t>
        </is>
      </c>
      <c r="O622" t="inlineStr">
        <is>
          <t>Description Amazon has hundreds of millions of customers, sellers, and developers all over the world that rely on Amazon products and services. Selling Partner Services (SPS) is the organization that constantly makes high judgment decisions across a wide breadth of constituents. Preserving Trust in Amazon with every customer, every transaction, every second is our mission. We do this by identifying and removing bad actors from the platform, while supporting a best-in-class customer experience. …</t>
        </is>
      </c>
      <c r="P622" t="inlineStr">
        <is>
          <t>Direct</t>
        </is>
      </c>
    </row>
    <row r="623">
      <c r="A623" t="inlineStr">
        <is>
          <t>2026-07-11</t>
        </is>
      </c>
      <c r="B623" t="inlineStr">
        <is>
          <t>Amazon</t>
        </is>
      </c>
      <c r="C623" t="inlineStr">
        <is>
          <t>Sr. Product Manager, Technical, US Prime and Marketing Tech</t>
        </is>
      </c>
      <c r="D623" t="inlineStr">
        <is>
          <t>High</t>
        </is>
      </c>
      <c r="E623" t="n">
        <v>63</v>
      </c>
      <c r="F623" t="inlineStr">
        <is>
          <t>Rounaq_Gandhi_Resume_Product_Manager.pdf</t>
        </is>
      </c>
      <c r="G623" t="inlineStr">
        <is>
          <t>New</t>
        </is>
      </c>
      <c r="H623" t="inlineStr">
        <is>
          <t>Onsite</t>
        </is>
      </c>
      <c r="I623" t="inlineStr">
        <is>
          <t>International, King County</t>
        </is>
      </c>
      <c r="J623" t="inlineStr">
        <is>
          <t>$358,790 – $358,790</t>
        </is>
      </c>
      <c r="K623" t="inlineStr">
        <is>
          <t>Adzuna</t>
        </is>
      </c>
      <c r="L623" t="inlineStr">
        <is>
          <t>https://www.adzuna.com/land/ad/5796589844?se=jkM-Nmd98RGX_IJyw8ZO5g&amp;utm_medium=api&amp;utm_source=035744d4&amp;v=0EB19FD444A3800031B622D5114BD8DCDF33839F</t>
        </is>
      </c>
      <c r="M623" t="inlineStr">
        <is>
          <t>Product strategy &amp; GTM, GenAI / ML-driven features, Cross-functional leadership, Large-scale merchandising systems, A/B testing &amp; metrics</t>
        </is>
      </c>
      <c r="N623" t="inlineStr">
        <is>
          <t>Title and seniority align well (Sr. PM at a FAANG scale company). Responsibilities map partially: Rounaq has strong strategy, GTM, and A/B testing chops from Peek, but the JD emphasizes GenAI/ML-driven merchandising and cross-category optimization—domains where his resume shows limited depth. E-commerce and marketing tech are adjacent to B2B SaaS but not his core. No disqualifiers; customize by highlighting discovery-driven enhancements, PostHog/Looker analytics rigor, and ability to own complex multi-stakeholder launches. Acknowledge the GenAI/merchandising gap as a learning opportunity.</t>
        </is>
      </c>
      <c r="O623" t="inlineStr">
        <is>
          <t>Description Do you want to reach the next level in your career? Are you looking for new challenges and solving hard problems using GenAI technologies? Join us and you'll help millions of customers discover the best from Amazon's multi-billion product selection through intelligent, automated merchandising. You will be responsible for creating and building critical services that automatically generate, target, and optimize Amazon's cross-category marketing and merchandising. Through intelligent c…</t>
        </is>
      </c>
      <c r="P623" t="inlineStr">
        <is>
          <t>Direct</t>
        </is>
      </c>
    </row>
    <row r="624">
      <c r="A624" t="inlineStr">
        <is>
          <t>2026-07-11</t>
        </is>
      </c>
      <c r="B624" t="inlineStr">
        <is>
          <t>The Hertz Corporation</t>
        </is>
      </c>
      <c r="C624" t="inlineStr">
        <is>
          <t>Senior Product Manager - Rental Experience</t>
        </is>
      </c>
      <c r="D624" t="inlineStr">
        <is>
          <t>High</t>
        </is>
      </c>
      <c r="E624" t="n">
        <v>60</v>
      </c>
      <c r="F624" t="inlineStr">
        <is>
          <t>Rounaq_Gandhi_Resume_Product_Manager.pdf</t>
        </is>
      </c>
      <c r="G624" t="inlineStr">
        <is>
          <t>New</t>
        </is>
      </c>
      <c r="H624" t="inlineStr">
        <is>
          <t>Onsite</t>
        </is>
      </c>
      <c r="I624" t="inlineStr">
        <is>
          <t>Bonnie, Utah County</t>
        </is>
      </c>
      <c r="J624" t="inlineStr">
        <is>
          <t>$99,204 – $99,204</t>
        </is>
      </c>
      <c r="K624" t="inlineStr">
        <is>
          <t>Adzuna</t>
        </is>
      </c>
      <c r="L624" t="inlineStr">
        <is>
          <t>https://www.adzuna.com/land/ad/5796589579?se=BOheN2d98RG6JP0nGhfLVg&amp;utm_medium=api&amp;utm_source=035744d4&amp;v=E3798173801CB3960E2F5750F171DCDF04910317</t>
        </is>
      </c>
      <c r="M624" t="inlineStr">
        <is>
          <t>Product strategy &amp; vision, Self-service digital experience design, Mobile-first product development, Customer journey mapping, Stakeholder management at scale</t>
        </is>
      </c>
      <c r="N624"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'streamlined rental journey' and 'customer preference' are conceptually aligned with his GTM/UX work, but lack direct rental or travel-tech evidence. Customize by mapping Peek's offline mode (friction removal) and mobile-first design to Hertz's Day of Rent vision; emphasize discovery-driven enhancements and A/B testing rigor. Expect Hertz to screen for travel/mobility domain depth—be prepared to articulate how B2B SaaS product discipline transfers.</t>
        </is>
      </c>
      <c r="O62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624" t="inlineStr">
        <is>
          <t>Direct</t>
        </is>
      </c>
    </row>
    <row r="625">
      <c r="A625" t="inlineStr">
        <is>
          <t>2026-07-11</t>
        </is>
      </c>
      <c r="B625" t="inlineStr">
        <is>
          <t>Capital One</t>
        </is>
      </c>
      <c r="C625" t="inlineStr">
        <is>
          <t>Senior Product Manager, Growth - Capital One Shopping (Remote-Eligible)</t>
        </is>
      </c>
      <c r="D625" t="inlineStr">
        <is>
          <t>High</t>
        </is>
      </c>
      <c r="E625" t="n">
        <v>60</v>
      </c>
      <c r="F625" t="inlineStr">
        <is>
          <t>Rounaq_Gandhi_Resume_Product_Manager.pdf</t>
        </is>
      </c>
      <c r="G625" t="inlineStr">
        <is>
          <t>New</t>
        </is>
      </c>
      <c r="H625" t="inlineStr">
        <is>
          <t>Remote</t>
        </is>
      </c>
      <c r="I625" t="inlineStr">
        <is>
          <t>Madison, Dane County</t>
        </is>
      </c>
      <c r="J625" t="inlineStr">
        <is>
          <t>$172,349 – $172,349</t>
        </is>
      </c>
      <c r="K625" t="inlineStr">
        <is>
          <t>Adzuna</t>
        </is>
      </c>
      <c r="L625" t="inlineStr">
        <is>
          <t>https://www.adzuna.com/land/ad/5796589446?se=BOheN2d98RG6JP0nGhfLVg&amp;utm_medium=api&amp;utm_source=035744d4&amp;v=8910E6567502FBAEB6AC9611AE203A9911C5CDD2</t>
        </is>
      </c>
      <c r="M625" t="inlineStr">
        <is>
          <t>Product strategy &amp; GTM, Growth metrics &amp; A/B testing, Cross-functional leadership, Customer experience design, Data-driven decision making</t>
        </is>
      </c>
      <c r="N625" t="inlineStr">
        <is>
          <t>Title and seniority align well (Sr PM at a major fintech player). Rounaq's 7+ years product experience, OKR/KPI ownership, A/B testing (PostHog/Looker), and GTM launch background transfer directly to growth PM work. However, Capital One Shopping is a consumer-facing loyalty/shopping platform—a domain shift from B2B SaaS POS/mobile commerce. No disqualifiers, but customize heavily: emphasize consumer growth loops, retention metrics ($1.1M revenue retention example), and discovery-driven adoption lifts; research Capital One's shopping ecosystem and competitive positioning.</t>
        </is>
      </c>
      <c r="O62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25" t="inlineStr">
        <is>
          <t>Direct</t>
        </is>
      </c>
    </row>
    <row r="626">
      <c r="A626" t="inlineStr">
        <is>
          <t>2026-07-11</t>
        </is>
      </c>
      <c r="B626" t="inlineStr">
        <is>
          <t>Capital One</t>
        </is>
      </c>
      <c r="C626" t="inlineStr">
        <is>
          <t>Senior Product Manager, Growth - Capital One Shopping (Remote-Eligible)</t>
        </is>
      </c>
      <c r="D626" t="inlineStr">
        <is>
          <t>High</t>
        </is>
      </c>
      <c r="E626" t="n">
        <v>60</v>
      </c>
      <c r="F626" t="inlineStr">
        <is>
          <t>Rounaq_Gandhi_Resume_Product_Manager.pdf</t>
        </is>
      </c>
      <c r="G626" t="inlineStr">
        <is>
          <t>New</t>
        </is>
      </c>
      <c r="H626" t="inlineStr">
        <is>
          <t>Remote</t>
        </is>
      </c>
      <c r="I626" t="inlineStr">
        <is>
          <t>Bonnie, Utah County</t>
        </is>
      </c>
      <c r="J626" t="inlineStr">
        <is>
          <t>$173,860 – $173,860</t>
        </is>
      </c>
      <c r="K626" t="inlineStr">
        <is>
          <t>Adzuna</t>
        </is>
      </c>
      <c r="L626" t="inlineStr">
        <is>
          <t>https://www.adzuna.com/land/ad/5796589007?se=BOheN2d98RG6JP0nGhfLVg&amp;utm_medium=api&amp;utm_source=035744d4&amp;v=4769F1BEF2C81F9AE07F31E0774ED2A7D71833A6</t>
        </is>
      </c>
      <c r="M626" t="inlineStr">
        <is>
          <t>Product strategy &amp; GTM, Growth metrics &amp; A/B testing, Cross-functional leadership, Customer experience design, Data-driven decision making</t>
        </is>
      </c>
      <c r="N626" t="inlineStr">
        <is>
          <t>Title and seniority align well (Senior PM at a major fintech player). Rounaq's 7+ years product experience, OKR/KPI fluency, and A/B testing rigor (PostHog/Looker) transfer directly to growth PM work. However, Capital One Shopping is a consumer-facing loyalty/rewards platform—a domain shift from B2B SaaS and mobile POS. No fintech, payments, or consumer-growth background on resume; this is a 6-point domain penalty. Customize heavily: map Offline Mode adoption lift and QR redesign metrics to shopping/rewards growth narratives; emphasize discovery-driven enhancements and user-adoption KPIs; research Capital One's competitive positioning vs. Rakuten/Ibotta and frame Rounaq's GTM experience in that context.</t>
        </is>
      </c>
      <c r="O626"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26" t="inlineStr">
        <is>
          <t>Direct</t>
        </is>
      </c>
    </row>
    <row r="627">
      <c r="A627" t="inlineStr">
        <is>
          <t>2026-07-11</t>
        </is>
      </c>
      <c r="B627" t="inlineStr">
        <is>
          <t>Capital One</t>
        </is>
      </c>
      <c r="C627" t="inlineStr">
        <is>
          <t>Senior Manager, Product Manager-Retail Bank Platform Enablement</t>
        </is>
      </c>
      <c r="D627" t="inlineStr">
        <is>
          <t>Medium</t>
        </is>
      </c>
      <c r="E627" t="n">
        <v>38</v>
      </c>
      <c r="F627" t="inlineStr">
        <is>
          <t>Rounaq_Gandhi_Resume_Product_Manager.pdf</t>
        </is>
      </c>
      <c r="G627" t="inlineStr">
        <is>
          <t>New</t>
        </is>
      </c>
      <c r="H627" t="inlineStr">
        <is>
          <t>Onsite</t>
        </is>
      </c>
      <c r="I627" t="inlineStr">
        <is>
          <t>US</t>
        </is>
      </c>
      <c r="J627" t="inlineStr">
        <is>
          <t>$149,800 – $171,000</t>
        </is>
      </c>
      <c r="K627" t="inlineStr">
        <is>
          <t>Adzuna</t>
        </is>
      </c>
      <c r="L627" t="inlineStr">
        <is>
          <t>https://www.adzuna.com/land/ad/5796588125?se=BOheN2d98RG6JP0nGhfLVg&amp;utm_medium=api&amp;utm_source=035744d4&amp;v=D6C8F8F83D633B36270FF1FABF271300EB82A7D1</t>
        </is>
      </c>
      <c r="M627" t="inlineStr">
        <is>
          <t>Product strategy &amp; vision, Platform enablement, Retail banking domain, Stakeholder management at scale, Digital transformation</t>
        </is>
      </c>
      <c r="N627" t="inlineStr">
        <is>
          <t>Title is 'Senior Manager, Product Manager' — a dual-track or senior-level PM role that signals people leadership expectations beyond Rounaq's demonstrated scope (he has been an IC PM, not a manager of PMs). Domain mismatch is significant: Rounaq's resume is anchored in B2B SaaS (Peek POS), pharma MES, and QA — not retail banking, platform enablement, or financial services. Responsibilities around 'platform enablement' and 'digital transformation' are generic enough to map partially to his product strategy work, but lack of banking/fintech domain depth and unclear people-management scope are material gaps. Customize by emphasizing cross-functional leadership at Peek (working with enterprise sales, support, engineering) and platform thinking (Offline Mode as a foundational capability), but expect this to be a long-shot fit.</t>
        </is>
      </c>
      <c r="O627" t="inlineStr">
        <is>
          <t>Senior Manager, Product Manager-Retail Bank Platform Enablement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t>
        </is>
      </c>
      <c r="P627" t="inlineStr">
        <is>
          <t>Direct</t>
        </is>
      </c>
    </row>
    <row r="628">
      <c r="A628" t="inlineStr">
        <is>
          <t>2026-07-11</t>
        </is>
      </c>
      <c r="B628" t="inlineStr">
        <is>
          <t>PNC Bank</t>
        </is>
      </c>
      <c r="C628" t="inlineStr">
        <is>
          <t>Digital Product Manager Lead Senior</t>
        </is>
      </c>
      <c r="D628" t="inlineStr">
        <is>
          <t>Medium</t>
        </is>
      </c>
      <c r="E628" t="n">
        <v>45</v>
      </c>
      <c r="F628" t="inlineStr">
        <is>
          <t>Rounaq_Gandhi_Resume_Product_Manager.pdf</t>
        </is>
      </c>
      <c r="G628" t="inlineStr">
        <is>
          <t>New</t>
        </is>
      </c>
      <c r="H628" t="inlineStr">
        <is>
          <t>Onsite</t>
        </is>
      </c>
      <c r="I628" t="inlineStr">
        <is>
          <t>Pittsburgh, Allegheny County</t>
        </is>
      </c>
      <c r="J628" t="inlineStr">
        <is>
          <t>$112,000 – $249,600</t>
        </is>
      </c>
      <c r="K628" t="inlineStr">
        <is>
          <t>Adzuna</t>
        </is>
      </c>
      <c r="L628" t="inlineStr">
        <is>
          <t>https://www.adzuna.com/details/5796580965?utm_medium=api&amp;utm_source=035744d4</t>
        </is>
      </c>
      <c r="M628" t="inlineStr">
        <is>
          <t>Digital product strategy, Financial services / fintech, Customer engagement &amp; retention, Business case development, Stakeholder leadership, Analytics &amp; KPI definition</t>
        </is>
      </c>
      <c r="N628" t="inlineStr">
        <is>
          <t>DISQUALIFIER: JD requires 8+ years of product management / product strategy experience specifically. Title and seniority (Lead Senior) align well with PM background, and strategy/GTM/stakeholder leadership map to Peek experience. However, the JD explicitly requires 8+ years in product strategy/management/fintech — Rounaq has ~3 years titled PM/PO (2023–2026) and ~7 years product-adjacent total, falling short of the stated threshold. This is a hard disqualifier. Additionally, financial services / credit monitoring / digital banking domain is not represented on any resume; Peek is B2B SaaS POS, not consumer fintech. The salary range ($112K–$250K) and Pittsburgh location are neutral. Do not pursue unless the recruiter confirms the 8+ year requirement is flexible or a typo.</t>
        </is>
      </c>
      <c r="O628" t="inlineStr">
        <is>
          <t>Digital Product Manager Lead Senior Job in Pittsburgh, PA What? Where? Search Advanced Digital Product Manager Lead Senior ❮ back to last search PNC Bank Pittsburgh, Pennsylvania $112,000.00 – $249,600 Full time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Philadelphia, PA, Cleveland, OH, New York, NY, Chicago, IL or Wilmington, DE. The Product Manager, Credit Monitoring &amp; Financial Wellness Platform is responsible for defining and executing strategies that maximize the value of the bank's credit monitoring, financial wellness, and identity protection capabilities. This role focuses on identifying opportunities to drive customer engagement, deepen relationships, improve financial well-being, and create measurable business outcomes through the platform. Working closely with product, analytics, marketing, digital, risk, and technology teams, this individual will develop business cases, evaluate growth opportunities, and define strategies that optimize both customer and bank benefits. The role serves as a key bridge between business objectives and product execution, helping shape priorities, investments, and future platform capabilities. Strategy &amp; Business Growth •Develop strategies to increase customer engagement, retention, and utilization of credit monitoring and financial wellness capabilities. •Identify opportunities to create customer and business value through acquisition, cross-sell, relationship deepening, financial health improvement, and customer loyalty. •Build business cases and recommendations for new features, partnerships, and investments based on customer insights, market trends, and financial impact. Customer &amp; Market Insights •Analyze customer behavior, market dynamics, and competitive offerings to identify growth opportunities and platform enhancements. •Develop customer segmentation, value propositions, and engagement strategies for targeted customer populations. •Translate customer needs and business objectives into strategic product priorities. Partnership &amp; Stakeholder Leadership •Partner with marketing, digital, analytics, risk, and product teams to drive adoption and maximize platform performance. •Collaborate with technology and delivery teams to ensure strategic priorities are reflected in product roadmaps and execution plans. •Support management of third-party partners and providers that enable platform capabilities. Performance &amp; Optimization •Define and monitor key performance indicators related to customer engagement, financial wellness outcomes, product adoption, and business value. •Leverage analytics and customer feedback to identify opportunities for continuous improvement and growth. •Develop reporting and executive-level insights that inform strategic decisions and investment priorities. Preferred Qualifications •8+ years of experience in product strategy, business strategy, product management, digital banking, fintech, or financial services. •Strong experience using customer insights, analytics, and market research to drive business and product decisions. •Demonstrated ability to build business cases, influence stakeholders, and translate strategy into measurable outcomes. •Strong analytical, communication, and strategic thinking skills. •Experience with digital consumer products, financial wellness, credit, or customer engagement platforms preferred.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Drives digital strategy across business segments to optimize digital experience, leveraging design thinking and other best practices. Monitors the marketplace to assess digital experience trends and results in order to recommend new digital experiences or enhancements to existing experiences. Prioritizes and decisions recommendations. Drives business case development. Develops and designs the features of new or existing digital experiences to take advantage of an identified market need or opportunity. Manages the development, production, roll-out or promotion of digital experiences. Partners with key stakeholders including Product, Technology, MIS, Line of Business, Marketing and other internal service partners as well as external stakeholders to ensure all digital experiences meet thei</t>
        </is>
      </c>
      <c r="P628" t="inlineStr">
        <is>
          <t>Direct</t>
        </is>
      </c>
    </row>
    <row r="629">
      <c r="A629" t="inlineStr">
        <is>
          <t>2026-07-11</t>
        </is>
      </c>
      <c r="B629" t="inlineStr">
        <is>
          <t>Edwards Lifesciences</t>
        </is>
      </c>
      <c r="C629" t="inlineStr">
        <is>
          <t>Senior Product Manager, Field Optimization Programs, Dallas</t>
        </is>
      </c>
      <c r="D629" t="inlineStr">
        <is>
          <t>High</t>
        </is>
      </c>
      <c r="E629" t="n">
        <v>54</v>
      </c>
      <c r="F629" t="inlineStr">
        <is>
          <t>Rounaq_Gandhi_Resume_MES.pdf</t>
        </is>
      </c>
      <c r="G629" t="inlineStr">
        <is>
          <t>New</t>
        </is>
      </c>
      <c r="H629" t="inlineStr">
        <is>
          <t>Onsite</t>
        </is>
      </c>
      <c r="I629" t="inlineStr">
        <is>
          <t>Charleston, Kanawha County</t>
        </is>
      </c>
      <c r="J629" t="inlineStr">
        <is>
          <t>$176,390 – $176,390</t>
        </is>
      </c>
      <c r="K629" t="inlineStr">
        <is>
          <t>Adzuna</t>
        </is>
      </c>
      <c r="L629" t="inlineStr">
        <is>
          <t>https://www.adzuna.com/land/ad/5796556908?se=BOheN2d98RG6JP0nGhfLVg&amp;utm_medium=api&amp;utm_source=035744d4&amp;v=1D855CCDCD509724830E8C86BFEF60082B81F4C6</t>
        </is>
      </c>
      <c r="M629" t="inlineStr">
        <is>
          <t>Field optimization, Sales enablement, Medical device strategy, Stakeholder management, Clinical knowledge translation</t>
        </is>
      </c>
      <c r="N629" t="inlineStr">
        <is>
          <t>Edwards Lifesciences is a regulated medical-device company, so Resume C (MES/pharma) is the right fit. Title is 'Senior PM' (good alignment at 18), but the JD emphasizes field sales optimization and clinical relationships—areas not directly evidenced in Rounaq's product-focused background. Responsibilities appear sales/field-enablement-heavy rather than core product ownership; only partial match to his backlog, requirements, and delivery experience. Domain fit is strong (regulated medical device), but the role's focus on field programs and provider relationships is a notable gap. Customize by emphasizing his regulatory/compliance expertise (21 CFR Part 11, IEC 62304) and cross-functional stakeholder management at Emerson/Peek, and ask clarifying questions about the product-strategy vs. sales-operations balance.</t>
        </is>
      </c>
      <c r="O62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29" t="inlineStr">
        <is>
          <t>Direct</t>
        </is>
      </c>
    </row>
    <row r="630">
      <c r="A630" t="inlineStr">
        <is>
          <t>2026-07-11</t>
        </is>
      </c>
      <c r="B630" t="inlineStr">
        <is>
          <t>Capital One</t>
        </is>
      </c>
      <c r="C630" t="inlineStr">
        <is>
          <t>Senior Product Manager, Growth - Capital One Shopping (Remote-Eligible)</t>
        </is>
      </c>
      <c r="D630" t="inlineStr">
        <is>
          <t>High</t>
        </is>
      </c>
      <c r="E630" t="n">
        <v>60</v>
      </c>
      <c r="F630" t="inlineStr">
        <is>
          <t>Rounaq_Gandhi_Resume_Product_Manager.pdf</t>
        </is>
      </c>
      <c r="G630" t="inlineStr">
        <is>
          <t>New</t>
        </is>
      </c>
      <c r="H630" t="inlineStr">
        <is>
          <t>Remote</t>
        </is>
      </c>
      <c r="I630" t="inlineStr">
        <is>
          <t>Charleston, Kanawha County</t>
        </is>
      </c>
      <c r="J630" t="inlineStr">
        <is>
          <t>$174,166 – $174,166</t>
        </is>
      </c>
      <c r="K630" t="inlineStr">
        <is>
          <t>Adzuna</t>
        </is>
      </c>
      <c r="L630" t="inlineStr">
        <is>
          <t>https://www.adzuna.com/land/ad/5796556264?se=BOheN2d98RG6JP0nGhfLVg&amp;utm_medium=api&amp;utm_source=035744d4&amp;v=C48C2A38507F16C7A45E21B7F927B72027A2EE19</t>
        </is>
      </c>
      <c r="M630" t="inlineStr">
        <is>
          <t>Product strategy &amp; GTM, Growth metrics &amp; A/B testing, Cross-functional leadership, Customer experience design, Data-driven decision making</t>
        </is>
      </c>
      <c r="N630" t="inlineStr">
        <is>
          <t>Strong title alignment (Senior PM) and demonstrated growth/GTM ownership at Peek ($18M GMV, 11.5% adoption lift, A/B testing with PostHog/Looker). However, Capital One Shopping is a consumer-facing fintech loyalty/shopping platform—a domain shift from B2B SaaS POS. No explicit years-of-experience disqualifier detected, but the JD likely expects 5–7+ years of PM-specific growth experience in consumer or financial services; Rounaq's 3 years titled PM is a moderate gap. Customize by emphasizing growth metrics, user adoption mechanics, and cross-functional velocity; research Capital One's shopping ecosystem and competitive positioning to show fintech fluency.</t>
        </is>
      </c>
      <c r="O63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30" t="inlineStr">
        <is>
          <t>Direct</t>
        </is>
      </c>
    </row>
    <row r="631">
      <c r="A631" t="inlineStr">
        <is>
          <t>2026-07-11</t>
        </is>
      </c>
      <c r="B631" t="inlineStr">
        <is>
          <t>Edwards Lifesciences</t>
        </is>
      </c>
      <c r="C631" t="inlineStr">
        <is>
          <t>Senior Product Manager, Field Optimization Programs, Dallas</t>
        </is>
      </c>
      <c r="D631" t="inlineStr">
        <is>
          <t>Medium</t>
        </is>
      </c>
      <c r="E631" t="n">
        <v>44</v>
      </c>
      <c r="F631" t="inlineStr">
        <is>
          <t>Rounaq_Gandhi_Resume_MES.pdf</t>
        </is>
      </c>
      <c r="G631" t="inlineStr">
        <is>
          <t>New</t>
        </is>
      </c>
      <c r="H631" t="inlineStr">
        <is>
          <t>Onsite</t>
        </is>
      </c>
      <c r="I631" t="inlineStr">
        <is>
          <t>Montpelier, Washington County</t>
        </is>
      </c>
      <c r="J631" t="inlineStr">
        <is>
          <t>$167,588 – $167,588</t>
        </is>
      </c>
      <c r="K631" t="inlineStr">
        <is>
          <t>Adzuna</t>
        </is>
      </c>
      <c r="L631" t="inlineStr">
        <is>
          <t>https://www.adzuna.com/land/ad/5796555975?se=BOheN2d98RG6JP0nGhfLVg&amp;utm_medium=api&amp;utm_source=035744d4&amp;v=28B74F497773DD5B4F77764672C642A0F6DFD001</t>
        </is>
      </c>
      <c r="M631" t="inlineStr">
        <is>
          <t>Field optimization, Sales enablement, Medical device knowledge, Stakeholder management, Program management</t>
        </is>
      </c>
      <c r="N631" t="inlineStr">
        <is>
          <t>Edwards Lifesciences is a medical-device leader, triggering Resume C (MES/pharma/regulated). However, this role is heavily field/sales-optimization focused rather than product ownership or technical PM work. The truncated JD lacks detail on core responsibilities, but the title 'Senior PM' and field-program framing suggest a go-to-market or sales-operations flavor that doesn't align tightly with Rounaq's product-delivery and backlog-ownership background. Regulatory/compliance knowledge from Resume C is relevant but insufficient to offset the domain-experience gap (field optimization, sales enablement, medical-device market dynamics). Recommend requesting the full JD before investing customization effort.</t>
        </is>
      </c>
      <c r="O63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31" t="inlineStr">
        <is>
          <t>Direct</t>
        </is>
      </c>
    </row>
    <row r="632">
      <c r="A632" t="inlineStr">
        <is>
          <t>2026-07-11</t>
        </is>
      </c>
      <c r="B632" t="inlineStr">
        <is>
          <t>Capital One</t>
        </is>
      </c>
      <c r="C632" t="inlineStr">
        <is>
          <t>Senior Product Manager, Growth - Capital One Shopping (Remote-Eligible)</t>
        </is>
      </c>
      <c r="D632" t="inlineStr">
        <is>
          <t>High</t>
        </is>
      </c>
      <c r="E632" t="n">
        <v>60</v>
      </c>
      <c r="F632" t="inlineStr">
        <is>
          <t>Rounaq_Gandhi_Resume_Product_Manager.pdf</t>
        </is>
      </c>
      <c r="G632" t="inlineStr">
        <is>
          <t>New</t>
        </is>
      </c>
      <c r="H632" t="inlineStr">
        <is>
          <t>Remote</t>
        </is>
      </c>
      <c r="I632" t="inlineStr">
        <is>
          <t>Montpelier, Washington County</t>
        </is>
      </c>
      <c r="J632" t="inlineStr">
        <is>
          <t>$165,476 – $165,476</t>
        </is>
      </c>
      <c r="K632" t="inlineStr">
        <is>
          <t>Adzuna</t>
        </is>
      </c>
      <c r="L632" t="inlineStr">
        <is>
          <t>https://www.adzuna.com/land/ad/5796555578?se=BOheN2d98RG6JP0nGhfLVg&amp;utm_medium=api&amp;utm_source=035744d4&amp;v=D427F0F62A2CE6EF20A802B05062AD10A14206C0</t>
        </is>
      </c>
      <c r="M632" t="inlineStr">
        <is>
          <t>Product strategy &amp; GTM, Growth metrics &amp; A/B testing, Cross-functional leadership, Customer experience design, Data-driven decision making</t>
        </is>
      </c>
      <c r="N632" t="inlineStr">
        <is>
          <t>Title and seniority level align well (Sr PM at a major fintech). Rounaq's B2B SaaS PM experience, OKR/KPI rigor, and A/B testing (PostHog/Looker) transfer to growth-focused work, but Capital One Shopping is consumer-facing fintech—a domain shift from his enterprise POS/mobile background. No disqualifiers, but the listing is truncated; request full JD to assess specific growth metrics, financial-services domain depth, and people-management scope. Customize around consumer growth loops, shopping-vertical metrics, and Capital One's digital transformation narrative.</t>
        </is>
      </c>
      <c r="O632"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32" t="inlineStr">
        <is>
          <t>Direct</t>
        </is>
      </c>
    </row>
    <row r="633">
      <c r="A633" t="inlineStr">
        <is>
          <t>2026-07-11</t>
        </is>
      </c>
      <c r="B633" t="inlineStr">
        <is>
          <t>Capital One</t>
        </is>
      </c>
      <c r="C633" t="inlineStr">
        <is>
          <t>Senior Associate, Product Manager - Business Cards &amp; Payments</t>
        </is>
      </c>
      <c r="D633" t="inlineStr">
        <is>
          <t>High</t>
        </is>
      </c>
      <c r="E633" t="n">
        <v>62</v>
      </c>
      <c r="F633" t="inlineStr">
        <is>
          <t>Rounaq_Gandhi_Resume_Product_Manager.pdf</t>
        </is>
      </c>
      <c r="G633" t="inlineStr">
        <is>
          <t>New</t>
        </is>
      </c>
      <c r="H633" t="inlineStr">
        <is>
          <t>Onsite</t>
        </is>
      </c>
      <c r="I633" t="inlineStr">
        <is>
          <t>Mc Lean, Fairfax County</t>
        </is>
      </c>
      <c r="J633" t="inlineStr">
        <is>
          <t>$111,200 – $126,900</t>
        </is>
      </c>
      <c r="K633" t="inlineStr">
        <is>
          <t>Adzuna</t>
        </is>
      </c>
      <c r="L633" t="inlineStr">
        <is>
          <t>https://www.adzuna.com/land/ad/5796555364?se=BOheN2d98RG6JP0nGhfLVg&amp;utm_medium=api&amp;utm_source=035744d4&amp;v=EA925BFB66257558455A99FF7712866D81043994</t>
        </is>
      </c>
      <c r="M633" t="inlineStr">
        <is>
          <t>Product strategy &amp; ownership, B2B/SMB customer insights, Payments domain, Cross-functional leadership, Metrics-driven decision making</t>
        </is>
      </c>
      <c r="N633" t="inlineStr">
        <is>
          <t>Strong title alignment (Senior Associate PM is a direct match to his seniority level). Responsibilities map well to his strategy/GTM/discovery work at Peek, but payments/fintech domain is a gap—he has B2B SaaS and mobile experience, not financial services or payments infrastructure. No disqualifiers; customize by emphasizing his end-to-end product ownership, user discovery from enterprise clients (analogous to SMB insights), and metrics-driven launches. Highlight how Offline Mode and QR redesign solved real customer pain points, mirroring the "builder's mindset" language.</t>
        </is>
      </c>
      <c r="O633" t="inlineStr">
        <is>
          <t>Senior Associate, Product Manager - Business Cards &amp; Payments Business Cards &amp; Payments (BC&amp;P) | Build the Future. At BC&amp;P, we bring a builder's mindset to work, just like the business owners we serve. Small businesses are a different kind of customer. They're the people turning ideas into opportunities, and opportunities into livelihoods. When we build for them, we build something bigger. That's why we have a high bar for quality. We own the work end to end, turning today's insights into tomor…</t>
        </is>
      </c>
      <c r="P633" t="inlineStr">
        <is>
          <t>Direct</t>
        </is>
      </c>
    </row>
    <row r="634">
      <c r="A634" t="inlineStr">
        <is>
          <t>2026-07-11</t>
        </is>
      </c>
      <c r="B634" t="inlineStr">
        <is>
          <t>Compass</t>
        </is>
      </c>
      <c r="C634" t="inlineStr">
        <is>
          <t>Senior Product Manager, Inventory</t>
        </is>
      </c>
      <c r="D634" t="inlineStr">
        <is>
          <t>High</t>
        </is>
      </c>
      <c r="E634" t="n">
        <v>53</v>
      </c>
      <c r="F634" t="inlineStr">
        <is>
          <t>Rounaq_Gandhi_Resume_Product_Manager.pdf</t>
        </is>
      </c>
      <c r="G634" t="inlineStr">
        <is>
          <t>New</t>
        </is>
      </c>
      <c r="H634" t="inlineStr">
        <is>
          <t>Onsite</t>
        </is>
      </c>
      <c r="I634" t="inlineStr">
        <is>
          <t>Boston, Suffolk County</t>
        </is>
      </c>
      <c r="J634" t="inlineStr">
        <is>
          <t>$142,352 – $142,352</t>
        </is>
      </c>
      <c r="K634" t="inlineStr">
        <is>
          <t>Adzuna</t>
        </is>
      </c>
      <c r="L634" t="inlineStr">
        <is>
          <t>https://www.adzuna.com/land/ad/5796539323?se=BOheN2d98RG6JP0nGhfLVg&amp;utm_medium=api&amp;utm_source=035744d4&amp;v=8875FD94F63017A879DD78222A4A2295C375175E</t>
        </is>
      </c>
      <c r="M634" t="inlineStr">
        <is>
          <t>Product strategy &amp; roadmap, Inventory/listings platform design, Real estate domain knowledge, Stakeholder management (agents, buyers, sellers), Data-driven product decisions</t>
        </is>
      </c>
      <c r="N634" t="inlineStr">
        <is>
          <t>Title fit is strong (Senior PM), but domain mismatch is significant—Rounaq has deep B2B SaaS (POS, MES) and mobile experience, not real estate or inventory platforms. The JD emphasizes agent/buyer/seller workflows and listings optimization; his PEEK barcode scanner and offline-mode work don't transfer directly. Responsibilities are partially inferrable (strategy, GTM, metrics) but lack real estate specifics. Customize heavily around product strategy, cross-stakeholder alignment, and willingness to learn real estate workflows; highlight his ability to ship complex features (Offline Mode) and drive adoption metrics.</t>
        </is>
      </c>
      <c r="O634"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634" t="inlineStr">
        <is>
          <t>Direct</t>
        </is>
      </c>
    </row>
    <row r="635">
      <c r="A635" t="inlineStr">
        <is>
          <t>2026-07-11</t>
        </is>
      </c>
      <c r="B635" t="inlineStr">
        <is>
          <t>Modivcare</t>
        </is>
      </c>
      <c r="C635" t="inlineStr">
        <is>
          <t>Senior Product Manager, NEMT Fulfillment &amp; Network Automation</t>
        </is>
      </c>
      <c r="D635" t="inlineStr">
        <is>
          <t>Medium</t>
        </is>
      </c>
      <c r="E635" t="n">
        <v>45</v>
      </c>
      <c r="F635" t="inlineStr">
        <is>
          <t>Rounaq_Gandhi_Resume_Product_Manager.pdf</t>
        </is>
      </c>
      <c r="G635" t="inlineStr">
        <is>
          <t>New</t>
        </is>
      </c>
      <c r="H635" t="inlineStr">
        <is>
          <t>Onsite</t>
        </is>
      </c>
      <c r="I635" t="inlineStr">
        <is>
          <t>Denver, Colorado</t>
        </is>
      </c>
      <c r="J635" t="inlineStr">
        <is>
          <t>$133,300 – $170,000</t>
        </is>
      </c>
      <c r="K635" t="inlineStr">
        <is>
          <t>Adzuna</t>
        </is>
      </c>
      <c r="L635" t="inlineStr">
        <is>
          <t>https://www.adzuna.com/details/5796539164?utm_medium=api&amp;utm_source=035744d4</t>
        </is>
      </c>
      <c r="M635" t="inlineStr">
        <is>
          <t>Product strategy &amp; roadmap, Cross-functional leadership, API integrations &amp; systems architecture, Fulfillment &amp; logistics automation, Operational metrics &amp; KPI definition, Stakeholder management, Requirements definition &amp; acceptance criteria</t>
        </is>
      </c>
      <c r="N635" t="inlineStr">
        <is>
          <t>DISQUALIFIER: JD requires 10+ years of product management experience; Rounaq has ~3 years in PM title and ~7 years total product-adjacent experience. Strong title and responsibility alignment—Rounaq's PEEK experience demonstrates strategy ownership, cross-functional collaboration, metrics-driven delivery, and A/B testing rigor. However, the JD explicitly requires 10+ years of product management, which is a hard disqualifier; Rounaq has ~3 years in the PM title. NEMT/healthcare logistics domain is unrelated to his B2B SaaS POS background, and no healthcare or transportation experience appears on any resume. The hard experience requirement caps this match at 45 despite strong PM fundamentals.</t>
        </is>
      </c>
      <c r="O635" t="inlineStr">
        <is>
          <t xml:space="preserve">Senior Product Manager, NEMT Fulfillment &amp; Network Automation Job in Denver, CO What? Where? Search Advanced Senior Product Manager, NEMT Fulfillment &amp; Network Automation ❮ back to last search Modivcare Denver, Colorado $133,300-170,000 Full time NEW Apply for this job Are you passionate about making a difference in people's lives? Do you enjoy working in a service-oriented industry? If so, this opportunity may be the right fit for you! Modivcare is looking for an experienced Senior Product Manager, NEMT Fulfillment &amp; Network Automation to join our team. As a Senior Product Manager, you will own the strategy, roadmap, and execution for products that power non-emergency medical transportation (NEMT) fulfillment and provider network automation. This role partners closely with engineering, operations, provider network teams, transportation partners, vendors, and business leaders to deliver scalable solutions that improve automation, operational efficiency, network performance, and member access to care. This role… Own the product strategy and roadmap for the NEMT fulfillment orchestration and network automation platform. Partner with engineering teams to translate complex operational and technical challenges into scalable product capabilities. Lead product discovery efforts by working with operations, provider network teams, transportation partners, vendors, and clients to identify opportunities for automation and service improvement. Define, prioritize, and deliver initiatives that improve fulfillment reliability, provider assignment, network performance, and operational efficiency. Develop clear product requirements, user stories, business rules, acceptance criteria, and success metrics for complex automation and integration initiatives. Partner with engineering and architecture teams to support API integrations, vendor platforms, rules engines, data flows, and fulfillment automation capabilities. Collaborate with internal and external stakeholders to improve provider network performance, partner integrations, and transportation fulfillment workflows. Analyze operational, network, and product performance data to identify trends, prioritize investments, and measure business outcomes. Monitor product performance through key operational and technical metrics, including automation rates, assignment success, provider utilization, on-time performance, trip completion, API health, and operational exceptions. Balance customer experience, operational performance, engineering capacity, technical feasibility, cost, and business priorities when developing and maintaining the product roadmap. Lead cross-functional planning and prioritization activities across Product, Engineering, Operations, Data, Provider Network, and external vendor partners. Support AI-enabled and specification-driven product delivery by providing clear product context, detailed requirements, measurable outcomes, and iterative delivery plans. Drive change management activities that support successful product adoption across internal users, providers, vendors, and transportation partners. Communicate product strategy, roadmap updates, risks, and business outcomes to leadership and key stakeholders. Lead projects and perform other duties as assigned. We are interested in speaking with individuals with the following… Bachelor’s degree in Business, Computer Science, Engineering, Information Systems, Healthcare Administration, or a related field required. Ten (10) plus years of progressive product management experience delivering enterprise software, marketplace, logistics, transportation, healthcare technology, or operations-focused products. Experience leading complex, cross-functional product initiatives from strategy through delivery. Experience working with APIs, system integrations, vendor platforms, and data-driven products. Experience supporting fulfillment, logistics, transportation, provider network, marketplace, or operational automation solutions preferred. Or equivalent combination of education and/or experience. Strong product management expertise, including product discovery, roadmap development, prioritization, and requirements definition. Demonstrated ability to translate complex operational workflows into scalable product capabilities. Strong analytical skills with the ability to use operational and business data to drive product decisions. Experience defining and measuring KPIs, product success metrics, and operational performance indicators. Working knowledge of API integrations, data flows, systems architecture concepts, and platform-based product development. Ability to develop clear, testable product requirements, business rules, workflows, and acceptance criteria. Excellent collaboration and stakeholder management skills with the ability to influence technical and non-technical partners. Strong communication and presentation skills with experience engaging executive leadership. Experience working with engineering teams using Agile </t>
        </is>
      </c>
      <c r="P635" t="inlineStr">
        <is>
          <t>Direct</t>
        </is>
      </c>
    </row>
    <row r="636">
      <c r="A636" t="inlineStr">
        <is>
          <t>2026-07-11</t>
        </is>
      </c>
      <c r="B636" t="inlineStr">
        <is>
          <t>Elevance Health</t>
        </is>
      </c>
      <c r="C636" t="inlineStr">
        <is>
          <t>Product Manager Senior- Carelon Rx</t>
        </is>
      </c>
      <c r="D636" t="inlineStr">
        <is>
          <t>High</t>
        </is>
      </c>
      <c r="E636" t="n">
        <v>58</v>
      </c>
      <c r="F636" t="inlineStr">
        <is>
          <t>Rounaq_Gandhi_Resume_Product_Manager.pdf</t>
        </is>
      </c>
      <c r="G636" t="inlineStr">
        <is>
          <t>New</t>
        </is>
      </c>
      <c r="H636" t="inlineStr">
        <is>
          <t>Onsite</t>
        </is>
      </c>
      <c r="I636" t="inlineStr">
        <is>
          <t>US</t>
        </is>
      </c>
      <c r="J636" t="inlineStr">
        <is>
          <t>$107,398 – $107,398</t>
        </is>
      </c>
      <c r="K636" t="inlineStr">
        <is>
          <t>Adzuna</t>
        </is>
      </c>
      <c r="L636" t="inlineStr">
        <is>
          <t>https://www.adzuna.com/details/5796532281?utm_medium=api&amp;utm_source=035744d4</t>
        </is>
      </c>
      <c r="M636" t="inlineStr">
        <is>
          <t>Product strategy &amp; GTM, Regulatory compliance (healthcare/pharmacy), Cross-functional coordination, Financial modeling, Managed care / PBM domain</t>
        </is>
      </c>
      <c r="N636" t="inlineStr">
        <is>
          <t>Title and seniority align well (Sr PM at his level), and core PM responsibilities (strategy, GTM, cross-functional coordination, compliance) map to his Peek experience. However, this is a healthcare/PBM-specific role requiring deep managed care and pharmacy domain expertise he lacks. The JD strongly prefers PBM and PLM experience; his background is B2B SaaS mobile/commerce. Regulatory compliance is mentioned but his pharma experience (Resume C) is limited to manufacturing/EBR, not healthcare policy/managed care. Recommend Resume A but acknowledge the domain gap is significant—customize heavily around transferable strategy/GTM skills and willingness to ramp on PBM/managed care specifics.</t>
        </is>
      </c>
      <c r="O636" t="inlineStr">
        <is>
          <t xml:space="preserve">Product Manager Senior- Carelon Rx Job in US What? Where? Search Advanced Product Manager Senior- Carelon Rx ❮ back to last search Elevance Health NJ-ISELIN, 111 S WOOD AVE, STE 220 $107,398 per year - estimated ? Full time NEW Apply for this job Anticipated End Date: 2026-07-23 Position Title: Product Manager Senior- Carelon Rx Job Description: Product Manager Senior Location: This role requires associates to be in-office 1 - 2 days per week, fostering collaboration and connectivity, while providing flexibility to support productivity and work-life balance. This approach combines structured office engagement with the autonomy of virtual work, promoting a dynamic and adaptable workplace. Alternate locations may be considered if candidates reside within a commuting distance from an office. Please note that per our policy on hybrid/virtual work, candidates not within a reasonable commuting distance from the posting location(s) will not be considered for employment, unless accommodation is granted as required by law. CarelonRx is a proud member of the Elevance Health family of companies. CarelonRx pairs a strong, clinical-first lens with deep pharmacy expertise to create solutions that improve outcomes, control costs, and enhance each member’s health. The Product Manager Senior will be responsible for the development of products in both new and existing markets. How you will make an impact: Evaluates existing products and competitor and industry data to improve existing products and make recommendations for new products. Develops and implements long term profitability strategies for market segment including market positioning, new product design pricing parameters, risk profiles, and legislative/regulatory responses. Coordinates presentation, communication and implementation of all phases of product development. Ensures all products are compliant with regulatory directives and state/federal laws and policies. Serves as a product expert and a relationship manager to the core clients. Partners cross-functionally to develop GTM materials (FAQs, talking points, product blurbs, etc.) to enable Sales and Account teams, delivering on timelines and meeting/exceeding expectations. Minimum Requirements: Requires a BA/BS degree in a related field and a minimum of 4 years of related experience; or any combination of education and experience, which would provide an equivalent background. Preferred Skills, Capabilities and Experiences: MBA preferred. Health or managed care experience preferred. Pharmacy Benefit Management (PBM) experience strongly preferred. Program Lifecycle Management (PLM) experience strongly preferred. Experience developing financial models, requirements, roadmaps, and concept materials is strongly preferred. For candidates working in person or virtually in the below locations, the salary* range for this specific position is $109,112.00 to $ 163,668.00. Location(s): New Jersey 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 * 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wages or compensation until such amount is earned, vested, and determinable under the terms and conditions of the applicable policies and plans. The amount and availability of any bonus, commission, benefits, or any other form of compensation and benefits that are allocable to a particular employee remains in the Company's sole discretion unless and until paid and may be modified at the Company’s sole discretion, consistent with the law. Job Level: Non-Management Exempt Workshift: 1st Shift (United States of America) Job Family: MKT &gt; Product, Prog/Proj &amp; Support Please be advised that Elevance Health only accepts resumes for compensation from agencies that have a signed agreement with Elevance Health. Any unsolicited resumes, including those submitted to hiring managers, are deemed to be the property of Elevance Health. Who We Are Elevance Health is a health company dedicated to improving lives and communities – and making healthcare simpler. We are a Fortune 25 company with a longstanding history in the healthcare industry, looking </t>
        </is>
      </c>
      <c r="P636" t="inlineStr">
        <is>
          <t>Direct</t>
        </is>
      </c>
    </row>
    <row r="637">
      <c r="A637" t="inlineStr">
        <is>
          <t>2026-07-11</t>
        </is>
      </c>
      <c r="B637" t="inlineStr">
        <is>
          <t>Modivcare</t>
        </is>
      </c>
      <c r="C637" t="inlineStr">
        <is>
          <t>Senior Product Manager, Healthcare Automation- Eligibility &amp; Benefits</t>
        </is>
      </c>
      <c r="D637" t="inlineStr">
        <is>
          <t>High</t>
        </is>
      </c>
      <c r="E637" t="n">
        <v>58</v>
      </c>
      <c r="F637" t="inlineStr">
        <is>
          <t>Rounaq_Gandhi_Resume_Product_Manager.pdf</t>
        </is>
      </c>
      <c r="G637" t="inlineStr">
        <is>
          <t>New</t>
        </is>
      </c>
      <c r="H637" t="inlineStr">
        <is>
          <t>Onsite</t>
        </is>
      </c>
      <c r="I637" t="inlineStr">
        <is>
          <t>Denver, Colorado</t>
        </is>
      </c>
      <c r="J637" t="inlineStr">
        <is>
          <t>$133,300 – $170,000</t>
        </is>
      </c>
      <c r="K637" t="inlineStr">
        <is>
          <t>Adzuna</t>
        </is>
      </c>
      <c r="L637" t="inlineStr">
        <is>
          <t>https://www.adzuna.com/details/5796528038?utm_medium=api&amp;utm_source=035744d4</t>
        </is>
      </c>
      <c r="M637" t="inlineStr">
        <is>
          <t>Product strategy &amp; roadmap, Healthcare automation &amp; eligibility/benefits domain, Stakeholder management &amp; cross-functional leadership, Analytics &amp; performance measurement, Backlog management &amp; user story creation</t>
        </is>
      </c>
      <c r="N637" t="inlineStr">
        <is>
          <t>Title and PM responsibilities align well (strategy, roadmap, backlog, metrics, mentoring), but healthcare-specific domain (payer operations, eligibility, benefits, compliance, encounter management) is absent from Rounaq's B2B SaaS/POS background. No disqualifiers, but domain gap is significant—he'd need to credibly translate Peek's mobile commerce and offline-mode work into healthcare automation context. Customize by emphasizing cross-functional complexity, data-driven prioritization, and regulatory/compliance thinking from Emerson pharma experience; acknowledge healthcare domain as a learning curve.</t>
        </is>
      </c>
      <c r="O637" t="inlineStr">
        <is>
          <t>Senior Product Manager, Healthcare Automation- Eligibility &amp; Benefits Job in Denver, CO What? Where? Search Advanced Senior Product Manager, Healthcare Automation- Eligibility &amp; Benefits ❮ back to last search Modivcare Denver, Colorado $133,300-170,000 Full time NEW Apply for this job Are you passionate about making a difference in people's lives? Do you enjoy working in a service-oriented industry? If so, this opportunity may be the right fit for you! Modivcare is looking for an experienced Senior Product Manager, Healthcare Automation- Eligibility &amp; Benefits to join our team. As a Senior Product Manager, you will lead the strategy, development, and execution of healthcare automation capabilities focused on eligibility, benefits, plan configuration, and the ingestion and management of plan and benefit information. You will partner across product, engineering, architecture, operations, compliance, data, and client-facing teams to deliver scalable, compliant, and automation-first solutions that improve member access, operational efficiency, downstream data quality, and overall business outcomes. This role… Product Vision and Strategy Owns accountability for overall product and team success. Defines and communicates product vision aligned with business objectives and measurable outcomes. Develops and executes the product roadmap for healthcare automation capabilities supporting eligibility, benefits, plan configuration, and encounter readiness. Establishes strategy for automating eligibility and benefit workflows, including data ingestion, validation, exception handling, auditability, and operational controls. Partners across product domains to ensure benefit and eligibility capabilities support compliant ride decisioning and connect members with the appropriate care and transportation services. Identifies opportunities to leverage automation-first and AI-enabled approaches to improve scalability, accuracy, operational efficiency, and customer outcomes. Develops long-term product strategy informed by market trends, competitive analysis, regulatory requirements, and healthcare industry needs. Mentors Product Managers in strategic thinking and execution. Performance Measurement, Reporting, and Communications Uses analytics to evaluate product performance, user behavior, automation effectiveness, operational workflows, and downstream data quality. Defines and monitors success metrics including automation rate, manual touch reduction, exception rate, ingestion accuracy, benefit configuration quality, encounter completeness, and downstream denial or rejection trends. Uses operational and product data to improve member access, ride decisioning, compliance readiness, and customer outcomes. Evaluates portfolio performance and identifies opportunities for continuous improvement. Builds strong relationships with senior leaders and stakeholders to align product strategy with business priorities. Resolves competing priorities through data-driven decision making and stakeholder alignment. Monitors post-launch performance and continuously iterates based on customer feedback, operational metrics, and compliance needs. Customer Advocacy, User Research, and Market Research Maintains deep knowledge of healthcare payer operations, eligibility, benefits, compliance, and encounter management. Engages customers, operations, compliance, engineering, data teams, and client-facing partners to identify pain points and opportunities. Conducts market research, competitive analysis, and customer discovery to identify product opportunities. Translates complex healthcare workflows, regulatory requirements, contractual obligations, and operational challenges into scalable product capabilities. Leads user research initiatives and incorporates findings into discovery, prioritization, roadmap planning, and solution design. Champions customer-centric product development while mentoring Product Managers on customer-focused practices. User-Centered Design Supports development of user personas based on operational workflows and stakeholder needs. Partners with design, engineering, and operations teams to deliver intuitive user experiences that simplify complex eligibility, benefit, and encounter workflows. Reduces user friction while increasing adoption of automation capabilities. Solution Ideation Leads ideation of automation-first and AI-enabled product solutions. Evaluates tradeoffs across workflow design, automation, compliance, data quality, implementation complexity, and long-term maintainability. Partners with engineering, architecture, and business subject matter experts to leverage rules engines, integrations, data pipelines, and configurable product capabilities. Ensures solutions balance business value, technical feasibility, operational adoption, and measurable outcomes. Requirements Gathering and Backlog Refinement Creates and maintains the product backlog, including epics, features, and user stories. Prioritizes work aligned to busin</t>
        </is>
      </c>
      <c r="P637" t="inlineStr">
        <is>
          <t>Direct</t>
        </is>
      </c>
    </row>
    <row r="638">
      <c r="A638" t="inlineStr">
        <is>
          <t>2026-07-11</t>
        </is>
      </c>
      <c r="B638" t="inlineStr">
        <is>
          <t>Alignment Healthcare</t>
        </is>
      </c>
      <c r="C638" t="inlineStr">
        <is>
          <t>Sr. Technical Product Manager</t>
        </is>
      </c>
      <c r="D638" t="inlineStr">
        <is>
          <t>High</t>
        </is>
      </c>
      <c r="E638" t="n">
        <v>50</v>
      </c>
      <c r="F638" t="inlineStr">
        <is>
          <t>Rounaq_Gandhi_Resume_Product_Manager.pdf</t>
        </is>
      </c>
      <c r="G638" t="inlineStr">
        <is>
          <t>New</t>
        </is>
      </c>
      <c r="H638" t="inlineStr">
        <is>
          <t>Onsite</t>
        </is>
      </c>
      <c r="I638" t="inlineStr">
        <is>
          <t>Orange, Orange County</t>
        </is>
      </c>
      <c r="J638" t="inlineStr">
        <is>
          <t>$130,332 – $195,498</t>
        </is>
      </c>
      <c r="K638" t="inlineStr">
        <is>
          <t>Adzuna</t>
        </is>
      </c>
      <c r="L638" t="inlineStr">
        <is>
          <t>https://www.adzuna.com/land/ad/5796493626?se=BOheN2d98RG6JP0nGhfLVg&amp;utm_medium=api&amp;utm_source=035744d4&amp;v=54D7296EAF56C938AF82088AF6A23FC9B56B643B</t>
        </is>
      </c>
      <c r="M638" t="inlineStr">
        <is>
          <t>Product strategy, Healthcare/senior care domain, Cross-functional leadership, Technical product management</t>
        </is>
      </c>
      <c r="N638" t="inlineStr">
        <is>
          <t>Title fit is solid (Sr. Technical PM is adjacent to his PM level), but the listing is severely truncated and lacks concrete responsibilities, requirements, and domain specifics. Healthcare/senior care is a domain shift from his B2B SaaS and pharma-MES background—no direct evidence of health plan operations, Medicare Advantage, or senior-care product experience. Without full JD details, this scores as a generic decent fit with significant domain risk; request the complete job description before investing customization effort.</t>
        </is>
      </c>
      <c r="O638" t="inlineStr">
        <is>
          <t>Alignment Health is breaking the mold in conventional health care, committed to serving seniors and those who need it most: the chronically ill and frail. It takes an entire team of passionate and caring people, united in our mission to put the senior first. We have built a team of talented and experienced people who are passionate about transforming the lives of the seniors we serve. In this fast-growing company, you will find ample room for growth and innovation alongside the Alignment Health…</t>
        </is>
      </c>
      <c r="P638" t="inlineStr">
        <is>
          <t>Direct</t>
        </is>
      </c>
    </row>
    <row r="639">
      <c r="A639" t="inlineStr">
        <is>
          <t>2026-07-11</t>
        </is>
      </c>
      <c r="B639" t="inlineStr">
        <is>
          <t>The Walt Disney Company</t>
        </is>
      </c>
      <c r="C639" t="inlineStr">
        <is>
          <t>Sr Product Manager (Customer Solutions &amp; Integration – Skywalker Sound)</t>
        </is>
      </c>
      <c r="D639" t="inlineStr">
        <is>
          <t>High</t>
        </is>
      </c>
      <c r="E639" t="n">
        <v>58</v>
      </c>
      <c r="F639" t="inlineStr">
        <is>
          <t>Rounaq_Gandhi_Resume_Product_Manager.pdf</t>
        </is>
      </c>
      <c r="G639" t="inlineStr">
        <is>
          <t>New</t>
        </is>
      </c>
      <c r="H639" t="inlineStr">
        <is>
          <t>Onsite</t>
        </is>
      </c>
      <c r="I639" t="inlineStr">
        <is>
          <t>Los Angeles, Los Angeles County</t>
        </is>
      </c>
      <c r="J639" t="inlineStr">
        <is>
          <t>$117,500 – $157,500</t>
        </is>
      </c>
      <c r="K639" t="inlineStr">
        <is>
          <t>Adzuna</t>
        </is>
      </c>
      <c r="L639" t="inlineStr">
        <is>
          <t>https://www.adzuna.com/land/ad/5796493150?se=BOheN2d98RG6JP0nGhfLVg&amp;utm_medium=api&amp;utm_source=035744d4&amp;v=2AB50A92997DB536476DAF441D5F4937F78A5E03</t>
        </is>
      </c>
      <c r="M639" t="inlineStr">
        <is>
          <t>Product strategy &amp; vision, Enterprise software adoption, Client/customer solutions, Technical product leadership, Complex production environments</t>
        </is>
      </c>
      <c r="N639" t="inlineStr">
        <is>
          <t>Title fit is strong (Sr PM at his level), and responsibilities around client adoption, platform scaling, and cross-functional leadership map to his PEEK GTM/strategy work. However, the domain (media/entertainment production software, CODA platform) is entirely outside his B2B SaaS POS/MES background, and the JD hints at deep technical/creative domain expertise he lacks. No disqualifiers, but customize heavily around enterprise adoption patterns and client success metrics from PEEK; acknowledge the domain gap candidly and emphasize transferable product leadership.</t>
        </is>
      </c>
      <c r="O639" t="inlineStr">
        <is>
          <t>Job Posting Title: Sr Product Manager (Customer Solutions &amp; Integration – Skywalker Sound) Req ID: 10132313 Job Description: The Skywalker Sound Development Group is seeking a strategic, highly technical product leader to join our team as a Senior Product Manager . In this pivotal role, you will serve as a critical bridge between product vision and market execution, ensuring our most valuable clients can seamlessly adopt and scale the CODA software platform within their complex production envir…</t>
        </is>
      </c>
      <c r="P639" t="inlineStr">
        <is>
          <t>Direct</t>
        </is>
      </c>
    </row>
    <row r="640">
      <c r="A640" t="inlineStr">
        <is>
          <t>2026-07-11</t>
        </is>
      </c>
      <c r="B640" t="inlineStr">
        <is>
          <t>ShopMy</t>
        </is>
      </c>
      <c r="C640" t="inlineStr">
        <is>
          <t>Senior Product Manager, AI Agents</t>
        </is>
      </c>
      <c r="D640" t="inlineStr">
        <is>
          <t>High</t>
        </is>
      </c>
      <c r="E640" t="n">
        <v>67</v>
      </c>
      <c r="F640" t="inlineStr">
        <is>
          <t>Rounaq_Gandhi_Resume_Product_Manager.pdf</t>
        </is>
      </c>
      <c r="G640" t="inlineStr">
        <is>
          <t>New</t>
        </is>
      </c>
      <c r="H640" t="inlineStr">
        <is>
          <t>Onsite</t>
        </is>
      </c>
      <c r="I640" t="inlineStr">
        <is>
          <t>US</t>
        </is>
      </c>
      <c r="J640" t="inlineStr">
        <is>
          <t>$150,000 – $225,000</t>
        </is>
      </c>
      <c r="K640" t="inlineStr">
        <is>
          <t>Adzuna</t>
        </is>
      </c>
      <c r="L640" t="inlineStr">
        <is>
          <t>https://www.adzuna.com/land/ad/5796491596?se=BOheN2d98RG6JP0nGhfLVg&amp;utm_medium=api&amp;utm_source=035744d4&amp;v=C0E5C84971242D35731ED61359BDAD62A13A23D9</t>
        </is>
      </c>
      <c r="M640" t="inlineStr">
        <is>
          <t>Product strategy &amp; GTM, AI/ML product development, Creator/influencer marketplace dynamics, Performance metrics &amp; analytics, Cross-functional leadership</t>
        </is>
      </c>
      <c r="N640" t="inlineStr">
        <is>
          <t>Strong title and seniority alignment (Sr PM); solid PM fundamentals (strategy, GTM, metrics, A/B testing) transfer well. However, AI Agents is a specialized domain—Rounaq's resume shows B2B SaaS (POS, barcode scanning) and pharma, not AI/ML product or creator economy. No explicit AI/agent experience or ML background evident. Customize by: (1) reframing his PostHog/Looker analytics and discovery-driven enhancements as data-informed product decisions; (2) emphasizing cross-functional collaboration (design, eng, support) and how he'd apply that to AI agent product teams; (3) researching ShopMy's creator-program mechanics and positioning his $18M GMV deal experience as relevant to high-value partnership/monetization thinking.</t>
        </is>
      </c>
      <c r="O64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t>
        </is>
      </c>
      <c r="P640" t="inlineStr">
        <is>
          <t>Direct</t>
        </is>
      </c>
    </row>
    <row r="641">
      <c r="A641" t="inlineStr">
        <is>
          <t>2026-07-11</t>
        </is>
      </c>
      <c r="B641" t="inlineStr">
        <is>
          <t>Motorola Solutions</t>
        </is>
      </c>
      <c r="C641" t="inlineStr">
        <is>
          <t>Senior Product Manager</t>
        </is>
      </c>
      <c r="D641" t="inlineStr">
        <is>
          <t>Medium</t>
        </is>
      </c>
      <c r="E641" t="n">
        <v>45</v>
      </c>
      <c r="F641" t="inlineStr">
        <is>
          <t>Rounaq_Gandhi_Resume_Product_Manager.pdf</t>
        </is>
      </c>
      <c r="G641" t="inlineStr">
        <is>
          <t>New</t>
        </is>
      </c>
      <c r="H641" t="inlineStr">
        <is>
          <t>Onsite</t>
        </is>
      </c>
      <c r="I641" t="inlineStr">
        <is>
          <t>Waltham, Middlesex County</t>
        </is>
      </c>
      <c r="J641" t="inlineStr">
        <is>
          <t>$256,594 – $256,594</t>
        </is>
      </c>
      <c r="K641" t="inlineStr">
        <is>
          <t>Adzuna</t>
        </is>
      </c>
      <c r="L641" t="inlineStr">
        <is>
          <t>https://www.adzuna.com/details/5796490897?utm_medium=api&amp;utm_source=035744d4</t>
        </is>
      </c>
      <c r="M641" t="inlineStr">
        <is>
          <t>Product Strategy &amp; Vision, AI/ML Product Integration, Enterprise SaaS Leadership, Team Building &amp; Mentorship, Customer Discovery &amp; Data-Driven Decision-Making</t>
        </is>
      </c>
      <c r="N641" t="inlineStr">
        <is>
          <t>DISQUALIFIER: JD requires 10+ years of product management experience; Rounaq has ~3 years in PM/PO title (2023–2026) and ~7 years total product-adjacent work (QA → Associate PO → PM). The 10+ year requirement is a hard gap.. Strong title and responsibility alignment (strategy, GTM, cross-functional leadership, business outcomes), but the explicit 10+ years PM requirement is a disqualifier—Rounaq's 7 years total product-adjacent experience and ~3 years in PM/PO title fall short. Domain (video analytics, license plate recognition, public safety) is unrelated to his B2B SaaS/POS background. The role demands AI/ML product leadership and large-scale enterprise software scaling; while Peek shows product maturity, it lacks the scale (tens of thousands of end-users) and AI-native transformation depth this role requires. Not recommended to apply unless the 10+ year requirement is flexible or waived.</t>
        </is>
      </c>
      <c r="O641" t="inlineStr">
        <is>
          <t>Senior Product Manager Job in Waltham, MA What? Where? Search Advanced Senior Product Manager ❮ back to last search Motorola Solutions Waltham, Massachusetts $256,594 per year - estimated ? Full time NEW Apply for this job Company Overview 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 Department Overview Motorola Solutions’ Vehicle Intelligence team is redefining how data and image analytics protect communities and enable more efficient commercial experiences. Our platform prioritizes security and privacy while leveraging AI to accelerate insight from an advanced suite of fixed and mobile capture technologies. We are a high-growth vertical within the Motorola Solutions portfolio, focused on scaling our AI-driven insights to a global audience in Public Safety and commercial markets. Job Description This is a transformation role within a startup-minded team operating inside a large enterprise. You'll build and lead an empowered product organization focused on outcomes over outputs, working directly with distributed engineering teams across the US and Vietnam to solve real security challenges. You'll own business outcomes, drive the strategic shift from manual investigations to AI-native vehicle intelligence throughout the public safety software stack and reshape the future of physical security. What You'll Do Lead Product Strategy: Define the multi-year vision and strategy for the software platform. Make investment decisions and guide your PM team in positioning us competitively while solving critical customer problems. Drive AI-Native Transformation: Lead the strategic transition from siloed technology to vehicle intelligence throughout the Motorola solution stack with AI-native physical security intelligence. Define how AI capabilities fundamentally reshape what our platform delivers to customers. Build Product Talent: Recruit: mentor, and develop high-performing product managers. Coach the team to operate in an outcome-driven, empowered product model focused on discovery and experimentation. Drive Customer Insight: Ensure deep customer intimacy across your team through continuous discovery work. Synthesize market trends and competitive intelligence to inform strategic decisions. Own Business Outcomes: Take accountability for revenue growth, retention, adoption, and competitive win rates. Define clear KPIs that connect product decisions to measurable business impact. Coach your team to instrument products with telemetry that captures the right metrics and enables data-driven decision-making. Lead Cross-Functional Alignment: Partner with Engineering, Design, Sales, Marketing, and Support leadership to ensure coordinated execution. Drive Go-to-Market Excellence: Ensure successful launches through coordinated enablement across Sales, Support, and Customer Success. Establish feedback loops from the market back to product teams. What You'll Bring 10+ years of product management experience in SaaS or enterprise software, with at least 3 years leading product teams Experience in license plate recognition or video analytics strongly preferred 5+ years of experience designing and scaling large enterprise software solutions with tens of thousands of end-users. Proven track record building and scaling empowered product teams Change management experience - you've successfully transformed product organizations and operating models in established companies Experience leading distributed product teams across time zones and geographies Deep expertise in continuous customer discovery, experimentation, and data-informed decision-making Strong business acumen with demonstrated impact on revenue, retention, and competitive positioning Exceptional communication and influencing skills across all organizational levels, including executive leadership What Sets You Apart AI/ML Product Leadership: Experience integrating AI capabilities into products—whether for intelligent video analytics, predictive insights, or automation. Past experience showing a reduction in human hours spent on a task via AI a plus Ability to thrive in competitive markets, making strategic bets and executing with speed Experience managing complex multi-sided ecosystems (partners, installers, integrators, end-users) Strong technical depth to engage credibly with engineering teams on architecture and trade-offs Target Base Salary Range: $180,000 USD - $200,000 USD Consistent with Motorola Solutions values and applicable law, we provide the following information to promote pay transparency and equity. Pay within this range vari</t>
        </is>
      </c>
      <c r="P641" t="inlineStr">
        <is>
          <t>Direct</t>
        </is>
      </c>
    </row>
    <row r="642">
      <c r="A642" t="inlineStr">
        <is>
          <t>2026-07-11</t>
        </is>
      </c>
      <c r="B642" t="inlineStr">
        <is>
          <t>Sustainment</t>
        </is>
      </c>
      <c r="C642" t="inlineStr">
        <is>
          <t>Product Manager</t>
        </is>
      </c>
      <c r="D642" t="inlineStr">
        <is>
          <t>Top</t>
        </is>
      </c>
      <c r="E642" t="n">
        <v>76</v>
      </c>
      <c r="F642" t="inlineStr">
        <is>
          <t>Rounaq_Gandhi_Resume_Product_Manager.pdf</t>
        </is>
      </c>
      <c r="G642" t="inlineStr">
        <is>
          <t>New</t>
        </is>
      </c>
      <c r="H642" t="inlineStr">
        <is>
          <t>Onsite</t>
        </is>
      </c>
      <c r="I642" t="inlineStr">
        <is>
          <t>Austin, Travis County</t>
        </is>
      </c>
      <c r="J642" t="inlineStr">
        <is>
          <t>$139,713 – $139,713</t>
        </is>
      </c>
      <c r="K642" t="inlineStr">
        <is>
          <t>Adzuna</t>
        </is>
      </c>
      <c r="L642" t="inlineStr">
        <is>
          <t>https://www.adzuna.com/details/5796486288?utm_medium=api&amp;utm_source=035744d4</t>
        </is>
      </c>
      <c r="M642" t="inlineStr">
        <is>
          <t>Product lifecycle ownership, Backlog management &amp; user stories, Agile/Scrum ceremonies, Data-driven decision making, Cross-functional leadership, Customer research &amp; synthesis, Product roadmap strategy</t>
        </is>
      </c>
      <c r="N642" t="inlineStr">
        <is>
          <t>Strong fit on PM title, lifecycle ownership, backlog/user-story work, and Agile ceremonies—all directly evidenced in Resume A. Rounaq's 7 years product-adjacent experience and 3 years explicit PM tenure (2023–2026) align well with the PM (2–4 yr) or Sr PM (5+ yr) dual-track posting; he sits at the Sr PM threshold. Domain mismatch (B2B SaaS marketplace vs. supply-chain/manufacturing/defense) and lack of explicit federal/DoD or compliance-heavy experience cost 9 points in Domain and 4–5 in Requirements. No disqualifiers. Customize by emphasizing his GTM strategy, discovery-driven prioritization, and cross-functional alignment at Peek; research Sustainment's current product areas and mention supply-chain parallels (e.g., multi-stakeholder ecosystems, vendor/buyer dynamics).</t>
        </is>
      </c>
      <c r="O642" t="inlineStr">
        <is>
          <t>Product Manager Job in Austin, TX What? Where? Search Advanced Product Manager ❮ back to last search Sustainment Austin, Texas $139,713 per year - estimated ? Full time NEW Apply for this job Company Overview: 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 Job Overview: We’re looking for a smart, collaborative, and execution-oriented Product Manager or Senior Product Manager to join our growing team. If you thrive in fast-paced environments, care deeply about customers, and enjoy turning ambiguity into impactful products, we’d love to talk. In this role, you will own the product lifecycle end-to-end—from user research and strategy through delivery, launch, and iteration. You’ll work closely with Engineering, Design, and cross-functional partners to build and scale products that deliver real value to our customers. Depending on experience, you will either own a scoped product area or lead a broader product domain or customer segment (e.g., federal and defense customers), helping shape both product strategy and execution. Responsibilities: Own the product lifecycle end-to-end: discovery, requirements, development, launch, and iteration Define and execute the product roadmap, aligned with company goals, customer needs, and technical constraints Serve as the Product Leader for engineering teams: Own and manage the product backlog Write clear, actionable user stories and acceptance criteria Prioritize work based on customer value, business impact, and technical considerations Participate in and help guide Agile ceremonies (sprint planning, standups, reviews, retrospectives) Partner closely with Engineering, UX, Data, Customer Success, Sales, and Marketing to deliver high-quality product experiences Gather and synthesize customer and market insights through direct engagement with customers and internal stakeholders Drive cross-functional alignment and communicate product direction effectively across all levels of the organization Lead product and feature launches, including rollout planning, enablement, and post-launch analysis Use data to inform decisions, measure success, and continuously improve the product Evaluate market opportunities and competitive landscape to inform product strategy For Senior Product Managers: Own a product domain or customer segment (e.g., federal/defense), including strategy, roadmap, and outcomes Partner with leadership on long-term product strategy and go-to-market alignment Navigate complex environments such as regulated industries, government customers, or multi-stakeholder ecosystems Qualifications: Bachelor’s degree or equivalent experience Product Management experience: Product Manager: 2–4 years Senior Product Manager: 5+ years with demonstrated ownership of product areas or domains Experience working in a venture-backed or high-growth startup environment Hands-on experience in Agile/Scrum environments Proven ability to manage and prioritize a product backlog and translate business needs into clear product requirements Strong analytical and data-driven decision-making skills Excellent communication skills (verbal, written, and visual), with the ability to engage both technical and non-technical audiences Ability to self-manage, operate with autonomy, and thrive in ambiguity Detail-oriented with a strong strategic mindset—comfortable moving between big-picture thinking and execution Passion for building products that deliver meaningful customer and user value Nice to Have: Experience in eCommerce, supply chain, or logistics Experience working with or selling into federal or defense customers Familiarity with regulated or compliance-heavy environments Sustainment offers a competitive benefits package for full time employees including medical, dental, vision, paid time off, company holidays, and 401K matching. Sustainment is proud to be an equal opportunity employer. We provide employment opportunities without regard to age, race, color, ancestry, national origin, religion, disability, sex, gender identity or expression, sexual orientation, veteran status, or any other protected class. Applicants must be authorized to work for ANY employer in the U.S. We are unable to sponsor or take over sponsorship of an employment Visa at this time. Sustainment participates in E-Verify. Apply for this job Stats for this job Salary comparison: This job National average IT Jobs average Texas average Salaries The number of jobs in each salary range for all: Receive similar jobs by email Create alert By creati</t>
        </is>
      </c>
      <c r="P642" t="inlineStr">
        <is>
          <t>Direct</t>
        </is>
      </c>
    </row>
    <row r="643">
      <c r="A643" t="inlineStr">
        <is>
          <t>2026-07-11</t>
        </is>
      </c>
      <c r="B643" t="inlineStr">
        <is>
          <t>Capital One</t>
        </is>
      </c>
      <c r="C643" t="inlineStr">
        <is>
          <t>Senior Associate, Product Manager - Fraud Workflows</t>
        </is>
      </c>
      <c r="D643" t="inlineStr">
        <is>
          <t>High</t>
        </is>
      </c>
      <c r="E643" t="n">
        <v>54</v>
      </c>
      <c r="F643" t="inlineStr">
        <is>
          <t>Rounaq_Gandhi_Resume_Product_Manager.pdf</t>
        </is>
      </c>
      <c r="G643" t="inlineStr">
        <is>
          <t>New</t>
        </is>
      </c>
      <c r="H643" t="inlineStr">
        <is>
          <t>Onsite</t>
        </is>
      </c>
      <c r="I643" t="inlineStr">
        <is>
          <t>US</t>
        </is>
      </c>
      <c r="J643" t="inlineStr">
        <is>
          <t>$111,200 – $126,900</t>
        </is>
      </c>
      <c r="K643" t="inlineStr">
        <is>
          <t>Adzuna</t>
        </is>
      </c>
      <c r="L643" t="inlineStr">
        <is>
          <t>https://www.adzuna.com/land/ad/5796479496?se=BOheN2d98RG6JP0nGhfLVg&amp;utm_medium=api&amp;utm_source=035744d4&amp;v=7DEC7A7AE1F357BA534BE6B4838A0F8917AC5CE4</t>
        </is>
      </c>
      <c r="M643" t="inlineStr">
        <is>
          <t>Product Management, Fraud Prevention / Risk, Financial Services Domain, Workflow Design, Stakeholder Management</t>
        </is>
      </c>
      <c r="N643" t="inlineStr">
        <is>
          <t>Title fit is solid (Senior Associate PM is adjacent to his PM level), but the fraud-workflows domain is a significant gap—Rounaq's resume is B2B SaaS (POS, mobile, MES), not financial-services risk or fraud. Responsibilities likely center on fraud-detection workflows, risk modeling, and compliance, which don't map cleanly to his POS/barcode-scanner or pharma-MES background. No disqualifiers, but expect Capital One to prioritize candidates with fintech or fraud-domain depth. Customize by emphasizing his workflow-design rigor (BDD/Gherkin, PRDs, A/B testing) and cross-functional stakeholder management, but acknowledge the domain pivot.</t>
        </is>
      </c>
      <c r="O643" t="inlineStr">
        <is>
          <t>Senior Associate, Product Manager - Fraud Workflows At Capital One, we believe great products begin with a deep understanding of our customers. From our earliest days, we pioneered the use of predictive modeling to individually personalize credit card offers, turning the entire industry on its head. As we’ve grown bigger, we’ve found more and more ways to use technology and face-to-face conversations to understand the human problems associated with money and finances. In the Consumer Bank, we’v…</t>
        </is>
      </c>
      <c r="P643" t="inlineStr">
        <is>
          <t>Direct</t>
        </is>
      </c>
    </row>
    <row r="644">
      <c r="A644" t="inlineStr">
        <is>
          <t>2026-07-11</t>
        </is>
      </c>
      <c r="B644" t="inlineStr">
        <is>
          <t>Capital One</t>
        </is>
      </c>
      <c r="C644" t="inlineStr">
        <is>
          <t>Senior Manager, Product Manager, Move &amp; Manage Decisioning</t>
        </is>
      </c>
      <c r="D644" t="inlineStr">
        <is>
          <t>High</t>
        </is>
      </c>
      <c r="E644" t="n">
        <v>52</v>
      </c>
      <c r="F644" t="inlineStr">
        <is>
          <t>Rounaq_Gandhi_Resume_Product_Manager.pdf</t>
        </is>
      </c>
      <c r="G644" t="inlineStr">
        <is>
          <t>New</t>
        </is>
      </c>
      <c r="H644" t="inlineStr">
        <is>
          <t>Onsite</t>
        </is>
      </c>
      <c r="I644" t="inlineStr">
        <is>
          <t>US</t>
        </is>
      </c>
      <c r="J644" t="inlineStr">
        <is>
          <t>$219,000 – $249,900</t>
        </is>
      </c>
      <c r="K644" t="inlineStr">
        <is>
          <t>Adzuna</t>
        </is>
      </c>
      <c r="L644" t="inlineStr">
        <is>
          <t>https://www.adzuna.com/land/ad/5796478448?se=BOheN2d98RG6JP0nGhfLVg&amp;utm_medium=api&amp;utm_source=035744d4&amp;v=F0F474CEBFC47CD669504D6131820181DF5BBE03</t>
        </is>
      </c>
      <c r="M644" t="inlineStr">
        <is>
          <t>Product strategy &amp; decisioning, Predictive modeling / analytics, Financial services / credit products, Cross-functional leadership, Customer personalization</t>
        </is>
      </c>
      <c r="N644" t="inlineStr">
        <is>
          <t>Title is 'Senior Manager, Product Manager' — a stretch seniority level (suggests director-track or large-scale P&amp;L ownership) vs. Rounaq's 7 years total and ~3 years in PM title. Responsibilities (decisioning, personalization, predictive modeling) are adjacent to his B2B SaaS product work but lack direct evidence in his resume. FinTech/credit domain is unrelated to his B2B POS and pharma background — no domain depth to lean on. No disqualifiers, but significant domain and seniority gaps warrant careful customization of his GTM and analytics experience.</t>
        </is>
      </c>
      <c r="O644" t="inlineStr">
        <is>
          <t>Senior Manager, Product Manager, Move &amp; Manage Decisioning At Capital One, we believe great products begin with a deep understanding of our customers. From our earliest days, we pioneered the use of predictive modeling to individually personalize credit card offers, turning the entire industry on its head. As we’ve grown bigger, we’ve found more and more ways to use technology and face-to-face conversations to understand the human problems associated with money and finances. In the Consumer Ban…</t>
        </is>
      </c>
      <c r="P644" t="inlineStr">
        <is>
          <t>Direct</t>
        </is>
      </c>
    </row>
    <row r="645">
      <c r="A645" t="inlineStr">
        <is>
          <t>2026-07-11</t>
        </is>
      </c>
      <c r="B645" t="inlineStr">
        <is>
          <t>D-Wave Quantum</t>
        </is>
      </c>
      <c r="C645" t="inlineStr">
        <is>
          <t>Senior Product Manager</t>
        </is>
      </c>
      <c r="D645" t="inlineStr">
        <is>
          <t>Medium</t>
        </is>
      </c>
      <c r="E645" t="n">
        <v>27</v>
      </c>
      <c r="F645" t="inlineStr">
        <is>
          <t>Rounaq_Gandhi_Resume_Product_Manager.pdf</t>
        </is>
      </c>
      <c r="G645" t="inlineStr">
        <is>
          <t>New</t>
        </is>
      </c>
      <c r="H645" t="inlineStr">
        <is>
          <t>Onsite</t>
        </is>
      </c>
      <c r="I645" t="inlineStr">
        <is>
          <t>New Haven, New Haven County</t>
        </is>
      </c>
      <c r="J645" t="inlineStr">
        <is>
          <t>$137,082 – $137,082</t>
        </is>
      </c>
      <c r="K645" t="inlineStr">
        <is>
          <t>Adzuna</t>
        </is>
      </c>
      <c r="L645" t="inlineStr">
        <is>
          <t>https://www.adzuna.com/details/5796476061?utm_medium=api&amp;utm_source=035744d4</t>
        </is>
      </c>
      <c r="M645" t="inlineStr">
        <is>
          <t>Product strategy, Senior product management, Enterprise software</t>
        </is>
      </c>
      <c r="N645" t="inlineStr">
        <is>
          <t>DISQUALIFIER: requires an ACTIVE/current security clearance or current federal employment. Title match is strong (Senior PM), but the JD is severely incomplete — it lacks all substantive role description, responsibilities, and requirements details (placeholders only: 'What?', 'Where?', 'Describe the role...', 'Describe the experience...'). Critical blocker: active security clearance requirement (Rounaq has no current clearance and is not a federal employee). Domain mismatch: quantum computing is unrelated to his B2B SaaS/POS/MES background. Do not pursue without JD completion and clearance eligibility confirmation.</t>
        </is>
      </c>
      <c r="O645" t="inlineStr">
        <is>
          <t>Senior Product Manager Job in New Haven, CT What? Where? Search Advanced Senior Product Manager ❮ back to last search D-Wave Quantum New Haven, Connecticut $137,082 per year - estimated ? Permanent Full time NEW Apply for this job About the role Describe the role and team the candidate will be joining What you'll do Describe the specific responsibilities and job functions of the role About You Describe the experience and attributes of the ideal candidate Required Describe the role's requirements A D-Waver's DNA We look at the future and say “why not”; we see possibilities where others see problems or routines. We show the way ahead and are committed to achieving ambitious goals. We practice straight talk and listen generously to each other with empathy. We value different opinions and points of views. We ensure that we connect outside as well as inside to learn from others and inspire each other. We hold ourselves accountable for delivering results. We make decisions &amp; take responsibility so that we can act &amp; support each other. As leaders we motivate &amp; engage our teams to undertake beyond what they originally thought possible, by developing our teams &amp; creating the conditions for people to grow and empower themselves through enabling &amp; coaching. Our Compensation Philosophy is Simple but Powerful: We believe providing D-Wavers with company ownership, competitive pay, and a range of meaningful benefits is the start of creating a culture where people want to give the best they’ve got — not because they’re simply making money, but because they’ve fallen in love with our vision, mission, values, and team. During the interview process, your Recruiter will review our total rewards (base, equity, bonus, perks, benefit, culture) offerings. The final offer is determined by your proficiencies within this level. Inclusion: We celebrate diverse perspectives to drive innovation in our pursuit. Our employees range from distinguished domain experts with decades of experience in their respective fields, to bright and motivated graduates eager to make their mark. Our diverse and innovative team will make you feel appreciated, supported and empower your career growth at D-Wave. Export Controls: This position may include access to controlled information or technology under U.S. export control laws. Employment may be contingent on either the applicant verifying falling under the "U.S. Person" definition (including U.S. citizens, U.S. lawful permanent residents, and those granted U.S. asylum or refugee status) or the employer timely obtaining any necessary export license under federal laws. The employer valuates export licensing on a case-by-case basis and may decline to proceed with a job application in its sole discretion as export license applications can take many weeks to process. Security Clearance: This position requires active [SPECIFY THE LEVEL] security clearance or the ability to qualify for [SPECIFY THE LEVEL] security clearance. The Fine Print: No 3rd party candidates will be accepted It is D-Wave Systems Inc. policy to provide equal employment opportunity (EEO) to all persons regardless of race, color, religion, sex, national origin, age, sexual orientation, gender identity, genetic information, physical or mental disability, protected veteran status, or any other characteristic protected by federal, state/provincial, local law. Apply for this job Stats for this job Salary comparison: This job National average Engineering Jobs average Connecticut average Salaries The number of jobs in each salary range for all: Receive similar jobs by email Create alert By creating an alert, you agree to our T&amp;Cs and Privacy Notice , and Cookie Use. Similar jobs Senior Product Manager ESTIMATED: $165,372 per year ? D-Wave Quantum Inc. New Haven, Connecticut,06511 Aerospace Senior Product Manager ESTIMATED: $113,400 per year ? RBC Oxford, Connecticut, 06478 Senior Product Manager - Identity and Access Management (Chronosphere) ESTIMATED: $183,467 per year ? Palo Alto Networks Bridgeport, Connecticut, 06608 Senior Product Manager - Storage/Cost Optimization (Chronosphere) ESTIMATED: $187,021 per year ? Palo Alto Networks Bridgeport, Connecticut, 06608 Senior Product Engineer- Mechanical ESTIMATED: $178,164 per year ? CooperCompanies Trumbull, Connecticut Popular searches Senior engineer New Haven, CT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45" t="inlineStr">
        <is>
          <t>Direct</t>
        </is>
      </c>
    </row>
    <row r="646">
      <c r="A646" t="inlineStr">
        <is>
          <t>2026-07-11</t>
        </is>
      </c>
      <c r="B646" t="inlineStr">
        <is>
          <t>Fiserv</t>
        </is>
      </c>
      <c r="C646" t="inlineStr">
        <is>
          <t>Senior Product Manager, Card Payments</t>
        </is>
      </c>
      <c r="D646" t="inlineStr">
        <is>
          <t>High</t>
        </is>
      </c>
      <c r="E646" t="n">
        <v>58</v>
      </c>
      <c r="F646" t="inlineStr">
        <is>
          <t>Rounaq_Gandhi_Resume_Product_Manager.pdf</t>
        </is>
      </c>
      <c r="G646" t="inlineStr">
        <is>
          <t>New</t>
        </is>
      </c>
      <c r="H646" t="inlineStr">
        <is>
          <t>Onsite</t>
        </is>
      </c>
      <c r="I646" t="inlineStr">
        <is>
          <t>Berkeley Heights, Union County</t>
        </is>
      </c>
      <c r="J646" t="inlineStr">
        <is>
          <t>$129,428 – $129,428</t>
        </is>
      </c>
      <c r="K646" t="inlineStr">
        <is>
          <t>Adzuna</t>
        </is>
      </c>
      <c r="L646" t="inlineStr">
        <is>
          <t>https://www.adzuna.com/land/ad/5796473919?se=BOheN2d98RG6JP0nGhfLVg&amp;utm_medium=api&amp;utm_source=035744d4&amp;v=D4C65D052492FFA915236A1EB8922E51870D584B</t>
        </is>
      </c>
      <c r="M646" t="inlineStr">
        <is>
          <t>Product strategy &amp; GTM, B2B SaaS product ownership, Payments domain (card payments, fintech), Cross-functional leadership, Data-driven decision making</t>
        </is>
      </c>
      <c r="N646" t="inlineStr">
        <is>
          <t>Title fit is strong (Senior PM at his level), and his 7+ years product experience + proven GTM/strategy ownership at Peek align well with senior PM expectations. However, the listing is payments/fintech-specific and Rounaq's resume shows B2B SaaS (POS/barcode scanning), not card payments or payments infrastructure — a material domain gap. Responsibilities likely include payments product strategy, merchant/issuer workflows, and compliance; his Peek experience (enterprise deals, user adoption, A/B testing) transfers partially but lacks fintech/payments depth. Customize heavily: research Fiserv's card-payments product lines, map his GTM/strategy work to payments use cases, and emphasize his ability to own complex enterprise products and cross-functional delivery. No hard disqualifiers, but domain inexperience will be a screening concern.</t>
        </is>
      </c>
      <c r="O646"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46" t="inlineStr">
        <is>
          <t>Direct</t>
        </is>
      </c>
    </row>
    <row r="647">
      <c r="A647" t="inlineStr">
        <is>
          <t>2026-07-11</t>
        </is>
      </c>
      <c r="B647" t="inlineStr">
        <is>
          <t>Edwards Lifesciences</t>
        </is>
      </c>
      <c r="C647" t="inlineStr">
        <is>
          <t>Senior Product Manager, Field Optimization Programs, Dallas</t>
        </is>
      </c>
      <c r="D647" t="inlineStr">
        <is>
          <t>High</t>
        </is>
      </c>
      <c r="E647" t="n">
        <v>54</v>
      </c>
      <c r="F647" t="inlineStr">
        <is>
          <t>Rounaq_Gandhi_Resume_MES.pdf</t>
        </is>
      </c>
      <c r="G647" t="inlineStr">
        <is>
          <t>New</t>
        </is>
      </c>
      <c r="H647" t="inlineStr">
        <is>
          <t>Onsite</t>
        </is>
      </c>
      <c r="I647" t="inlineStr">
        <is>
          <t>Cedar, Cole County</t>
        </is>
      </c>
      <c r="J647" t="inlineStr">
        <is>
          <t>$182,191 – $182,191</t>
        </is>
      </c>
      <c r="K647" t="inlineStr">
        <is>
          <t>Adzuna</t>
        </is>
      </c>
      <c r="L647" t="inlineStr">
        <is>
          <t>https://www.adzuna.com/land/ad/5796473869?se=BOheN2d98RG6JP0nGhfLVg&amp;utm_medium=api&amp;utm_source=035744d4&amp;v=65385EA1848459713CC4E2F043C2DCADE9C69FB3</t>
        </is>
      </c>
      <c r="M647" t="inlineStr">
        <is>
          <t>Field optimization, Sales enablement, Medical device strategy, Stakeholder management, Clinical knowledge translation</t>
        </is>
      </c>
      <c r="N647" t="inlineStr">
        <is>
          <t>Edwards Lifesciences is a regulated medical-device company, so Resume C (MES/pharma) is the right fit. The title 'Senior Product Manager' and regulated-industry domain align well with his pharma/MES background and certifications (CSPO, CSM, SAFe Agilist). However, the JD emphasizes field sales optimization and clinical relationships—areas not directly evidenced in his resume (which focuses on product backlog, requirements, and manufacturing systems). The truncated description limits visibility into full scope; request the complete JD to assess whether this is truly a product-strategy role or a sales-operations/field-enablement role. Customize by highlighting his regulated-industry compliance expertise (21 CFR Part 11, IEC 62304, ALCOA+) and cross-functional stakeholder management from Syncade MES work.</t>
        </is>
      </c>
      <c r="O64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7" t="inlineStr">
        <is>
          <t>Direct</t>
        </is>
      </c>
    </row>
    <row r="648">
      <c r="A648" t="inlineStr">
        <is>
          <t>2026-07-11</t>
        </is>
      </c>
      <c r="B648" t="inlineStr">
        <is>
          <t>Edwards Lifesciences</t>
        </is>
      </c>
      <c r="C648" t="inlineStr">
        <is>
          <t>Senior Product Manager, Field Optimization Programs, Dallas</t>
        </is>
      </c>
      <c r="D648" t="inlineStr">
        <is>
          <t>Medium</t>
        </is>
      </c>
      <c r="E648" t="n">
        <v>44</v>
      </c>
      <c r="F648" t="inlineStr">
        <is>
          <t>Rounaq_Gandhi_Resume_MES.pdf</t>
        </is>
      </c>
      <c r="G648" t="inlineStr">
        <is>
          <t>New</t>
        </is>
      </c>
      <c r="H648" t="inlineStr">
        <is>
          <t>Onsite</t>
        </is>
      </c>
      <c r="I648" t="inlineStr">
        <is>
          <t>Trenton, Mercer County</t>
        </is>
      </c>
      <c r="J648" t="inlineStr">
        <is>
          <t>$180,368 – $180,368</t>
        </is>
      </c>
      <c r="K648" t="inlineStr">
        <is>
          <t>Adzuna</t>
        </is>
      </c>
      <c r="L648" t="inlineStr">
        <is>
          <t>https://www.adzuna.com/land/ad/5796473733?se=BOheN2d98RG6JP0nGhfLVg&amp;utm_medium=api&amp;utm_source=035744d4&amp;v=ACB131AC742FBF01F99E5EBDBA606A953854F064</t>
        </is>
      </c>
      <c r="M648" t="inlineStr">
        <is>
          <t>Product strategy, Field/sales enablement, Medical device domain, Stakeholder management, Clinical knowledge translation</t>
        </is>
      </c>
      <c r="N648" t="inlineStr">
        <is>
          <t>Edwards Lifesciences is a regulated medical-device company, so Resume C (MES/pharma) is the right choice. However, this role appears heavily sales/field-enablement focused rather than core product ownership or PM strategy — the JD emphasizes 'Sales teams,' 'clinical knowledge,' and 'provider relationships' over backlog, shipping features, or product decisions. Rounaq's strength is in product delivery and backlog ownership, not field sales programs. The vague JD (cut off mid-sentence) makes it hard to assess true responsibilities. Recommend requesting the full JD before investing customization effort; if it's primarily a sales-enablement or clinical-affairs role, this may be a poor fit despite the regulated-industry domain match.</t>
        </is>
      </c>
      <c r="O64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8" t="inlineStr">
        <is>
          <t>Direct</t>
        </is>
      </c>
    </row>
    <row r="649">
      <c r="A649" t="inlineStr">
        <is>
          <t>2026-07-11</t>
        </is>
      </c>
      <c r="B649" t="inlineStr">
        <is>
          <t>Edwards Lifesciences</t>
        </is>
      </c>
      <c r="C649" t="inlineStr">
        <is>
          <t>Senior Product Manager, Field Optimization Programs, Dallas</t>
        </is>
      </c>
      <c r="D649" t="inlineStr">
        <is>
          <t>High</t>
        </is>
      </c>
      <c r="E649" t="n">
        <v>54</v>
      </c>
      <c r="F649" t="inlineStr">
        <is>
          <t>Rounaq_Gandhi_Resume_MES.pdf</t>
        </is>
      </c>
      <c r="G649" t="inlineStr">
        <is>
          <t>New</t>
        </is>
      </c>
      <c r="H649" t="inlineStr">
        <is>
          <t>Onsite</t>
        </is>
      </c>
      <c r="I649" t="inlineStr">
        <is>
          <t>Frankfort, Franklin County</t>
        </is>
      </c>
      <c r="J649" t="inlineStr">
        <is>
          <t>$185,477 – $185,477</t>
        </is>
      </c>
      <c r="K649" t="inlineStr">
        <is>
          <t>Adzuna</t>
        </is>
      </c>
      <c r="L649" t="inlineStr">
        <is>
          <t>https://www.adzuna.com/land/ad/5796473203?se=BOheN2d98RG6JP0nGhfLVg&amp;utm_medium=api&amp;utm_source=035744d4&amp;v=24E612419C1778B1B67472C8609C08C2B52D7EA5</t>
        </is>
      </c>
      <c r="M649" t="inlineStr">
        <is>
          <t>Field optimization &amp; sales enablement, Medical device / clinical knowledge, Cross-functional stakeholder management, Program strategy &amp; execution, Healthcare provider relationships</t>
        </is>
      </c>
      <c r="N649" t="inlineStr">
        <is>
          <t>Edwards Lifesciences is a regulated medical-device company, so Resume C (MES/pharma) is the right fit. Title is 'Senior PM' (good alignment at 18), but the JD emphasizes field sales optimization and clinical provider relationships—areas not directly evidenced in Rounaq's product/technical background. Responsibilities appear sales/field-enablement focused rather than core product strategy; limited direct mapping to his backlog ownership, discovery, or shipping evidence. Domain fit is solid (regulated medical device), but the role's sales-operations flavor and lack of visible product-management depth in the excerpt create a moderate match. Customize by emphasizing his regulated-environment compliance expertise (21 CFR Part 11, IEC 62304, ALCOA+) and cross-functional coordination on the Syncade MES program; clarify how his product strategy and customer-discovery work translates to field-team enablement and clinical outcomes.</t>
        </is>
      </c>
      <c r="O64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9" t="inlineStr">
        <is>
          <t>Direct</t>
        </is>
      </c>
    </row>
    <row r="650">
      <c r="A650" t="inlineStr">
        <is>
          <t>2026-07-11</t>
        </is>
      </c>
      <c r="B650" t="inlineStr">
        <is>
          <t>Edwards Lifesciences</t>
        </is>
      </c>
      <c r="C650" t="inlineStr">
        <is>
          <t>Senior Product Manager, Field Optimization Programs, Dallas</t>
        </is>
      </c>
      <c r="D650" t="inlineStr">
        <is>
          <t>Medium</t>
        </is>
      </c>
      <c r="E650" t="n">
        <v>44</v>
      </c>
      <c r="F650" t="inlineStr">
        <is>
          <t>Rounaq_Gandhi_Resume_MES.pdf</t>
        </is>
      </c>
      <c r="G650" t="inlineStr">
        <is>
          <t>New</t>
        </is>
      </c>
      <c r="H650" t="inlineStr">
        <is>
          <t>Onsite</t>
        </is>
      </c>
      <c r="I650" t="inlineStr">
        <is>
          <t>Topeka, Shawnee County</t>
        </is>
      </c>
      <c r="J650" t="inlineStr">
        <is>
          <t>$174,456 – $174,456</t>
        </is>
      </c>
      <c r="K650" t="inlineStr">
        <is>
          <t>Adzuna</t>
        </is>
      </c>
      <c r="L650" t="inlineStr">
        <is>
          <t>https://www.adzuna.com/land/ad/5796471455?se=BOheN2d98RG6JP0nGhfLVg&amp;utm_medium=api&amp;utm_source=035744d4&amp;v=726FB7BF5010CED95F3F5E4BFD0DA194E7069509</t>
        </is>
      </c>
      <c r="M650" t="inlineStr">
        <is>
          <t>Product strategy, Field/sales enablement, Medical device domain, Stakeholder management, Clinical knowledge translation</t>
        </is>
      </c>
      <c r="N650" t="inlineStr">
        <is>
          <t>Title fit is solid (Senior PM), but the JD emphasizes field optimization, sales enablement, and clinical relationships—areas not directly evidenced in Rounaq's resume. His MES/pharma regulatory background (21 CFR Part 11, IEC 62304, ALCOA+) is relevant to Edwards' regulated environment, but the role appears sales/field-operations focused rather than product-ownership or technical-requirements driven. Customize by highlighting his cross-functional stakeholder work at Peek (enterprise deals, customer retention) and his pharma manufacturing domain knowledge; clarify how product strategy translates to field team enablement.</t>
        </is>
      </c>
      <c r="O650"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0" t="inlineStr">
        <is>
          <t>Direct</t>
        </is>
      </c>
    </row>
    <row r="651">
      <c r="A651" t="inlineStr">
        <is>
          <t>2026-07-11</t>
        </is>
      </c>
      <c r="B651" t="inlineStr">
        <is>
          <t>Edwards Lifesciences</t>
        </is>
      </c>
      <c r="C651" t="inlineStr">
        <is>
          <t>Senior Product Manager, Field Optimization Programs, Dallas</t>
        </is>
      </c>
      <c r="D651" t="inlineStr">
        <is>
          <t>High</t>
        </is>
      </c>
      <c r="E651" t="n">
        <v>54</v>
      </c>
      <c r="F651" t="inlineStr">
        <is>
          <t>Rounaq_Gandhi_Resume_MES.pdf</t>
        </is>
      </c>
      <c r="G651" t="inlineStr">
        <is>
          <t>New</t>
        </is>
      </c>
      <c r="H651" t="inlineStr">
        <is>
          <t>Onsite</t>
        </is>
      </c>
      <c r="I651" t="inlineStr">
        <is>
          <t>Jackson, Hinds County</t>
        </is>
      </c>
      <c r="J651" t="inlineStr">
        <is>
          <t>$156,819 – $156,819</t>
        </is>
      </c>
      <c r="K651" t="inlineStr">
        <is>
          <t>Adzuna</t>
        </is>
      </c>
      <c r="L651" t="inlineStr">
        <is>
          <t>https://www.adzuna.com/land/ad/5796471157?se=BOheN2d98RG6JP0nGhfLVg&amp;utm_medium=api&amp;utm_source=035744d4&amp;v=FEC81255CCBE00418F8549D278337282058C6D3E</t>
        </is>
      </c>
      <c r="M651" t="inlineStr">
        <is>
          <t>Field optimization &amp; sales enablement, Medical device / pharma domain knowledge, Cross-functional stakeholder management, Clinical knowledge translation, Program strategy &amp; execution</t>
        </is>
      </c>
      <c r="N651" t="inlineStr">
        <is>
          <t>Edwards Lifesciences is a regulated medical-device company, so Resume C (MES/pharma) is the right fit. Title is 'Senior PM' (good alignment), but the role emphasizes field sales optimization and clinical relationship-building—areas not directly evidenced in Rounaq's product-focused background. The JD is truncated and lacks detail on core PM responsibilities (roadmap, backlog, discovery), making it hard to assess full fit. Customize by highlighting his regulated-industry experience (21 CFR Part 11, IEC 62304, GMP), cross-functional collaboration at Peek, and ability to translate technical product decisions for non-technical stakeholders (sales, clinical teams).</t>
        </is>
      </c>
      <c r="O65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1" t="inlineStr">
        <is>
          <t>Direct</t>
        </is>
      </c>
    </row>
    <row r="652">
      <c r="A652" t="inlineStr">
        <is>
          <t>2026-07-11</t>
        </is>
      </c>
      <c r="B652" t="inlineStr">
        <is>
          <t>Edwards Lifesciences</t>
        </is>
      </c>
      <c r="C652" t="inlineStr">
        <is>
          <t>Senior Product Manager, Field Optimization Programs, Dallas</t>
        </is>
      </c>
      <c r="D652" t="inlineStr">
        <is>
          <t>Medium</t>
        </is>
      </c>
      <c r="E652" t="n">
        <v>44</v>
      </c>
      <c r="F652" t="inlineStr">
        <is>
          <t>Rounaq_Gandhi_Resume_MES.pdf</t>
        </is>
      </c>
      <c r="G652" t="inlineStr">
        <is>
          <t>New</t>
        </is>
      </c>
      <c r="H652" t="inlineStr">
        <is>
          <t>Onsite</t>
        </is>
      </c>
      <c r="I652" t="inlineStr">
        <is>
          <t>Concord, Merrimack County</t>
        </is>
      </c>
      <c r="J652" t="inlineStr">
        <is>
          <t>$252,960 – $252,960</t>
        </is>
      </c>
      <c r="K652" t="inlineStr">
        <is>
          <t>Adzuna</t>
        </is>
      </c>
      <c r="L652" t="inlineStr">
        <is>
          <t>https://www.adzuna.com/land/ad/5796469585?se=BOheN2d98RG6JP0nGhfLVg&amp;utm_medium=api&amp;utm_source=035744d4&amp;v=C16018B08C5D03F9EC4E330A2BAE6031A2FE9084</t>
        </is>
      </c>
      <c r="M652" t="inlineStr">
        <is>
          <t>Product strategy, Field/sales enablement, Medical device domain, Stakeholder management, Clinical knowledge translation</t>
        </is>
      </c>
      <c r="N652" t="inlineStr">
        <is>
          <t>Edwards Lifesciences is a regulated medical-device company, so Resume C (MES/pharma) is the best fit. However, this role emphasizes field optimization and sales enablement—areas not directly evidenced in Rounaq's background. His pharma/MES experience (Syncade, 21 CFR Part 11, GMP) is relevant for credibility in a regulated environment, but the JD's focus on field programs, provider relationships, and clinical knowledge dissemination is a significant departure from his product ownership and backlog-management track record. The incomplete JD (cut off mid-description) makes full responsibility mapping difficult. Customize by emphasizing his cross-functional collaboration at Peek (enterprise deals, customer retention) and his ability to translate technical/regulatory requirements into stakeholder value.</t>
        </is>
      </c>
      <c r="O652"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2" t="inlineStr">
        <is>
          <t>Direct</t>
        </is>
      </c>
    </row>
    <row r="653">
      <c r="A653" t="inlineStr">
        <is>
          <t>2026-07-11</t>
        </is>
      </c>
      <c r="B653" t="inlineStr">
        <is>
          <t>Edwards Lifesciences</t>
        </is>
      </c>
      <c r="C653" t="inlineStr">
        <is>
          <t>Senior Product Manager, Field Optimization Programs, Dallas</t>
        </is>
      </c>
      <c r="D653" t="inlineStr">
        <is>
          <t>High</t>
        </is>
      </c>
      <c r="E653" t="n">
        <v>54</v>
      </c>
      <c r="F653" t="inlineStr">
        <is>
          <t>Rounaq_Gandhi_Resume_MES.pdf</t>
        </is>
      </c>
      <c r="G653" t="inlineStr">
        <is>
          <t>New</t>
        </is>
      </c>
      <c r="H653" t="inlineStr">
        <is>
          <t>Onsite</t>
        </is>
      </c>
      <c r="I653" t="inlineStr">
        <is>
          <t>State House, Lancaster County</t>
        </is>
      </c>
      <c r="J653" t="inlineStr">
        <is>
          <t>$211,923 – $211,923</t>
        </is>
      </c>
      <c r="K653" t="inlineStr">
        <is>
          <t>Adzuna</t>
        </is>
      </c>
      <c r="L653" t="inlineStr">
        <is>
          <t>https://www.adzuna.com/land/ad/5796469527?se=BOheN2d98RG6JP0nGhfLVg&amp;utm_medium=api&amp;utm_source=035744d4&amp;v=D77D34863CC45F6F9CA8819FAA8422841A4986AD</t>
        </is>
      </c>
      <c r="M653" t="inlineStr">
        <is>
          <t>Field optimization &amp; sales enablement, Medical device / clinical knowledge, Stakeholder management across sales &amp; clinical teams, Program strategy &amp; execution, Healthcare provider relationships</t>
        </is>
      </c>
      <c r="N653" t="inlineStr">
        <is>
          <t>Edwards Lifesciences is a regulated medical-device company, so Resume C (MES/pharma) is the right fit. Title 'Senior PM' aligns well, but the role emphasizes field sales optimization and clinical provider relationships—areas not directly evidenced in Rounaq's product-focused background. The JD is truncated and lacks explicit responsibility detail, making it hard to assess full alignment; request the complete posting. Customize by highlighting his regulated-industry experience (21 CFR Part 11, GMP, traceability) and cross-functional stakeholder management at Peek, then research Edwards' field-optimization challenges and clinical-education programs to show domain fluency.</t>
        </is>
      </c>
      <c r="O65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3" t="inlineStr">
        <is>
          <t>Direct</t>
        </is>
      </c>
    </row>
    <row r="654">
      <c r="A654" t="inlineStr">
        <is>
          <t>2026-07-11</t>
        </is>
      </c>
      <c r="B654" t="inlineStr">
        <is>
          <t>Edwards Lifesciences</t>
        </is>
      </c>
      <c r="C654" t="inlineStr">
        <is>
          <t>Senior Product Manager, Field Optimization Programs, Dallas</t>
        </is>
      </c>
      <c r="D654" t="inlineStr">
        <is>
          <t>High</t>
        </is>
      </c>
      <c r="E654" t="n">
        <v>54</v>
      </c>
      <c r="F654" t="inlineStr">
        <is>
          <t>Rounaq_Gandhi_Resume_MES.pdf</t>
        </is>
      </c>
      <c r="G654" t="inlineStr">
        <is>
          <t>New</t>
        </is>
      </c>
      <c r="H654" t="inlineStr">
        <is>
          <t>Onsite</t>
        </is>
      </c>
      <c r="I654" t="inlineStr">
        <is>
          <t>Carson Mall, Carson City</t>
        </is>
      </c>
      <c r="J654" t="inlineStr">
        <is>
          <t>$180,162 – $180,162</t>
        </is>
      </c>
      <c r="K654" t="inlineStr">
        <is>
          <t>Adzuna</t>
        </is>
      </c>
      <c r="L654" t="inlineStr">
        <is>
          <t>https://www.adzuna.com/land/ad/5796469150?se=uuFYOGd98RGowsQLJXNc_Q&amp;utm_medium=api&amp;utm_source=035744d4&amp;v=6435028AAF2522DA6367405EA16CC9BD6908EC66</t>
        </is>
      </c>
      <c r="M654" t="inlineStr">
        <is>
          <t>Field optimization &amp; sales enablement, Medical device / clinical knowledge, Stakeholder management across sales &amp; clinical teams, Program strategy &amp; execution, Healthcare provider relationships</t>
        </is>
      </c>
      <c r="N654" t="inlineStr">
        <is>
          <t>Edwards Lifesciences is a regulated medical-device company, so Resume C (MES/pharma) is the right fit. Title 'Senior PM' aligns well, but the role emphasizes field sales optimization and clinical provider relationships—areas not directly evidenced in Rounaq's product-focused background. The JD is truncated and lacks explicit responsibility detail, making it hard to assess full alignment; request the complete posting. Customize by highlighting his regulated-industry experience (21 CFR Part 11, GMP, traceability) and cross-functional stakeholder management at Peek, then research Edwards' field programs to speak to sales-enablement strategy.</t>
        </is>
      </c>
      <c r="O65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4" t="inlineStr">
        <is>
          <t>Direct</t>
        </is>
      </c>
    </row>
    <row r="655">
      <c r="A655" t="inlineStr">
        <is>
          <t>2026-07-11</t>
        </is>
      </c>
      <c r="B655" t="inlineStr">
        <is>
          <t>Edwards Lifesciences</t>
        </is>
      </c>
      <c r="C655" t="inlineStr">
        <is>
          <t>Senior Product Manager, Field Optimization Programs, Dallas</t>
        </is>
      </c>
      <c r="D655" t="inlineStr">
        <is>
          <t>High</t>
        </is>
      </c>
      <c r="E655" t="n">
        <v>54</v>
      </c>
      <c r="F655" t="inlineStr">
        <is>
          <t>Rounaq_Gandhi_Resume_MES.pdf</t>
        </is>
      </c>
      <c r="G655" t="inlineStr">
        <is>
          <t>New</t>
        </is>
      </c>
      <c r="H655" t="inlineStr">
        <is>
          <t>Onsite</t>
        </is>
      </c>
      <c r="I655" t="inlineStr">
        <is>
          <t>Pierre, Hughes County</t>
        </is>
      </c>
      <c r="J655" t="inlineStr">
        <is>
          <t>$257,817 – $257,817</t>
        </is>
      </c>
      <c r="K655" t="inlineStr">
        <is>
          <t>Adzuna</t>
        </is>
      </c>
      <c r="L655" t="inlineStr">
        <is>
          <t>https://www.adzuna.com/land/ad/5796468540?se=uuFYOGd98RGowsQLJXNc_Q&amp;utm_medium=api&amp;utm_source=035744d4&amp;v=677845BE5A514CB7656628CC86106180DC33D044</t>
        </is>
      </c>
      <c r="M655" t="inlineStr">
        <is>
          <t>Field optimization &amp; sales enablement, Medical device / clinical knowledge, Stakeholder management across sales &amp; clinical teams, Program strategy &amp; execution, Healthcare provider relationships</t>
        </is>
      </c>
      <c r="N655" t="inlineStr">
        <is>
          <t>Edwards Lifesciences is a regulated medical-device company, so Resume C (MES/pharma) is the right fit. Title 'Senior PM' aligns well with his seniority, but the role emphasizes field sales optimization and clinical provider relationships—areas not directly evidenced in his Syncade MES or Peek B2B SaaS background. Responsibilities are inferred from the truncated JD (sales enablement, clinical knowledge, provider connections) but lack concrete detail; his regulatory/GMP/21 CFR Part 11 expertise is relevant but the role appears more sales-strategy than product-ownership. Recommend requesting the full JD before customizing; if confirmed as field/sales-program focused, highlight his cross-functional stakeholder work at Peek and his ability to navigate regulated environments.</t>
        </is>
      </c>
      <c r="O65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5" t="inlineStr">
        <is>
          <t>Direct</t>
        </is>
      </c>
    </row>
    <row r="656">
      <c r="A656" t="inlineStr">
        <is>
          <t>2026-07-11</t>
        </is>
      </c>
      <c r="B656" t="inlineStr">
        <is>
          <t>Edwards Lifesciences</t>
        </is>
      </c>
      <c r="C656" t="inlineStr">
        <is>
          <t>Senior Product Manager, Field Optimization Programs, Dallas</t>
        </is>
      </c>
      <c r="D656" t="inlineStr">
        <is>
          <t>High</t>
        </is>
      </c>
      <c r="E656" t="n">
        <v>54</v>
      </c>
      <c r="F656" t="inlineStr">
        <is>
          <t>Rounaq_Gandhi_Resume_MES.pdf</t>
        </is>
      </c>
      <c r="G656" t="inlineStr">
        <is>
          <t>New</t>
        </is>
      </c>
      <c r="H656" t="inlineStr">
        <is>
          <t>Onsite</t>
        </is>
      </c>
      <c r="I656" t="inlineStr">
        <is>
          <t>Providence, Providence County</t>
        </is>
      </c>
      <c r="J656" t="inlineStr">
        <is>
          <t>$176,003 – $176,003</t>
        </is>
      </c>
      <c r="K656" t="inlineStr">
        <is>
          <t>Adzuna</t>
        </is>
      </c>
      <c r="L656" t="inlineStr">
        <is>
          <t>https://www.adzuna.com/land/ad/5796468273?se=uuFYOGd98RGowsQLJXNc_Q&amp;utm_medium=api&amp;utm_source=035744d4&amp;v=9EEEBD18FC4447D09A84C07244960AA1CA38950E</t>
        </is>
      </c>
      <c r="M656" t="inlineStr">
        <is>
          <t>Field optimization &amp; sales enablement, Medical device / clinical knowledge, Stakeholder management across sales &amp; clinical teams, Program strategy &amp; execution, Healthcare provider relationships</t>
        </is>
      </c>
      <c r="N656" t="inlineStr">
        <is>
          <t>Title fit is solid (Senior PM in regulated medical-device space), and Resume C's pharma/MES + GMP/21 CFR Part 11 background provides credibility in the healthcare domain. However, the listing is heavily sales/field-enablement focused with limited detail on core product management responsibilities (backlog, discovery, roadmap, metrics). The truncated JD makes it hard to assess whether this is a true PM role or a sales-operations/field-marketing hybrid. Customize cover letter to emphasize regulated-industry compliance experience and cross-functional stakeholder management; request full JD to confirm product ownership scope before applying.</t>
        </is>
      </c>
      <c r="O65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6" t="inlineStr">
        <is>
          <t>Direct</t>
        </is>
      </c>
    </row>
    <row r="657">
      <c r="A657" t="inlineStr">
        <is>
          <t>2026-07-11</t>
        </is>
      </c>
      <c r="B657" t="inlineStr">
        <is>
          <t>Capital One</t>
        </is>
      </c>
      <c r="C657" t="inlineStr">
        <is>
          <t>Senior Product Manager, Growth - Capital One Shopping (Remote-Eligible)</t>
        </is>
      </c>
      <c r="D657" t="inlineStr">
        <is>
          <t>High</t>
        </is>
      </c>
      <c r="E657" t="n">
        <v>60</v>
      </c>
      <c r="F657" t="inlineStr">
        <is>
          <t>Rounaq_Gandhi_Resume_Product_Manager.pdf</t>
        </is>
      </c>
      <c r="G657" t="inlineStr">
        <is>
          <t>New</t>
        </is>
      </c>
      <c r="H657" t="inlineStr">
        <is>
          <t>Remote</t>
        </is>
      </c>
      <c r="I657" t="inlineStr">
        <is>
          <t>Cedar, Cole County</t>
        </is>
      </c>
      <c r="J657" t="inlineStr">
        <is>
          <t>$179,894 – $179,894</t>
        </is>
      </c>
      <c r="K657" t="inlineStr">
        <is>
          <t>Adzuna</t>
        </is>
      </c>
      <c r="L657" t="inlineStr">
        <is>
          <t>https://www.adzuna.com/land/ad/5796468138?se=uuFYOGd98RGowsQLJXNc_Q&amp;utm_medium=api&amp;utm_source=035744d4&amp;v=E5F28D0D0B523A18AB2E57BC9330F09B59588899</t>
        </is>
      </c>
      <c r="M657" t="inlineStr">
        <is>
          <t>Product strategy &amp; GTM, Growth metrics &amp; A/B testing, Cross-functional leadership, Customer experience design, Data-driven decision making</t>
        </is>
      </c>
      <c r="N657"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 and mobile commerce. No disqualifiers, but the JD likely emphasizes financial-services domain depth, consumer growth loops, and payment/rewards mechanics that aren't evident in his resume. Customize by mapping his Peek GMV growth ($18M), user-adoption lifts (11.5%), and churn-reduction work to Capital One's growth KPIs; highlight any consumer or marketplace experience if present.</t>
        </is>
      </c>
      <c r="O65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7" t="inlineStr">
        <is>
          <t>Direct</t>
        </is>
      </c>
    </row>
    <row r="658">
      <c r="A658" t="inlineStr">
        <is>
          <t>2026-07-11</t>
        </is>
      </c>
      <c r="B658" t="inlineStr">
        <is>
          <t>Capital One</t>
        </is>
      </c>
      <c r="C658" t="inlineStr">
        <is>
          <t>Senior Product Manager, Growth - Capital One Shopping (Remote-Eligible)</t>
        </is>
      </c>
      <c r="D658" t="inlineStr">
        <is>
          <t>High</t>
        </is>
      </c>
      <c r="E658" t="n">
        <v>60</v>
      </c>
      <c r="F658" t="inlineStr">
        <is>
          <t>Rounaq_Gandhi_Resume_Product_Manager.pdf</t>
        </is>
      </c>
      <c r="G658" t="inlineStr">
        <is>
          <t>New</t>
        </is>
      </c>
      <c r="H658" t="inlineStr">
        <is>
          <t>Remote</t>
        </is>
      </c>
      <c r="I658" t="inlineStr">
        <is>
          <t>Trenton, Mercer County</t>
        </is>
      </c>
      <c r="J658" t="inlineStr">
        <is>
          <t>$178,095 – $178,095</t>
        </is>
      </c>
      <c r="K658" t="inlineStr">
        <is>
          <t>Adzuna</t>
        </is>
      </c>
      <c r="L658" t="inlineStr">
        <is>
          <t>https://www.adzuna.com/land/ad/5796467859?se=uuFYOGd98RGowsQLJXNc_Q&amp;utm_medium=api&amp;utm_source=035744d4&amp;v=42A62F23EE97474B51E1E3D2A5BE30F840189168</t>
        </is>
      </c>
      <c r="M658" t="inlineStr">
        <is>
          <t>Product strategy &amp; GTM, Growth metrics &amp; A/B testing, Cross-functional leadership, Customer experience design, Data-driven decision making</t>
        </is>
      </c>
      <c r="N658" t="inlineStr">
        <is>
          <t>Strong title match (Senior PM) and proven growth/GTM ownership at Peek align well with Capital One Shopping's growth mandate. However, FinTech/financial-services domain is not represented in his resume—no payments, lending, or capital-markets experience. Customize by mapping Peek's $18M GMV strategy, A/B testing rigor (PostHog/Looker), and user-adoption metrics to Capital One's growth KPIs; emphasize cross-functional coordination and OKR-driven execution. Red flag: limited visibility into full JD (truncated description); request complete listing to assess people-management scope and specific growth levers (acquisition, retention, monetization).</t>
        </is>
      </c>
      <c r="O65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8" t="inlineStr">
        <is>
          <t>Direct</t>
        </is>
      </c>
    </row>
    <row r="659">
      <c r="A659" t="inlineStr">
        <is>
          <t>2026-07-11</t>
        </is>
      </c>
      <c r="B659" t="inlineStr">
        <is>
          <t>Capital One</t>
        </is>
      </c>
      <c r="C659" t="inlineStr">
        <is>
          <t>Senior Product Manager, Growth - Capital One Shopping (Remote-Eligible)</t>
        </is>
      </c>
      <c r="D659" t="inlineStr">
        <is>
          <t>High</t>
        </is>
      </c>
      <c r="E659" t="n">
        <v>60</v>
      </c>
      <c r="F659" t="inlineStr">
        <is>
          <t>Rounaq_Gandhi_Resume_Product_Manager.pdf</t>
        </is>
      </c>
      <c r="G659" t="inlineStr">
        <is>
          <t>New</t>
        </is>
      </c>
      <c r="H659" t="inlineStr">
        <is>
          <t>Remote</t>
        </is>
      </c>
      <c r="I659" t="inlineStr">
        <is>
          <t>Frankfort, Franklin County</t>
        </is>
      </c>
      <c r="J659" t="inlineStr">
        <is>
          <t>$183,139 – $183,139</t>
        </is>
      </c>
      <c r="K659" t="inlineStr">
        <is>
          <t>Adzuna</t>
        </is>
      </c>
      <c r="L659" t="inlineStr">
        <is>
          <t>https://www.adzuna.com/land/ad/5796467487?se=uuFYOGd98RGowsQLJXNc_Q&amp;utm_medium=api&amp;utm_source=035744d4&amp;v=9777C9B4C5DEB791F9FEE8CDA298AD3D35E4B7A2</t>
        </is>
      </c>
      <c r="M659" t="inlineStr">
        <is>
          <t>Product strategy &amp; GTM, Growth metrics &amp; A/B testing, Cross-functional leadership, Customer experience design, Data-driven decision making</t>
        </is>
      </c>
      <c r="N659" t="inlineStr">
        <is>
          <t>Title and seniority align well (Sr PM at a major fintech player). Rounaq's 7+ years product experience, OKR/KPI ownership, A/B testing (PostHog/Looker), and GTM launch background map to growth PM responsibilities. However, Capital One Shopping is a consumer-facing loyalty/rewards platform—a domain shift from B2B SaaS POS/mobile. No disqualifiers, but customize heavily around growth metrics, user acquisition funnels, and consumer behavior insights; emphasize Peek's 11.5% adoption lift and A/B testing rigor to bridge the gap.</t>
        </is>
      </c>
      <c r="O659"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9" t="inlineStr">
        <is>
          <t>Direct</t>
        </is>
      </c>
    </row>
    <row r="660">
      <c r="A660" t="inlineStr">
        <is>
          <t>2026-07-11</t>
        </is>
      </c>
      <c r="B660" t="inlineStr">
        <is>
          <t>Bank of America</t>
        </is>
      </c>
      <c r="C660" t="inlineStr">
        <is>
          <t>Sr Workplace Benefits Product Manager - Equity Compensation Financial Reporting</t>
        </is>
      </c>
      <c r="D660" t="inlineStr">
        <is>
          <t>Medium</t>
        </is>
      </c>
      <c r="E660" t="n">
        <v>43</v>
      </c>
      <c r="F660" t="inlineStr">
        <is>
          <t>Rounaq_Gandhi_Resume_Product_Manager.pdf</t>
        </is>
      </c>
      <c r="G660" t="inlineStr">
        <is>
          <t>New</t>
        </is>
      </c>
      <c r="H660" t="inlineStr">
        <is>
          <t>Onsite</t>
        </is>
      </c>
      <c r="I660" t="inlineStr">
        <is>
          <t>Pennington, Mercer County</t>
        </is>
      </c>
      <c r="J660" t="inlineStr">
        <is>
          <t>$133,165 – $133,165</t>
        </is>
      </c>
      <c r="K660" t="inlineStr">
        <is>
          <t>Adzuna</t>
        </is>
      </c>
      <c r="L660" t="inlineStr">
        <is>
          <t>https://www.adzuna.com/land/ad/5796467462?se=uuFYOGd98RGowsQLJXNc_Q&amp;utm_medium=api&amp;utm_source=035744d4&amp;v=39CB883DA8463B1E151E132716AADDA6C1105516</t>
        </is>
      </c>
      <c r="M660" t="inlineStr">
        <is>
          <t>Product strategy &amp; roadmap, Stakeholder management (finance, compliance, HR), Financial reporting &amp; regulatory compliance, Equity compensation domain knowledge, Enterprise software delivery</t>
        </is>
      </c>
      <c r="N660" t="inlineStr">
        <is>
          <t>Title is Sr PM but in a highly specialized domain (equity compensation / workplace benefits / financial reporting) where Rounaq has zero direct experience. His B2B SaaS PM background at Peek (mobile POS, barcode scanning) is adjacent in rigor but unrelated in substance. The JD likely demands deep domain knowledge of equity compensation, tax reporting, and financial services compliance — areas not covered in any resume. Customize heavily around transferable PM skills (strategy, cross-functional leadership, metrics-driven delivery) and express willingness to ramp on equity/benefits domain; highlight any experience with regulated or compliance-heavy products.</t>
        </is>
      </c>
      <c r="O660" t="inlineStr">
        <is>
          <t>Sr Workplace Benefits Product Manager - Equity Compensation Financial Reporting Pennington, New Jersey;Jacksonville, Florida; Scottsdale, Arizona; Lone Tree, Colorado To proceed with your application, you must be at least 18 years of age. Acknowledge (https://ghr.wd1.myworkdayjobs.com/Lateral-US/job/Pennington/Sr-Workplace-Benefits-Product-ManagerEquity-Compensation-Financial-Reporting\_26022329-2) Bank of America employees are required to meet all posting eligibility requirements prior to appl…</t>
        </is>
      </c>
      <c r="P660" t="inlineStr">
        <is>
          <t>Direct</t>
        </is>
      </c>
    </row>
    <row r="661">
      <c r="A661" t="inlineStr">
        <is>
          <t>2026-07-11</t>
        </is>
      </c>
      <c r="B661" t="inlineStr">
        <is>
          <t>Capital One</t>
        </is>
      </c>
      <c r="C661" t="inlineStr">
        <is>
          <t>Senior Product Manager, Growth - Capital One Shopping (Remote-Eligible)</t>
        </is>
      </c>
      <c r="D661" t="inlineStr">
        <is>
          <t>High</t>
        </is>
      </c>
      <c r="E661" t="n">
        <v>60</v>
      </c>
      <c r="F661" t="inlineStr">
        <is>
          <t>Rounaq_Gandhi_Resume_Product_Manager.pdf</t>
        </is>
      </c>
      <c r="G661" t="inlineStr">
        <is>
          <t>New</t>
        </is>
      </c>
      <c r="H661" t="inlineStr">
        <is>
          <t>Remote</t>
        </is>
      </c>
      <c r="I661" t="inlineStr">
        <is>
          <t>Topeka, Shawnee County</t>
        </is>
      </c>
      <c r="J661" t="inlineStr">
        <is>
          <t>$172,257 – $172,257</t>
        </is>
      </c>
      <c r="K661" t="inlineStr">
        <is>
          <t>Adzuna</t>
        </is>
      </c>
      <c r="L661" t="inlineStr">
        <is>
          <t>https://www.adzuna.com/land/ad/5796467401?se=uuFYOGd98RGowsQLJXNc_Q&amp;utm_medium=api&amp;utm_source=035744d4&amp;v=34B5113B4031CEFC4CFC8EA396BD536D471A5174</t>
        </is>
      </c>
      <c r="M661" t="inlineStr">
        <is>
          <t>Product strategy &amp; GTM, Growth metrics &amp; A/B testing, Cross-functional leadership, Customer experience design, Data-driven decision making</t>
        </is>
      </c>
      <c r="N661" t="inlineStr">
        <is>
          <t>Title and seniority align well (Sr PM at a major fintech); Rounaq's 7+ years product experience and demonstrated GTM/strategy/metrics chops (PostHog, Looker, A/B testing, OKRs) transfer directly to growth PM work. However, Capital One Shopping is a consumer-facing loyalty/cashback platform—a domain shift from B2B SaaS/mobile POS. Customize by emphasizing user adoption metrics (11.5% lift), retention mechanics ($1.1M revenue retained), and discovery-driven enhancements; downplay enterprise/pharma context. No hard disqualifiers, but fintech/consumer growth domain depth is absent—expect screening to prioritize candidates with direct shopping, loyalty, or consumer fintech background.</t>
        </is>
      </c>
      <c r="O66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1" t="inlineStr">
        <is>
          <t>Direct</t>
        </is>
      </c>
    </row>
    <row r="662">
      <c r="A662" t="inlineStr">
        <is>
          <t>2026-07-11</t>
        </is>
      </c>
      <c r="B662" t="inlineStr">
        <is>
          <t>Capital One</t>
        </is>
      </c>
      <c r="C662" t="inlineStr">
        <is>
          <t>Senior Product Manager, Growth - Capital One Shopping (Remote-Eligible)</t>
        </is>
      </c>
      <c r="D662" t="inlineStr">
        <is>
          <t>High</t>
        </is>
      </c>
      <c r="E662" t="n">
        <v>60</v>
      </c>
      <c r="F662" t="inlineStr">
        <is>
          <t>Rounaq_Gandhi_Resume_Product_Manager.pdf</t>
        </is>
      </c>
      <c r="G662" t="inlineStr">
        <is>
          <t>New</t>
        </is>
      </c>
      <c r="H662" t="inlineStr">
        <is>
          <t>Remote</t>
        </is>
      </c>
      <c r="I662" t="inlineStr">
        <is>
          <t>State House, Lancaster County</t>
        </is>
      </c>
      <c r="J662" t="inlineStr">
        <is>
          <t>$209,251 – $209,251</t>
        </is>
      </c>
      <c r="K662" t="inlineStr">
        <is>
          <t>Adzuna</t>
        </is>
      </c>
      <c r="L662" t="inlineStr">
        <is>
          <t>https://www.adzuna.com/land/ad/5796467250?se=uuFYOGd98RGowsQLJXNc_Q&amp;utm_medium=api&amp;utm_source=035744d4&amp;v=D93F6FB106EA8E3E8CF294FF6946FF4C5CEB2237</t>
        </is>
      </c>
      <c r="M662" t="inlineStr">
        <is>
          <t>Product strategy &amp; GTM, Growth metrics &amp; A/B testing, Cross-functional leadership, Customer experience design, Data-driven decision making</t>
        </is>
      </c>
      <c r="N662"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POS/mobile commerce. No disqualifiers, but the JD likely emphasizes financial-services domain depth, consumer growth loops, and possibly payment/rewards mechanics that aren't evident in his resume. Customize by mapping his Offline Mode adoption lift (22%) and user-adoption gains (11.5%) to Capital One's growth KPIs; highlight A/B testing rigor and cross-functional execution. Clarify any fintech or consumer-growth exposure if present.</t>
        </is>
      </c>
      <c r="O662"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2" t="inlineStr">
        <is>
          <t>Direct</t>
        </is>
      </c>
    </row>
    <row r="663">
      <c r="A663" t="inlineStr">
        <is>
          <t>2026-07-11</t>
        </is>
      </c>
      <c r="B663" t="inlineStr">
        <is>
          <t>Capital One</t>
        </is>
      </c>
      <c r="C663" t="inlineStr">
        <is>
          <t>Senior Product Manager, Growth - Capital One Shopping (Remote-Eligible)</t>
        </is>
      </c>
      <c r="D663" t="inlineStr">
        <is>
          <t>High</t>
        </is>
      </c>
      <c r="E663" t="n">
        <v>60</v>
      </c>
      <c r="F663" t="inlineStr">
        <is>
          <t>Rounaq_Gandhi_Resume_Product_Manager.pdf</t>
        </is>
      </c>
      <c r="G663" t="inlineStr">
        <is>
          <t>New</t>
        </is>
      </c>
      <c r="H663" t="inlineStr">
        <is>
          <t>Remote</t>
        </is>
      </c>
      <c r="I663" t="inlineStr">
        <is>
          <t>Concord, Merrimack County</t>
        </is>
      </c>
      <c r="J663" t="inlineStr">
        <is>
          <t>$249,771 – $249,771</t>
        </is>
      </c>
      <c r="K663" t="inlineStr">
        <is>
          <t>Adzuna</t>
        </is>
      </c>
      <c r="L663" t="inlineStr">
        <is>
          <t>https://www.adzuna.com/land/ad/5796467254?se=uuFYOGd98RGowsQLJXNc_Q&amp;utm_medium=api&amp;utm_source=035744d4&amp;v=1A597B9B37F41A59F8A4BFCE826EB13D90ADC665</t>
        </is>
      </c>
      <c r="M663" t="inlineStr">
        <is>
          <t>Product strategy &amp; GTM, Growth metrics &amp; A/B testing, Cross-functional leadership, Customer experience design, Data-driven decision making</t>
        </is>
      </c>
      <c r="N663" t="inlineStr">
        <is>
          <t>Title and seniority align well (Sr PM at a major fintech player). Rounaq's 7+ years product experience, OKR/KPI ownership, A/B testing (PostHog/Looker), and GTM launch track record transfer directly to growth PM work. However, Capital One Shopping is a consumer-facing loyalty/rewards platform—a domain shift from B2B SaaS POS/mobile. No disqualifiers, but customize heavily: emphasize growth metrics, user adoption lifts (11.5% from Peek), and retention mechanics (QR check-in redesign retained $1.1M); research Capital One's shopping ecosystem and competitive positioning. The truncated JD limits visibility into specific growth levers (acquisition, engagement, monetization) he'd own.</t>
        </is>
      </c>
      <c r="O663"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3" t="inlineStr">
        <is>
          <t>Direct</t>
        </is>
      </c>
    </row>
    <row r="664">
      <c r="A664" t="inlineStr">
        <is>
          <t>2026-07-11</t>
        </is>
      </c>
      <c r="B664" t="inlineStr">
        <is>
          <t>Capital One</t>
        </is>
      </c>
      <c r="C664" t="inlineStr">
        <is>
          <t>Senior Product Manager, Growth - Capital One Shopping (Remote-Eligible)</t>
        </is>
      </c>
      <c r="D664" t="inlineStr">
        <is>
          <t>High</t>
        </is>
      </c>
      <c r="E664" t="n">
        <v>60</v>
      </c>
      <c r="F664" t="inlineStr">
        <is>
          <t>Rounaq_Gandhi_Resume_Product_Manager.pdf</t>
        </is>
      </c>
      <c r="G664" t="inlineStr">
        <is>
          <t>New</t>
        </is>
      </c>
      <c r="H664" t="inlineStr">
        <is>
          <t>Remote</t>
        </is>
      </c>
      <c r="I664" t="inlineStr">
        <is>
          <t>Pierre, Hughes County</t>
        </is>
      </c>
      <c r="J664" t="inlineStr">
        <is>
          <t>$254,567 – $254,567</t>
        </is>
      </c>
      <c r="K664" t="inlineStr">
        <is>
          <t>Adzuna</t>
        </is>
      </c>
      <c r="L664" t="inlineStr">
        <is>
          <t>https://www.adzuna.com/land/ad/5796467194?se=uuFYOGd98RGowsQLJXNc_Q&amp;utm_medium=api&amp;utm_source=035744d4&amp;v=5C271BF554544E9942EC93E999DE5E49BAEC2706</t>
        </is>
      </c>
      <c r="M664" t="inlineStr">
        <is>
          <t>Product strategy &amp; GTM, Growth metrics &amp; A/B testing, Cross-functional leadership, Customer experience design, Data-driven decision making</t>
        </is>
      </c>
      <c r="N664" t="inlineStr">
        <is>
          <t>Title and seniority align well (Senior PM at a major fintech player). Rounaq's 7+ years product experience, OKR/KPI ownership, A/B testing (PostHog/Looker), and GTM launch track record transfer directly to growth PM work. However, Capital One Shopping is a consumer-facing loyalty/rewards platform—a domain shift from B2B SaaS/mobile POS. No fintech, payments, or consumer growth background on resume; this is a 6-point domain penalty. Customize heavily: map Offline Mode adoption lift and QR redesign metrics to shopping/rewards growth narratives; emphasize discovery-driven enhancements and user adoption velocity. No hard disqualifiers, but domain inexperience will require strong storytelling in interviews.</t>
        </is>
      </c>
      <c r="O664"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4" t="inlineStr">
        <is>
          <t>Direct</t>
        </is>
      </c>
    </row>
    <row r="665">
      <c r="A665" t="inlineStr">
        <is>
          <t>2026-07-11</t>
        </is>
      </c>
      <c r="B665" t="inlineStr">
        <is>
          <t>Capital One</t>
        </is>
      </c>
      <c r="C665" t="inlineStr">
        <is>
          <t>Senior Product Manager, Growth - Capital One Shopping (Remote-Eligible)</t>
        </is>
      </c>
      <c r="D665" t="inlineStr">
        <is>
          <t>High</t>
        </is>
      </c>
      <c r="E665" t="n">
        <v>60</v>
      </c>
      <c r="F665" t="inlineStr">
        <is>
          <t>Rounaq_Gandhi_Resume_Product_Manager.pdf</t>
        </is>
      </c>
      <c r="G665" t="inlineStr">
        <is>
          <t>New</t>
        </is>
      </c>
      <c r="H665" t="inlineStr">
        <is>
          <t>Remote</t>
        </is>
      </c>
      <c r="I665" t="inlineStr">
        <is>
          <t>Jackson, Hinds County</t>
        </is>
      </c>
      <c r="J665" t="inlineStr">
        <is>
          <t>$154,842 – $154,842</t>
        </is>
      </c>
      <c r="K665" t="inlineStr">
        <is>
          <t>Adzuna</t>
        </is>
      </c>
      <c r="L665" t="inlineStr">
        <is>
          <t>https://www.adzuna.com/land/ad/5796467213?se=uuFYOGd98RGowsQLJXNc_Q&amp;utm_medium=api&amp;utm_source=035744d4&amp;v=35C449E87E8914E4169020B6A8E934865CFF3416</t>
        </is>
      </c>
      <c r="M665" t="inlineStr">
        <is>
          <t>Product strategy &amp; GTM, Growth metrics &amp; A/B testing, Cross-functional leadership, Customer experience design, Data-driven decision making</t>
        </is>
      </c>
      <c r="N66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emphasize consumer metrics (adoption lift, retention), growth loops, and cross-functional velocity. Highlight PostHog/Looker analytics chops and early-ship discipline (Offline Mode 2 weeks early) as proxies for growth-PM rigor.</t>
        </is>
      </c>
      <c r="O66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5" t="inlineStr">
        <is>
          <t>Direct</t>
        </is>
      </c>
    </row>
    <row r="666">
      <c r="A666" t="inlineStr">
        <is>
          <t>2026-07-11</t>
        </is>
      </c>
      <c r="B666" t="inlineStr">
        <is>
          <t>CVS Health</t>
        </is>
      </c>
      <c r="C666" t="inlineStr">
        <is>
          <t>Senior Product Manager (Data Governance Platform)</t>
        </is>
      </c>
      <c r="D666" t="inlineStr">
        <is>
          <t>High</t>
        </is>
      </c>
      <c r="E666" t="n">
        <v>56</v>
      </c>
      <c r="F666" t="inlineStr">
        <is>
          <t>Rounaq_Gandhi_Resume_Product_Manager.pdf</t>
        </is>
      </c>
      <c r="G666" t="inlineStr">
        <is>
          <t>New</t>
        </is>
      </c>
      <c r="H666" t="inlineStr">
        <is>
          <t>Onsite</t>
        </is>
      </c>
      <c r="I666" t="inlineStr">
        <is>
          <t>Providence, Providence County</t>
        </is>
      </c>
      <c r="J666" t="inlineStr">
        <is>
          <t>$177,849 – $177,849</t>
        </is>
      </c>
      <c r="K666" t="inlineStr">
        <is>
          <t>Adzuna</t>
        </is>
      </c>
      <c r="L666" t="inlineStr">
        <is>
          <t>https://www.adzuna.com/land/ad/5796467180?se=uuFYOGd98RGowsQLJXNc_Q&amp;utm_medium=api&amp;utm_source=035744d4&amp;v=DA3E654F44CA57865E451BD2FCBB58D3500618E0</t>
        </is>
      </c>
      <c r="M666" t="inlineStr">
        <is>
          <t>Product strategy &amp; roadmap, Data governance / data platform, AI adoption &amp; change management, Enterprise stakeholder alignment, Healthcare domain knowledge</t>
        </is>
      </c>
      <c r="N666" t="inlineStr">
        <is>
          <t>Title and seniority level align well (Senior PM), but the listing is heavily weighted toward data governance and AI adoption in a healthcare/enterprise context—domains where Rounaq has no direct evidence. His B2B SaaS PM experience (Peek) demonstrates strategy, GTM, and metrics-driven decision-making, but CVS Health's healthcare-regulated, data-platform-centric mandate is a significant domain gap. Customize by emphasizing cross-functional stakeholder management, large-scale adoption metrics (e.g., 11.5% user adoption lift), and any transferable experience with compliance/regulated environments (mention Emerson pharma MES background). Expect healthcare domain depth to be a screening filter.</t>
        </is>
      </c>
      <c r="O666" t="inlineStr">
        <is>
          <t>We're building a world of health around every individual - shaping a more connected, convenient and compassionate health experience. At CVS Health®, you'll be surrounded by passionate colleagues who care deeply, innovate with purpose, hold ourselves accountable and prioritize safety and quality in everything we do. Join us and be part of something bigger - helping to simplify health care one person, one family and one community at a time. Product Manager AI adoption across the organization is a…</t>
        </is>
      </c>
      <c r="P666" t="inlineStr">
        <is>
          <t>Direct</t>
        </is>
      </c>
    </row>
    <row r="667">
      <c r="A667" t="inlineStr">
        <is>
          <t>2026-07-11</t>
        </is>
      </c>
      <c r="B667" t="inlineStr">
        <is>
          <t>Capital One</t>
        </is>
      </c>
      <c r="C667" t="inlineStr">
        <is>
          <t>Senior Product Manager, Growth - Capital One Shopping (Remote-Eligible)</t>
        </is>
      </c>
      <c r="D667" t="inlineStr">
        <is>
          <t>High</t>
        </is>
      </c>
      <c r="E667" t="n">
        <v>60</v>
      </c>
      <c r="F667" t="inlineStr">
        <is>
          <t>Rounaq_Gandhi_Resume_Product_Manager.pdf</t>
        </is>
      </c>
      <c r="G667" t="inlineStr">
        <is>
          <t>New</t>
        </is>
      </c>
      <c r="H667" t="inlineStr">
        <is>
          <t>Remote</t>
        </is>
      </c>
      <c r="I667" t="inlineStr">
        <is>
          <t>Carson Mall, Carson City</t>
        </is>
      </c>
      <c r="J667" t="inlineStr">
        <is>
          <t>$177,891 – $177,891</t>
        </is>
      </c>
      <c r="K667" t="inlineStr">
        <is>
          <t>Adzuna</t>
        </is>
      </c>
      <c r="L667" t="inlineStr">
        <is>
          <t>https://www.adzuna.com/land/ad/5796467067?se=uuFYOGd98RGowsQLJXNc_Q&amp;utm_medium=api&amp;utm_source=035744d4&amp;v=84AFAF720F1D033D210B5E79975238BBBDF83C09</t>
        </is>
      </c>
      <c r="M667" t="inlineStr">
        <is>
          <t>Product Strategy &amp; GTM, Growth &amp; Monetization, Data-Driven Decision Making, Cross-Functional Leadership, Digital Transformation</t>
        </is>
      </c>
      <c r="N667" t="inlineStr">
        <is>
          <t>Title match is strong (Senior PM), and Rounaq's 7+ years product experience and proven GTM/strategy ownership at Peek align well with growth-focused PM work. However, FinTech/financial services (Capital One Shopping, credit/rewards) is a domain shift from B2B SaaS/POS—no direct banking, payments, or shopping-platform evidence on resume. Responsibilities around growth, user adoption, and A/B testing transfer well, but lack of FinTech depth and no visible experience with financial-product complexity (compliance, risk, regulatory) will require customization. Expect screening to probe domain fit; emphasize transferable growth metrics and A/B testing rigor.</t>
        </is>
      </c>
      <c r="O66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7" t="inlineStr">
        <is>
          <t>Direct</t>
        </is>
      </c>
    </row>
    <row r="668">
      <c r="A668" t="inlineStr">
        <is>
          <t>2026-07-11</t>
        </is>
      </c>
      <c r="B668" t="inlineStr">
        <is>
          <t>Capital One</t>
        </is>
      </c>
      <c r="C668" t="inlineStr">
        <is>
          <t>Senior Product Manager, Growth - Capital One Shopping (Remote-Eligible)</t>
        </is>
      </c>
      <c r="D668" t="inlineStr">
        <is>
          <t>High</t>
        </is>
      </c>
      <c r="E668" t="n">
        <v>60</v>
      </c>
      <c r="F668" t="inlineStr">
        <is>
          <t>Rounaq_Gandhi_Resume_Product_Manager.pdf</t>
        </is>
      </c>
      <c r="G668" t="inlineStr">
        <is>
          <t>New</t>
        </is>
      </c>
      <c r="H668" t="inlineStr">
        <is>
          <t>Remote</t>
        </is>
      </c>
      <c r="I668" t="inlineStr">
        <is>
          <t>Providence, Providence County</t>
        </is>
      </c>
      <c r="J668" t="inlineStr">
        <is>
          <t>$173,785 – $173,785</t>
        </is>
      </c>
      <c r="K668" t="inlineStr">
        <is>
          <t>Adzuna</t>
        </is>
      </c>
      <c r="L668" t="inlineStr">
        <is>
          <t>https://www.adzuna.com/land/ad/5796466899?se=uuFYOGd98RGowsQLJXNc_Q&amp;utm_medium=api&amp;utm_source=035744d4&amp;v=A61A2E9B3345411DE33071C229F7E273B9D59554</t>
        </is>
      </c>
      <c r="M668" t="inlineStr">
        <is>
          <t>Product strategy &amp; GTM, Growth metrics &amp; A/B testing, Cross-functional leadership, Customer experience design, Data-driven decision making</t>
        </is>
      </c>
      <c r="N668" t="inlineStr">
        <is>
          <t>Title fit is strong (Senior PM, growth-focused), and Rounaq's strategy/GTM/A/B testing experience at Peek translates well to a growth role. However, Capital One Shopping is a consumer-facing fintech product in a highly regulated financial-services domain where Rounaq has no direct experience—his background is B2B SaaS (POS, MES). The JD likely emphasizes financial-product acumen, compliance, and consumer-growth metrics that aren't evident in his resume. Customize by highlighting Peek's user-adoption lifts (11.5%), A/B testing rigor (PostHog/Looker), and GTM discipline; acknowledge fintech/shopping domain as a learning curve and emphasize transferable growth-PM fundamentals.</t>
        </is>
      </c>
      <c r="O66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8" t="inlineStr">
        <is>
          <t>Direct</t>
        </is>
      </c>
    </row>
    <row r="669">
      <c r="A669" t="inlineStr">
        <is>
          <t>2026-07-11</t>
        </is>
      </c>
      <c r="B669" t="inlineStr">
        <is>
          <t>Edwards Lifesciences</t>
        </is>
      </c>
      <c r="C669" t="inlineStr">
        <is>
          <t>Senior Product Manager, Field Optimization Programs, Dallas</t>
        </is>
      </c>
      <c r="D669" t="inlineStr">
        <is>
          <t>Medium</t>
        </is>
      </c>
      <c r="E669" t="n">
        <v>44</v>
      </c>
      <c r="F669" t="inlineStr">
        <is>
          <t>Rounaq_Gandhi_Resume_MES.pdf</t>
        </is>
      </c>
      <c r="G669" t="inlineStr">
        <is>
          <t>New</t>
        </is>
      </c>
      <c r="H669" t="inlineStr">
        <is>
          <t>Onsite</t>
        </is>
      </c>
      <c r="I669" t="inlineStr">
        <is>
          <t>Wyoming, Kent County</t>
        </is>
      </c>
      <c r="J669" t="inlineStr">
        <is>
          <t>$215,763 – $215,763</t>
        </is>
      </c>
      <c r="K669" t="inlineStr">
        <is>
          <t>Adzuna</t>
        </is>
      </c>
      <c r="L669" t="inlineStr">
        <is>
          <t>https://www.adzuna.com/land/ad/5796466419?se=uuFYOGd98RGowsQLJXNc_Q&amp;utm_medium=api&amp;utm_source=035744d4&amp;v=C5A1C7D9FBB0E3D19A97A83375EC68116606C462</t>
        </is>
      </c>
      <c r="M669" t="inlineStr">
        <is>
          <t>Field sales optimization, Medical device / pharma domain, Stakeholder management, Clinical knowledge translation, Sales enablement</t>
        </is>
      </c>
      <c r="N669" t="inlineStr">
        <is>
          <t>Title is 'Senior PM' (good fit at 18), but the role is heavily field-sales and clinical-relationship focused—not core product management or backlog ownership. The truncated JD lacks detail on actual product responsibilities, making it difficult to map concrete evidence. Edwards Lifesciences is pharma/med-device (Resume C is appropriate), but Rounaq's MES and B2B SaaS PM experience do not directly translate to field optimization or clinical sales enablement. Recommend requesting the full JD before investing customization effort; if the role is primarily sales operations or field enablement rather than product strategy, this is a weak fit.</t>
        </is>
      </c>
      <c r="O66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69" t="inlineStr">
        <is>
          <t>Direct</t>
        </is>
      </c>
    </row>
    <row r="670">
      <c r="A670" t="inlineStr">
        <is>
          <t>2026-07-11</t>
        </is>
      </c>
      <c r="B670" t="inlineStr">
        <is>
          <t>Wells Fargo</t>
        </is>
      </c>
      <c r="C670" t="inlineStr">
        <is>
          <t>Senior Product Manager</t>
        </is>
      </c>
      <c r="D670" t="inlineStr">
        <is>
          <t>Medium</t>
        </is>
      </c>
      <c r="E670" t="n">
        <v>47</v>
      </c>
      <c r="F670" t="inlineStr">
        <is>
          <t>Rounaq_Gandhi_Resume_Product_Manager.pdf</t>
        </is>
      </c>
      <c r="G670" t="inlineStr">
        <is>
          <t>New</t>
        </is>
      </c>
      <c r="H670" t="inlineStr">
        <is>
          <t>Onsite</t>
        </is>
      </c>
      <c r="I670" t="inlineStr">
        <is>
          <t>Wilmington, New Castle County</t>
        </is>
      </c>
      <c r="J670" t="inlineStr">
        <is>
          <t>$185,634 – $185,634</t>
        </is>
      </c>
      <c r="K670" t="inlineStr">
        <is>
          <t>Adzuna</t>
        </is>
      </c>
      <c r="L670" t="inlineStr">
        <is>
          <t>https://www.adzuna.com/land/ad/5796466430?se=uuFYOGd98RGowsQLJXNc_Q&amp;utm_medium=api&amp;utm_source=035744d4&amp;v=D7B778C6D7D1CDDD1192FE919AC98F2E7012002A</t>
        </is>
      </c>
      <c r="M670" t="inlineStr">
        <is>
          <t>Product strategy, Financial services domain, Cross-functional leadership, Regulatory compliance</t>
        </is>
      </c>
      <c r="N670" t="inlineStr">
        <is>
          <t>Title match is strong (Senior PM at a major enterprise), but the listing is truncated and lacks specific responsibilities, tech stack, and domain requirements. Wells Fargo is a heavily regulated financial institution; Rounaq's background is B2B SaaS and pharma/MES, with no stated fintech or banking experience. Without full JD details, this scores as a generic senior PM fit with significant domain gap. Request the complete job description before investing customization effort.</t>
        </is>
      </c>
      <c r="O670" t="inlineStr">
        <is>
          <t>Why Wells Fargo: Are you looking for more? Find it here. At Wells Fargo, we're more than a financial services leader - we're a global trailblazer committed to driving innovation, empowering communities, and helping our customers succeed. We believe that a meaningful career is much more than just a job - it's about finding all of the elements to help you thrive, in one place. Living the Well Life (https://www.wellsfargojobs.com/en/well-life/) means you're supported in life, not just work. It mea…</t>
        </is>
      </c>
      <c r="P670" t="inlineStr">
        <is>
          <t>Direct</t>
        </is>
      </c>
    </row>
    <row r="671">
      <c r="A671" t="inlineStr">
        <is>
          <t>2026-07-11</t>
        </is>
      </c>
      <c r="B671" t="inlineStr">
        <is>
          <t>Edwards Lifesciences</t>
        </is>
      </c>
      <c r="C671" t="inlineStr">
        <is>
          <t>Senior Product Manager, Field Optimization Programs, Dallas</t>
        </is>
      </c>
      <c r="D671" t="inlineStr">
        <is>
          <t>Medium</t>
        </is>
      </c>
      <c r="E671" t="n">
        <v>44</v>
      </c>
      <c r="F671" t="inlineStr">
        <is>
          <t>Rounaq_Gandhi_Resume_MES.pdf</t>
        </is>
      </c>
      <c r="G671" t="inlineStr">
        <is>
          <t>New</t>
        </is>
      </c>
      <c r="H671" t="inlineStr">
        <is>
          <t>Onsite</t>
        </is>
      </c>
      <c r="I671" t="inlineStr">
        <is>
          <t>Washington, D.C., US</t>
        </is>
      </c>
      <c r="J671" t="inlineStr">
        <is>
          <t>$174,331 – $174,331</t>
        </is>
      </c>
      <c r="K671" t="inlineStr">
        <is>
          <t>Adzuna</t>
        </is>
      </c>
      <c r="L671" t="inlineStr">
        <is>
          <t>https://www.adzuna.com/land/ad/5796466378?se=uuFYOGd98RGowsQLJXNc_Q&amp;utm_medium=api&amp;utm_source=035744d4&amp;v=981E9734B41ECE85799E4654DF9CF8571F487D64</t>
        </is>
      </c>
      <c r="M671" t="inlineStr">
        <is>
          <t>Product strategy, Field/sales enablement, Medical device domain, Stakeholder management, Program optimization</t>
        </is>
      </c>
      <c r="N671" t="inlineStr">
        <is>
          <t>Title fit is solid (Sr PM), but the JD emphasizes field sales enablement and clinical relationships—areas not directly evidenced in Rounaq's resume. His pharma/MES background (Resume C) provides regulatory credibility (21 CFR Part 11, IEC 62304) and domain familiarity, but the role appears sales/field-operations focused rather than product ownership of a platform or feature set. Customize by highlighting cross-functional stakeholder management from Peek (enterprise deals, customer retention) and framing MES experience as evidence of working in highly regulated, customer-critical environments. Request full JD to clarify product vs. sales-ops scope.</t>
        </is>
      </c>
      <c r="O67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1" t="inlineStr">
        <is>
          <t>Direct</t>
        </is>
      </c>
    </row>
    <row r="672">
      <c r="A672" t="inlineStr">
        <is>
          <t>2026-07-11</t>
        </is>
      </c>
      <c r="B672" t="inlineStr">
        <is>
          <t>Edwards Lifesciences</t>
        </is>
      </c>
      <c r="C672" t="inlineStr">
        <is>
          <t>Senior Product Manager, Field Optimization Programs, Dallas</t>
        </is>
      </c>
      <c r="D672" t="inlineStr">
        <is>
          <t>Medium</t>
        </is>
      </c>
      <c r="E672" t="n">
        <v>45</v>
      </c>
      <c r="F672" t="inlineStr">
        <is>
          <t>Rounaq_Gandhi_Resume_MES.pdf</t>
        </is>
      </c>
      <c r="G672" t="inlineStr">
        <is>
          <t>New</t>
        </is>
      </c>
      <c r="H672" t="inlineStr">
        <is>
          <t>Onsite</t>
        </is>
      </c>
      <c r="I672" t="inlineStr">
        <is>
          <t>Douglas, Juneau</t>
        </is>
      </c>
      <c r="J672" t="inlineStr">
        <is>
          <t>$196,920 – $196,920</t>
        </is>
      </c>
      <c r="K672" t="inlineStr">
        <is>
          <t>Adzuna</t>
        </is>
      </c>
      <c r="L672" t="inlineStr">
        <is>
          <t>https://www.adzuna.com/details/5796466361?utm_medium=api&amp;utm_source=035744d4</t>
        </is>
      </c>
      <c r="M672" t="inlineStr">
        <is>
          <t>Hospital optimization programs, Stakeholder engagement (KOLs, Heart Teams), Clinical data &amp; regulatory compliance, Program management &amp; budget oversight, Presentation &amp; facilitation, Salesforce &amp; digital platforms</t>
        </is>
      </c>
      <c r="N672" t="inlineStr">
        <is>
          <t>DISQUALIFIER: JD requires 8+ years of product management / product ownership experience specifically (Bachelor's + 8 years, or Master's + 6 years in medical device/healthcare/cardiovascular). Edwards Lifesciences is a medical-device company (cardiovascular/TAVR), so Resume C (MES/pharma/regulated) is the best fit. However, Rounaq has ~3 years PM title experience (2023–2026) and ~4 years on Syncade MES, falling short of the explicit 8-year PM requirement or 6-year medical-device requirement. The role emphasizes hospital optimization, clinical stakeholder engagement, and field programs—areas where his Syncade regulatory/GMP background and recent B2B SaaS PM experience offer partial transferability, but no direct hospital-optimization or cardiovascular-device evidence. The 50–60% travel requirement and Texas-location preference are logistical factors to confirm. Strong disqualifier on years; recommend only if willing to discuss how his regulated-industry compliance expertise and recent PM scale-up could bridge the gap, but realistic expectation is screening rejection.</t>
        </is>
      </c>
      <c r="O672" t="inlineStr">
        <is>
          <t>Senior Product Manager, Field Optimization Programs, Dallas Job in Douglas, AK What? Where? Search Advanced Senior Product Manager, Field Optimization Programs, Dallas ❮ back to last search Edwards Lifesciences Juneau, Alaska, 99811 $196,920 per year - estimated ? NEW Apply for this job 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receive the highest quality of care. Aortic stenosis impacts millions of people globally, yet it often remains under-diagnosed and under-treated. Edwards' groundbreaking work in transcatheter aortic heart valve replacement (TAVR) pioneered an innovative, life-changing solution for patients by offering heart valve replacement without the need for open heart surgery. Our Transcatheter Heart Valve (THV) business unit continues to partner with cardiologists and clinical teams to transform patient care with devices supported by clinical evidence. It's our driving force to help patients live longer and healthier lives. Join us and be part of our inspiring journey. The primary objective of the Senior Product Manager, Field Optimization Programs is to execute Transcatheter Heart Valve's (THV's) vision to ensure timely access to TAVR for all eligible patients. This role will be focused on leading hospital optimization programs with geographical emphasis on South-Central &amp; Central U.S. (Colorado, New Mexico, Kansas, Oklahoma, Texas, Missouri, Arkansas, Louisiana). _Candidates based in Texas or near surrounding area are strongly preferred._ Lead hospital optimization programs that enhance clinical performance and operational efficiency. This role combines strategic planning, stakeholder engagement, and program execution to deliver measurable impact. **How you'll make an impact:** + Program Leadership **:** Design and execute hospital optimization initiatives, including agendas, learning objectives, and facilitation. + Stakeholder Engagement **:** Build strong relationships with Heart Teams, KOLs, and internal partners to align strategies. + Content Development: Create and update educational materials based on clinical evidence, FDA regulatory approvals, and market trends. + Operational Excellence **:** Manage programs using Salesforce and digital platforms; ensure compliance, documentation, and budget oversight. + Strategic Impact: Analyze program performance, drive process improvements, and implement automation tools. + Facilitation &amp; Presenting **:** Present confidently to the Heart Teams including physicians, nurses, and hospital administrators; communicate complex information with clarity and diplomacy. + Collaboration **:** Partner with sales, clinical, marketing, and medical affairs teams to ensure integrated messaging and execution. + Compliance **:** Maintain strict adherence to regulatory and transparency requirements. + Strong facilitation and presentation skills across all hospital levels. + Ability to manage multiple complex programs simultaneously with attention to detail. + Expertise in conflict resolution and stakeholder alignment. + Familiarity with clinical data, industry trends, and regulatory processes. + Analyze program performance and market trends to inform strategy and program design. + Maintain current knowledge of Severe Aortic Stenosis, TAVR, and relevant clinical data. + Manage program-related budgets, expenses, and payments. **What you'll need (Required):** + Bachelor's degree in related field with 8 years of previous experience required or equivalent work experience based on Edwards criteria + A willingness to travel up to 50-60% (including car, air, overnight, limited global travel) **What else we look for (Preferred):** + Master's Degree or equivalent with 6 years of related experience working in medical device, healthcare or cardiovascular space. + Proven successful project management skills. + Excellent organization skills with high attention to detail. + Excellent presentation and facilitation skills. + Proven expertise in both Microsoft Office Suite, including advanced Excel, and other related technology platforms. + Excellent written and verbal communication skills with timely follow up and interpersonal relationship skills including negotiating and relationship management with ability to drive achievement of objectives. The base pay range for this position is $126,000 - $178,000 (highly experienced). The pay for the successful candidate will depend on various factors (e.g., geographic location, qualifications, education, prior experience). Applications will be accepted while this position is posted on our Careers</t>
        </is>
      </c>
      <c r="P672" t="inlineStr">
        <is>
          <t>Direct</t>
        </is>
      </c>
    </row>
    <row r="673">
      <c r="A673" t="inlineStr">
        <is>
          <t>2026-07-11</t>
        </is>
      </c>
      <c r="B673" t="inlineStr">
        <is>
          <t>Edwards Lifesciences</t>
        </is>
      </c>
      <c r="C673" t="inlineStr">
        <is>
          <t>Senior Product Manager, Field Optimization Programs, Dallas</t>
        </is>
      </c>
      <c r="D673" t="inlineStr">
        <is>
          <t>High</t>
        </is>
      </c>
      <c r="E673" t="n">
        <v>54</v>
      </c>
      <c r="F673" t="inlineStr">
        <is>
          <t>Rounaq_Gandhi_Resume_MES.pdf</t>
        </is>
      </c>
      <c r="G673" t="inlineStr">
        <is>
          <t>New</t>
        </is>
      </c>
      <c r="H673" t="inlineStr">
        <is>
          <t>Onsite</t>
        </is>
      </c>
      <c r="I673" t="inlineStr">
        <is>
          <t>Boise, Ada County</t>
        </is>
      </c>
      <c r="J673" t="inlineStr">
        <is>
          <t>$168,888 – $168,888</t>
        </is>
      </c>
      <c r="K673" t="inlineStr">
        <is>
          <t>Adzuna</t>
        </is>
      </c>
      <c r="L673" t="inlineStr">
        <is>
          <t>https://www.adzuna.com/land/ad/5796466347?se=uuFYOGd98RGowsQLJXNc_Q&amp;utm_medium=api&amp;utm_source=035744d4&amp;v=06DE70F28894A1D40E64687BDFC6620C121AE404</t>
        </is>
      </c>
      <c r="M673" t="inlineStr">
        <is>
          <t>Field optimization &amp; sales enablement, Medical device / clinical knowledge, Cross-functional stakeholder management, Program strategy &amp; execution, Healthcare provider relationships</t>
        </is>
      </c>
      <c r="N673" t="inlineStr">
        <is>
          <t>Edwards Lifesciences is a regulated medical-device company, so Resume C (MES/pharma) is the right fit. Title is 'Senior PM' (good alignment at 18), but the JD emphasizes field sales optimization and clinical provider relationships—areas not directly evidenced in Rounaq's product/technical background. Responsibilities appear sales/field-enablement focused rather than core product strategy; limited direct mapping to his backlog ownership, requirements traceability, or GMP/regulatory work. Domain fit is solid (medical devices, regulated), but the role's sales-facing, field-program nature is a notable gap. Customize by emphasizing his cross-functional collaboration at Peek (enterprise deals, customer retention), regulatory/compliance mindset (21 CFR Part 11, IEC 62304), and ability to translate clinical/customer needs into product decisions—but acknowledge this is a lateral or stretch move into field/sales strategy.</t>
        </is>
      </c>
      <c r="O67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3" t="inlineStr">
        <is>
          <t>Direct</t>
        </is>
      </c>
    </row>
    <row r="674">
      <c r="A674" t="inlineStr">
        <is>
          <t>2026-07-11</t>
        </is>
      </c>
      <c r="B674" t="inlineStr">
        <is>
          <t>Edwards Lifesciences</t>
        </is>
      </c>
      <c r="C674" t="inlineStr">
        <is>
          <t>Senior Product Manager, Field Optimization Programs, Dallas</t>
        </is>
      </c>
      <c r="D674" t="inlineStr">
        <is>
          <t>High</t>
        </is>
      </c>
      <c r="E674" t="n">
        <v>54</v>
      </c>
      <c r="F674" t="inlineStr">
        <is>
          <t>Rounaq_Gandhi_Resume_MES.pdf</t>
        </is>
      </c>
      <c r="G674" t="inlineStr">
        <is>
          <t>New</t>
        </is>
      </c>
      <c r="H674" t="inlineStr">
        <is>
          <t>Onsite</t>
        </is>
      </c>
      <c r="I674" t="inlineStr">
        <is>
          <t>Bismarck, Burleigh County</t>
        </is>
      </c>
      <c r="J674" t="inlineStr">
        <is>
          <t>$163,897 – $163,897</t>
        </is>
      </c>
      <c r="K674" t="inlineStr">
        <is>
          <t>Adzuna</t>
        </is>
      </c>
      <c r="L674" t="inlineStr">
        <is>
          <t>https://www.adzuna.com/land/ad/5796466222?se=uuFYOGd98RGowsQLJXNc_Q&amp;utm_medium=api&amp;utm_source=035744d4&amp;v=8DFE58CC6B475B4CF5894D3AF8377D51085BF8D7</t>
        </is>
      </c>
      <c r="M674" t="inlineStr">
        <is>
          <t>Product strategy, Field/sales enablement, Medical device domain, Stakeholder management, Clinical knowledge translation</t>
        </is>
      </c>
      <c r="N674" t="inlineStr">
        <is>
          <t>Edwards Lifesciences is a regulated medical-device company, so Resume C (MES/pharma) is the right fit. Title 'Senior PM' aligns well with his seniority, but the role emphasizes field optimization and sales enablement—areas not directly evidenced in his resume (his Peek work was B2B SaaS POS, his Emerson work was MES/manufacturing). The JD is truncated and lacks detail on core PM responsibilities (strategy, roadmap, discovery), making it hard to assess full fit. No explicit years-of-experience requirement stated, so no deduction there. Recommend requesting the full JD and customizing around his regulated-industry compliance expertise (21 CFR Part 11, IEC 62304, traceability) and ability to translate technical/clinical concepts to non-technical audiences.</t>
        </is>
      </c>
      <c r="O67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4" t="inlineStr">
        <is>
          <t>Direct</t>
        </is>
      </c>
    </row>
    <row r="675">
      <c r="A675" t="inlineStr">
        <is>
          <t>2026-07-11</t>
        </is>
      </c>
      <c r="B675" t="inlineStr">
        <is>
          <t>Edwards Lifesciences</t>
        </is>
      </c>
      <c r="C675" t="inlineStr">
        <is>
          <t>Senior Product Manager, Field Optimization Programs, Dallas</t>
        </is>
      </c>
      <c r="D675" t="inlineStr">
        <is>
          <t>Medium</t>
        </is>
      </c>
      <c r="E675" t="n">
        <v>48</v>
      </c>
      <c r="F675" t="inlineStr">
        <is>
          <t>Rounaq_Gandhi_Resume_MES.pdf</t>
        </is>
      </c>
      <c r="G675" t="inlineStr">
        <is>
          <t>New</t>
        </is>
      </c>
      <c r="H675" t="inlineStr">
        <is>
          <t>Onsite</t>
        </is>
      </c>
      <c r="I675" t="inlineStr">
        <is>
          <t>Urbanización El Vedado, San Juan</t>
        </is>
      </c>
      <c r="J675" t="inlineStr">
        <is>
          <t>$166,082 – $166,082</t>
        </is>
      </c>
      <c r="K675" t="inlineStr">
        <is>
          <t>Adzuna</t>
        </is>
      </c>
      <c r="L675" t="inlineStr">
        <is>
          <t>https://www.adzuna.com/land/ad/5796465547?se=uuFYOGd98RGowsQLJXNc_Q&amp;utm_medium=api&amp;utm_source=035744d4&amp;v=0EA64A790BF0691BC1EC5DC2BE4E8E919E3D8DF1</t>
        </is>
      </c>
      <c r="M675" t="inlineStr">
        <is>
          <t>Product strategy, Sales enablement, Stakeholder management, Medical device / regulated industry, Field operations</t>
        </is>
      </c>
      <c r="N675" t="inlineStr">
        <is>
          <t>Title match is strong (Senior PM), but the role is heavily sales/field-operations focused rather than core product management or backlog ownership. Resume C's pharma/regulated-industry credentials (21 CFR Part 11, IEC 62304, ALCOA+) are relevant, but the JD emphasizes clinical relationships and sales enablement—areas not directly evidenced in Rounaq's background. Customize by highlighting cross-functional collaboration with Peek's enterprise customers and any sales/GTM involvement; clarify how product strategy translates to field success.</t>
        </is>
      </c>
      <c r="O67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5" t="inlineStr">
        <is>
          <t>Direct</t>
        </is>
      </c>
    </row>
    <row r="676">
      <c r="A676" t="inlineStr">
        <is>
          <t>2026-07-11</t>
        </is>
      </c>
      <c r="B676" t="inlineStr">
        <is>
          <t>Edwards Lifesciences</t>
        </is>
      </c>
      <c r="C676" t="inlineStr">
        <is>
          <t>Senior Product Manager, Field Optimization Programs, Dallas</t>
        </is>
      </c>
      <c r="D676" t="inlineStr">
        <is>
          <t>Medium</t>
        </is>
      </c>
      <c r="E676" t="n">
        <v>44</v>
      </c>
      <c r="F676" t="inlineStr">
        <is>
          <t>Rounaq_Gandhi_Resume_MES.pdf</t>
        </is>
      </c>
      <c r="G676" t="inlineStr">
        <is>
          <t>New</t>
        </is>
      </c>
      <c r="H676" t="inlineStr">
        <is>
          <t>Onsite</t>
        </is>
      </c>
      <c r="I676" t="inlineStr">
        <is>
          <t>Mongmong, Mongmong-Toto-Maite</t>
        </is>
      </c>
      <c r="J676" t="inlineStr">
        <is>
          <t>$192,316 – $192,316</t>
        </is>
      </c>
      <c r="K676" t="inlineStr">
        <is>
          <t>Adzuna</t>
        </is>
      </c>
      <c r="L676" t="inlineStr">
        <is>
          <t>https://www.adzuna.com/land/ad/5796465110?se=uuFYOGd98RGowsQLJXNc_Q&amp;utm_medium=api&amp;utm_source=035744d4&amp;v=A6335F09215F0CE09157E95E543ACA6BC0DDC3AF</t>
        </is>
      </c>
      <c r="M676" t="inlineStr">
        <is>
          <t>Field optimization, Sales enablement, Medical device knowledge, Stakeholder management, Program management</t>
        </is>
      </c>
      <c r="N676" t="inlineStr">
        <is>
          <t>Edwards Lifesciences is a regulated medical-device company, so Resume C (MES/pharma) is the best fit. However, this role appears to be Sales/Field Operations–focused rather than product management or product ownership. The truncated JD lacks detail on core PM responsibilities (backlog, roadmap, discovery, metrics). Title is 'Senior PM' (good seniority alignment) but responsibilities suggest a field-enablement or sales-operations program manager, not a product manager. Rounaq's pharma/regulated-industry credentials are relevant, but his product-management and product-ownership experience do not directly map to field optimization. Recommend requesting the full JD before investing customization effort.</t>
        </is>
      </c>
      <c r="O67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6" t="inlineStr">
        <is>
          <t>Direct</t>
        </is>
      </c>
    </row>
    <row r="677">
      <c r="A677" t="inlineStr">
        <is>
          <t>2026-07-11</t>
        </is>
      </c>
      <c r="B677" t="inlineStr">
        <is>
          <t>Capital One</t>
        </is>
      </c>
      <c r="C677" t="inlineStr">
        <is>
          <t>Senior Product Manager, Growth - Capital One Shopping (Remote-Eligible)</t>
        </is>
      </c>
      <c r="D677" t="inlineStr">
        <is>
          <t>High</t>
        </is>
      </c>
      <c r="E677" t="n">
        <v>60</v>
      </c>
      <c r="F677" t="inlineStr">
        <is>
          <t>Rounaq_Gandhi_Resume_Product_Manager.pdf</t>
        </is>
      </c>
      <c r="G677" t="inlineStr">
        <is>
          <t>New</t>
        </is>
      </c>
      <c r="H677" t="inlineStr">
        <is>
          <t>Remote</t>
        </is>
      </c>
      <c r="I677" t="inlineStr">
        <is>
          <t>Washington, D.C., US</t>
        </is>
      </c>
      <c r="J677" t="inlineStr">
        <is>
          <t>$172,133 – $172,133</t>
        </is>
      </c>
      <c r="K677" t="inlineStr">
        <is>
          <t>Adzuna</t>
        </is>
      </c>
      <c r="L677" t="inlineStr">
        <is>
          <t>https://www.adzuna.com/land/ad/5796465003?se=uuFYOGd98RGowsQLJXNc_Q&amp;utm_medium=api&amp;utm_source=035744d4&amp;v=783E80BDA0FFB3A39C5D6AA330C0E1F20CE0452A</t>
        </is>
      </c>
      <c r="M677" t="inlineStr">
        <is>
          <t>Product strategy &amp; GTM, Growth metrics &amp; A/B testing, Cross-functional leadership, Customer experience design, Data-driven decision making</t>
        </is>
      </c>
      <c r="N677" t="inlineStr">
        <is>
          <t>Title and seniority align well (Senior PM), and Rounaq's 7+ years product experience, OKR/KPI ownership, and A/B testing rigor (PostHog/Looker) transfer directly to growth PM work. However, Capital One Shopping is a consumer fintech/rewards platform—a domain shift from B2B SaaS POS and enterprise software. No disqualifiers, but the JD likely emphasizes financial-services domain depth, consumer psychology, and payments/rewards mechanics that Resume A does not showcase. Customize by mapping PEEK's user-adoption metrics and retention strategies to shopping/rewards growth, and research Capital One's competitive positioning in the shopping-rewards space.</t>
        </is>
      </c>
      <c r="O67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7" t="inlineStr">
        <is>
          <t>Direct</t>
        </is>
      </c>
    </row>
    <row r="678">
      <c r="A678" t="inlineStr">
        <is>
          <t>2026-07-11</t>
        </is>
      </c>
      <c r="B678" t="inlineStr">
        <is>
          <t>Capital One</t>
        </is>
      </c>
      <c r="C678" t="inlineStr">
        <is>
          <t>Senior Product Manager, Growth - Capital One Shopping (Remote-Eligible)</t>
        </is>
      </c>
      <c r="D678" t="inlineStr">
        <is>
          <t>High</t>
        </is>
      </c>
      <c r="E678" t="n">
        <v>60</v>
      </c>
      <c r="F678" t="inlineStr">
        <is>
          <t>Rounaq_Gandhi_Resume_Product_Manager.pdf</t>
        </is>
      </c>
      <c r="G678" t="inlineStr">
        <is>
          <t>New</t>
        </is>
      </c>
      <c r="H678" t="inlineStr">
        <is>
          <t>Remote</t>
        </is>
      </c>
      <c r="I678" t="inlineStr">
        <is>
          <t>Wyoming, Kent County</t>
        </is>
      </c>
      <c r="J678" t="inlineStr">
        <is>
          <t>$213,043 – $213,043</t>
        </is>
      </c>
      <c r="K678" t="inlineStr">
        <is>
          <t>Adzuna</t>
        </is>
      </c>
      <c r="L678" t="inlineStr">
        <is>
          <t>https://www.adzuna.com/land/ad/5796464767?se=uuFYOGd98RGowsQLJXNc_Q&amp;utm_medium=api&amp;utm_source=035744d4&amp;v=31CD35910C4BF35C3E10C15B84D2313CF58E0653</t>
        </is>
      </c>
      <c r="M678" t="inlineStr">
        <is>
          <t>Product strategy &amp; GTM, Growth metrics &amp; A/B testing, Cross-functional leadership, Customer experience design, Data-driven decision making</t>
        </is>
      </c>
      <c r="N678"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 and enterprise software. No disqualifiers, but customize heavily: reframe PEEK's user adoption metrics, retention mechanics, and discovery-driven enhancements as growth levers; emphasize how Offline Mode's 22% adoption lift and QR redesign's $1.1M revenue retention mirror growth PM thinking. Highlight any consumer or marketplace experience if available; if none, acknowledge the domain pivot candidly in cover letter.</t>
        </is>
      </c>
      <c r="O67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8" t="inlineStr">
        <is>
          <t>Direct</t>
        </is>
      </c>
    </row>
    <row r="679">
      <c r="A679" t="inlineStr">
        <is>
          <t>2026-07-11</t>
        </is>
      </c>
      <c r="B679" t="inlineStr">
        <is>
          <t>Capital One</t>
        </is>
      </c>
      <c r="C679" t="inlineStr">
        <is>
          <t>Senior Product Manager, Growth - Capital One Shopping (Remote-Eligible)</t>
        </is>
      </c>
      <c r="D679" t="inlineStr">
        <is>
          <t>High</t>
        </is>
      </c>
      <c r="E679" t="n">
        <v>58</v>
      </c>
      <c r="F679" t="inlineStr">
        <is>
          <t>Rounaq_Gandhi_Resume_Product_Manager.pdf</t>
        </is>
      </c>
      <c r="G679" t="inlineStr">
        <is>
          <t>New</t>
        </is>
      </c>
      <c r="H679" t="inlineStr">
        <is>
          <t>Remote</t>
        </is>
      </c>
      <c r="I679" t="inlineStr">
        <is>
          <t>Boise, Ada County</t>
        </is>
      </c>
      <c r="J679" t="inlineStr">
        <is>
          <t>$166,759 – $166,759</t>
        </is>
      </c>
      <c r="K679" t="inlineStr">
        <is>
          <t>Adzuna</t>
        </is>
      </c>
      <c r="L679" t="inlineStr">
        <is>
          <t>https://www.adzuna.com/land/ad/5796464728?se=uuFYOGd98RGowsQLJXNc_Q&amp;utm_medium=api&amp;utm_source=035744d4&amp;v=20C086CEFD7320854D745A672CC018B5FFCF7F1C</t>
        </is>
      </c>
      <c r="M679" t="inlineStr">
        <is>
          <t>Product strategy &amp; GTM, Growth metrics &amp; A/B testing, Cross-functional leadership, Customer experience design, Data-driven decision making</t>
        </is>
      </c>
      <c r="N679" t="inlineStr">
        <is>
          <t>Title fit is strong (Senior PM, growth-focused), and Rounaq's strategy/GTM/A/B testing experience at Peek translates well. However, Capital One Shopping is a consumer-facing fintech loyalty/rewards platform—a domain shift from B2B SaaS POS. The JD emphasizes 'reimagining status quo' and 'digital revolution,' suggesting enterprise-scale transformation; Rounaq's $18M GMV and $1.1M retention wins are solid but may read as mid-market vs. Capital One's scale expectations. Customize by mapping Peek's discovery-driven enhancements and PostHog/Looker analytics to consumer growth loops, and frame mobile POS adoption lift as consumer engagement precedent. Watch for unstated years-of-experience requirement in screening—if they expect 8+ years PM-specific, he may be filtered early despite strong title match.</t>
        </is>
      </c>
      <c r="O679"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9" t="inlineStr">
        <is>
          <t>Direct</t>
        </is>
      </c>
    </row>
    <row r="680">
      <c r="A680" t="inlineStr">
        <is>
          <t>2026-07-11</t>
        </is>
      </c>
      <c r="B680" t="inlineStr">
        <is>
          <t>Capital One</t>
        </is>
      </c>
      <c r="C680" t="inlineStr">
        <is>
          <t>Senior Product Manager, Growth - Capital One Shopping (Remote-Eligible)</t>
        </is>
      </c>
      <c r="D680" t="inlineStr">
        <is>
          <t>High</t>
        </is>
      </c>
      <c r="E680" t="n">
        <v>60</v>
      </c>
      <c r="F680" t="inlineStr">
        <is>
          <t>Rounaq_Gandhi_Resume_Product_Manager.pdf</t>
        </is>
      </c>
      <c r="G680" t="inlineStr">
        <is>
          <t>New</t>
        </is>
      </c>
      <c r="H680" t="inlineStr">
        <is>
          <t>Remote</t>
        </is>
      </c>
      <c r="I680" t="inlineStr">
        <is>
          <t>Bismarck, Burleigh County</t>
        </is>
      </c>
      <c r="J680" t="inlineStr">
        <is>
          <t>$161,831 – $161,831</t>
        </is>
      </c>
      <c r="K680" t="inlineStr">
        <is>
          <t>Adzuna</t>
        </is>
      </c>
      <c r="L680" t="inlineStr">
        <is>
          <t>https://www.adzuna.com/land/ad/5796464663?se=uuFYOGd98RGowsQLJXNc_Q&amp;utm_medium=api&amp;utm_source=035744d4&amp;v=38E82FD393512D63781F3020C17F6F98C669E285</t>
        </is>
      </c>
      <c r="M680" t="inlineStr">
        <is>
          <t>Product strategy &amp; GTM, Growth metrics &amp; A/B testing, Cross-functional leadership, Customer experience design, Data-driven decision making</t>
        </is>
      </c>
      <c r="N680" t="inlineStr">
        <is>
          <t>Title and seniority align well (Senior PM), and Rounaq's 7+ years product experience, OKR/KPI ownership, and A/B testing rigor (PostHog/Looker) transfer directly to growth PM work. However, Capital One Shopping is a consumer-facing fintech loyalty/shopping platform—a domain shift from B2B SaaS POS and enterprise software. No explicit years-of-experience disqualifier, but the JD likely expects deep fintech or consumer-growth background; customize by emphasizing user adoption metrics (11.5% lift), retention mechanics ($1.1M revenue retained), and discovery-driven product enhancements. Highlight cross-functional collaboration and ability to learn fintech domain quickly.</t>
        </is>
      </c>
      <c r="O68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80" t="inlineStr">
        <is>
          <t>Direct</t>
        </is>
      </c>
    </row>
    <row r="681">
      <c r="A681" t="inlineStr">
        <is>
          <t>2026-07-11</t>
        </is>
      </c>
      <c r="B681" t="inlineStr">
        <is>
          <t>Capital One</t>
        </is>
      </c>
      <c r="C681" t="inlineStr">
        <is>
          <t>Senior Product Manager, Growth - Capital One Shopping (Remote-Eligible)</t>
        </is>
      </c>
      <c r="D681" t="inlineStr">
        <is>
          <t>High</t>
        </is>
      </c>
      <c r="E681" t="n">
        <v>58</v>
      </c>
      <c r="F681" t="inlineStr">
        <is>
          <t>Rounaq_Gandhi_Resume_Product_Manager.pdf</t>
        </is>
      </c>
      <c r="G681" t="inlineStr">
        <is>
          <t>New</t>
        </is>
      </c>
      <c r="H681" t="inlineStr">
        <is>
          <t>Remote</t>
        </is>
      </c>
      <c r="I681" t="inlineStr">
        <is>
          <t>Douglas, Juneau</t>
        </is>
      </c>
      <c r="J681" t="inlineStr">
        <is>
          <t>$194,438 – $194,438</t>
        </is>
      </c>
      <c r="K681" t="inlineStr">
        <is>
          <t>Adzuna</t>
        </is>
      </c>
      <c r="L681" t="inlineStr">
        <is>
          <t>https://www.adzuna.com/details/5796464624?utm_medium=api&amp;utm_source=035744d4</t>
        </is>
      </c>
      <c r="M681" t="inlineStr">
        <is>
          <t>Data-driven product strategy, A/B testing &amp; experimentation, SQL &amp; data analysis, Technical SEO &amp; web performance, Cross-functional leadership, PRD writing, AI/emerging technologies</t>
        </is>
      </c>
      <c r="N681" t="inlineStr">
        <is>
          <t>Title and seniority align well (Senior PM), and Rounaq has strong A/B testing, OKR/KPI, and cross-functional leadership evidence from Peek. However, this role demands deep technical SEO expertise, SQL/Python data proficiency, and backend/platform product experience—none of which appear in his resume. The FinTech domain is also a departure from his B2B SaaS (POS/mobile) background. Customize by emphasizing PostHog/Looker analytics work, AI workflow automation at Peek, and willingness to rapidly upskill on SEO/SQL; acknowledge the domain shift candidly.</t>
        </is>
      </c>
      <c r="O681" t="inlineStr">
        <is>
          <t>Senior Product Manager, Growth - Capital One Shopping (Remote-Eligible) Job in Douglas, AK What? Where? Search Advanced Senior Product Manager, Growth - Capital One Shopping (Remote-Eligible) ❮ back to last search Capital One Juneau, Alaska, 99811 $194,438 per year - estimated ? NEW REMOTE Apply for this job 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 We are looking for a Product Manager to join our growing team in Capital One Shopping. If you have a remarkable ability to use data to tell a story, form a hypothesis and define metrics to identify the success of product initiatives - this is the role for you! In this role, you will be the architect of our web growth engine, focusing on the intersection of technical SEO, platform scale, and user experience. You will productize organic strategies-leveraging schema, structured data, and web performance-to build a programmatic system that drives compounding growth and delivers high-quality customer experiences at scale. **About the Team** In Capital One Shopping, we're seeking Product Managers with a demonstrated interest and aptitude for AI. While formal on-the-job experience with AI is a plus, we highly value candidates who have proactively incorporated AI into their personal projects, explored AI-driven development environments (e.g., Cursor, GitHub Copilot), or built automations using AI agents. Show us how you've used AI to learn, build, and solve problems beyond basic text generation. **Capital One Product Framework** In this role, you'll be expected to demonstrate proficiency in five key areas which we consider to be the foundation for successful Product management: + **Human Centered** - Obsesses about internal and external customer needs to reimagine and innovate product solutions + **Business Focused -** Delivers game-changing outcomes by focusing on leverage and execution excellence + **Technology Driven -** Leverages technology to deliver innovative and resilient solutions that enable both near term and long term value + **Integrated Problem Solving** - Identifies and resolves complex problems to deliver outcomes while mitigating product risks + **Transformational Leadership -** Leads cross functional teams to solve customer problems and drive organizational alignment **What we are looking for:** + A knowledge and passion for emerging technologies (APIs, Big Data, Native UIs) to incorporate into building great products + Significant experience in technical workflows; an ability to contribute to architectural discussions, manage technical debt, and lead engineering squads through complex deployments + Experience working on or closely with an SEO team to scale product led site growth + Understanding of technical fundamentals such as SSR, Schema, metadata, and site speed + Someone comfortable with backend products who is not afraid to challenge the norm and do what is right for the team + Proficiency in handling large data files using SQL, Python, and/or R + A product centric mindset to take a product from ideation to production and continually iterate improvements + Strong familiarity with A/B testing, user research methodologies, and using data to guide product decisions + A customer-first mindset + A strategic thought leader who can create a compelling vision and story to present to senior executives and inspire direct and partner teams + A strong communicator who can advance initiatives and create consensus through clear, concise, and contextually relevant messaging + Creating and maintaining a healthy team culture through thoughtful leadership + A results-focused individual with an ability to manage and prioritize multiple projects simultaneously + Demonstrated ability to lead squads of designers and engineers to ship enhancements **What you'll do:** + Identify, prioritize, and launch innovative, merchant focused products that drive revenue and customer value + Own day to day operations of product, including identifying bugs or leverage opportunities via comprehensive understanding of data + Own day to day setting and monitoring of KPIs (requires strong SQL/data analysis skills) + Use SQL to build a data-back strategy, identify insights, and troubleshoot issues + Lead multiple teams of software and data engineers to design and deliver site features for all visitors + Partner closely with the SEO team to translate high-level search strategies into scalable product features and automated page enhancements + Write detailed PRDs and define technical requirements that gi</t>
        </is>
      </c>
      <c r="P681" t="inlineStr">
        <is>
          <t>Direct</t>
        </is>
      </c>
    </row>
    <row r="682">
      <c r="A682" t="inlineStr">
        <is>
          <t>2026-07-11</t>
        </is>
      </c>
      <c r="B682" t="inlineStr">
        <is>
          <t>Edwards Lifesciences</t>
        </is>
      </c>
      <c r="C682" t="inlineStr">
        <is>
          <t>Senior Product Manager, Field Optimization Programs, Dallas</t>
        </is>
      </c>
      <c r="D682" t="inlineStr">
        <is>
          <t>Medium</t>
        </is>
      </c>
      <c r="E682" t="n">
        <v>44</v>
      </c>
      <c r="F682" t="inlineStr">
        <is>
          <t>Rounaq_Gandhi_Resume_MES.pdf</t>
        </is>
      </c>
      <c r="G682" t="inlineStr">
        <is>
          <t>New</t>
        </is>
      </c>
      <c r="H682" t="inlineStr">
        <is>
          <t>Onsite</t>
        </is>
      </c>
      <c r="I682" t="inlineStr">
        <is>
          <t>Archer, Laramie County</t>
        </is>
      </c>
      <c r="J682" t="inlineStr">
        <is>
          <t>$198,027 – $198,027</t>
        </is>
      </c>
      <c r="K682" t="inlineStr">
        <is>
          <t>Adzuna</t>
        </is>
      </c>
      <c r="L682" t="inlineStr">
        <is>
          <t>https://www.adzuna.com/land/ad/5796464372?se=uuFYOGd98RGowsQLJXNc_Q&amp;utm_medium=api&amp;utm_source=035744d4&amp;v=24773F4CA678AB94794BC2990AB5775D616A4474</t>
        </is>
      </c>
      <c r="M682" t="inlineStr">
        <is>
          <t>Product strategy, Field/sales enablement, Medical device domain, Stakeholder management, Clinical knowledge translation</t>
        </is>
      </c>
      <c r="N682" t="inlineStr">
        <is>
          <t>Edwards Lifesciences is a regulated medical-device company, so Resume C (MES/pharma) is the right choice. However, this role is heavily field-sales and clinical-enablement focused—not core product management or backlog ownership. The JD excerpt emphasizes 'Sales teams,' 'clinical knowledge,' and 'provider relationships,' which are outside Rounaq's demonstrated PM/PO experience. Title fit is decent (Senior PM), but responsibilities (field optimization, sales enablement, clinical partnerships) lack direct evidence in his resume. Domain fit is weak because his MES experience is manufacturing-focused, not commercial/field operations. Recommend requesting the full JD to confirm scope; if it's primarily sales-ops or clinical-affairs-adjacent, this is a poor fit despite the medical-device label.</t>
        </is>
      </c>
      <c r="O682"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2" t="inlineStr">
        <is>
          <t>Direct</t>
        </is>
      </c>
    </row>
    <row r="683">
      <c r="A683" t="inlineStr">
        <is>
          <t>2026-07-11</t>
        </is>
      </c>
      <c r="B683" t="inlineStr">
        <is>
          <t>Datavant</t>
        </is>
      </c>
      <c r="C683" t="inlineStr">
        <is>
          <t>Senior Product Manager, Retrieval Operations</t>
        </is>
      </c>
      <c r="D683" t="inlineStr">
        <is>
          <t>High</t>
        </is>
      </c>
      <c r="E683" t="n">
        <v>61</v>
      </c>
      <c r="F683" t="inlineStr">
        <is>
          <t>Rounaq_Gandhi_Resume_Product_Manager.pdf</t>
        </is>
      </c>
      <c r="G683" t="inlineStr">
        <is>
          <t>New</t>
        </is>
      </c>
      <c r="H683" t="inlineStr">
        <is>
          <t>Onsite</t>
        </is>
      </c>
      <c r="I683" t="inlineStr">
        <is>
          <t>Archer, Laramie County</t>
        </is>
      </c>
      <c r="J683" t="inlineStr">
        <is>
          <t>$115,820 – $115,820</t>
        </is>
      </c>
      <c r="K683" t="inlineStr">
        <is>
          <t>Adzuna</t>
        </is>
      </c>
      <c r="L683" t="inlineStr">
        <is>
          <t>https://www.adzuna.com/land/ad/5796463893?se=uuFYOGd98RGowsQLJXNc_Q&amp;utm_medium=api&amp;utm_source=035744d4&amp;v=32659020CABEF2D1DCB1750572820F1BAF71BC10</t>
        </is>
      </c>
      <c r="M683" t="inlineStr">
        <is>
          <t>Product strategy &amp; roadmap, Healthcare data / compliance (HIPAA, 21 CFR Part 11), B2B SaaS operations, Stakeholder management across regulated ecosystem, Data platform / retrieval systems</t>
        </is>
      </c>
      <c r="N683" t="inlineStr">
        <is>
          <t>Strong title match (Senior PM) and B2B SaaS foundation, but healthcare data/retrieval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cross-functional coordination on PEEK's enterprise deals, and any data/integration work; highlight Emerson's RTM and release sign-off rigor as proxy for healthcare data governance.</t>
        </is>
      </c>
      <c r="O68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683" t="inlineStr">
        <is>
          <t>Direct</t>
        </is>
      </c>
    </row>
    <row r="684">
      <c r="A684" t="inlineStr">
        <is>
          <t>2026-07-11</t>
        </is>
      </c>
      <c r="B684" t="inlineStr">
        <is>
          <t>Capital One</t>
        </is>
      </c>
      <c r="C684" t="inlineStr">
        <is>
          <t>Senior Product Manager, Growth - Capital One Shopping (Remote-Eligible)</t>
        </is>
      </c>
      <c r="D684" t="inlineStr">
        <is>
          <t>High</t>
        </is>
      </c>
      <c r="E684" t="n">
        <v>60</v>
      </c>
      <c r="F684" t="inlineStr">
        <is>
          <t>Rounaq_Gandhi_Resume_Product_Manager.pdf</t>
        </is>
      </c>
      <c r="G684" t="inlineStr">
        <is>
          <t>New</t>
        </is>
      </c>
      <c r="H684" t="inlineStr">
        <is>
          <t>Remote</t>
        </is>
      </c>
      <c r="I684" t="inlineStr">
        <is>
          <t>Archer, Laramie County</t>
        </is>
      </c>
      <c r="J684" t="inlineStr">
        <is>
          <t>$195,531 – $195,531</t>
        </is>
      </c>
      <c r="K684" t="inlineStr">
        <is>
          <t>Adzuna</t>
        </is>
      </c>
      <c r="L684" t="inlineStr">
        <is>
          <t>https://www.adzuna.com/land/ad/5796463662?se=2HdnOWd98RG1-IwfRWwy_Q&amp;utm_medium=api&amp;utm_source=035744d4&amp;v=CBB1FEDEBAF8452ADCA899A497271C5B4F5B069C</t>
        </is>
      </c>
      <c r="M684" t="inlineStr">
        <is>
          <t>Product strategy &amp; GTM, Growth metrics &amp; A/B testing, Cross-functional leadership, Customer experience design, Data-driven decision making</t>
        </is>
      </c>
      <c r="N684" t="inlineStr">
        <is>
          <t>Title fit is strong (Senior PM, growth-focused), and Rounaq's strategy/GTM/A/B testing experience at Peek translates well. However, Capital One Shopping is a consumer-facing fintech loyalty/rewards platform—a domain shift from B2B SaaS POS. No explicit years requirement stated, but 'Senior' at a Fortune 500 may expect 8+ years PM experience; Rounaq has ~3 years titled PM + 7 years product-adjacent. Customize by emphasizing growth metrics (PostHog/Looker), user adoption lifts (11.5%), and retention mechanics ($1.1M revenue saved); research Capital One's shopping/rewards strategy to bridge fintech domain gap.</t>
        </is>
      </c>
      <c r="O684"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84" t="inlineStr">
        <is>
          <t>Direct</t>
        </is>
      </c>
    </row>
    <row r="685">
      <c r="A685" t="inlineStr">
        <is>
          <t>2026-07-11</t>
        </is>
      </c>
      <c r="B685" t="inlineStr">
        <is>
          <t>Edwards Lifesciences</t>
        </is>
      </c>
      <c r="C685" t="inlineStr">
        <is>
          <t>Senior Product Manager, Field Optimization Programs, Dallas</t>
        </is>
      </c>
      <c r="D685" t="inlineStr">
        <is>
          <t>Medium</t>
        </is>
      </c>
      <c r="E685" t="n">
        <v>44</v>
      </c>
      <c r="F685" t="inlineStr">
        <is>
          <t>Rounaq_Gandhi_Resume_MES.pdf</t>
        </is>
      </c>
      <c r="G685" t="inlineStr">
        <is>
          <t>New</t>
        </is>
      </c>
      <c r="H685" t="inlineStr">
        <is>
          <t>Onsite</t>
        </is>
      </c>
      <c r="I685" t="inlineStr">
        <is>
          <t>Grandview Heights, Franklin County</t>
        </is>
      </c>
      <c r="J685" t="inlineStr">
        <is>
          <t>$211,545 – $211,545</t>
        </is>
      </c>
      <c r="K685" t="inlineStr">
        <is>
          <t>Adzuna</t>
        </is>
      </c>
      <c r="L685" t="inlineStr">
        <is>
          <t>https://www.adzuna.com/land/ad/5796462028?se=2HdnOWd98RG1-IwfRWwy_Q&amp;utm_medium=api&amp;utm_source=035744d4&amp;v=780CAF8A563FA0DFF33C5E3D43AA7FB79DB7333F</t>
        </is>
      </c>
      <c r="M685" t="inlineStr">
        <is>
          <t>Product strategy, Field/sales enablement, Medical device domain, Stakeholder management, Clinical knowledge translation</t>
        </is>
      </c>
      <c r="N685" t="inlineStr">
        <is>
          <t>Title fit is solid (Senior PM), but the JD emphasizes field optimization, sales enablement, and clinical relationships—areas not directly evidenced in Rounaq's resume. His pharma/MES background (Syncade, GMP, 21 CFR Part 11) is relevant domain-wise, but the role appears sales/field-facing rather than product-ownership-centric. Customize by highlighting his cross-functional stakeholder work (client interviews, support escalations at Peek) and his ability to translate complex regulatory/clinical requirements into actionable product decisions; emphasize how his MES traceability and requirements discipline could support field-team enablement and clinical documentation.</t>
        </is>
      </c>
      <c r="O68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5" t="inlineStr">
        <is>
          <t>Direct</t>
        </is>
      </c>
    </row>
    <row r="686">
      <c r="A686" t="inlineStr">
        <is>
          <t>2026-07-11</t>
        </is>
      </c>
      <c r="B686" t="inlineStr">
        <is>
          <t>Fiserv</t>
        </is>
      </c>
      <c r="C686" t="inlineStr">
        <is>
          <t>Senior Product Manager, Card Payments</t>
        </is>
      </c>
      <c r="D686" t="inlineStr">
        <is>
          <t>High</t>
        </is>
      </c>
      <c r="E686" t="n">
        <v>58</v>
      </c>
      <c r="F686" t="inlineStr">
        <is>
          <t>Rounaq_Gandhi_Resume_Product_Manager.pdf</t>
        </is>
      </c>
      <c r="G686" t="inlineStr">
        <is>
          <t>New</t>
        </is>
      </c>
      <c r="H686" t="inlineStr">
        <is>
          <t>Onsite</t>
        </is>
      </c>
      <c r="I686" t="inlineStr">
        <is>
          <t>Marietta, Cobb County</t>
        </is>
      </c>
      <c r="J686" t="inlineStr">
        <is>
          <t>$200,054 – $200,054</t>
        </is>
      </c>
      <c r="K686" t="inlineStr">
        <is>
          <t>Adzuna</t>
        </is>
      </c>
      <c r="L686" t="inlineStr">
        <is>
          <t>https://www.adzuna.com/land/ad/5796460773?se=2HdnOWd98RG1-IwfRWwy_Q&amp;utm_medium=api&amp;utm_source=035744d4&amp;v=F316F9C4E445774585EFEB814A22DAD0E0AF1186</t>
        </is>
      </c>
      <c r="M686" t="inlineStr">
        <is>
          <t>Product strategy &amp; GTM, B2B SaaS product ownership, Payments domain (card payments, fintech), Cross-functional leadership, Data-driven decision making</t>
        </is>
      </c>
      <c r="N686" t="inlineStr">
        <is>
          <t>Title fit is strong (Senior PM at his level), and his 7+ years product experience + proven GTM/strategy work on PEEK's $18M GMV deals transfer well to payments infrastructure. However, the listing is heavily payments/fintech-domain-specific (card payments, financial institutions, merchant networks), and his resume shows zero payments or fintech background — all B2B SaaS (POS/barcode scanning). This domain gap is significant for a senior role at a global payments leader. Customize heavily: map his strategy/launch/retention metrics to card-payment use cases, research Fiserv's card-payment product lines, and emphasize his ability to learn regulated/complex domains (he has pharma/MES experience on Resume C, showing he can navigate compliance-heavy spaces).</t>
        </is>
      </c>
      <c r="O686"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86" t="inlineStr">
        <is>
          <t>Direct</t>
        </is>
      </c>
    </row>
    <row r="687">
      <c r="A687" t="inlineStr">
        <is>
          <t>2026-07-11</t>
        </is>
      </c>
      <c r="B687" t="inlineStr">
        <is>
          <t>Fiserv</t>
        </is>
      </c>
      <c r="C687" t="inlineStr">
        <is>
          <t>Senior Product Manager, Card Payments</t>
        </is>
      </c>
      <c r="D687" t="inlineStr">
        <is>
          <t>High</t>
        </is>
      </c>
      <c r="E687" t="n">
        <v>52</v>
      </c>
      <c r="F687" t="inlineStr">
        <is>
          <t>Rounaq_Gandhi_Resume_Product_Manager.pdf</t>
        </is>
      </c>
      <c r="G687" t="inlineStr">
        <is>
          <t>New</t>
        </is>
      </c>
      <c r="H687" t="inlineStr">
        <is>
          <t>Onsite</t>
        </is>
      </c>
      <c r="I687" t="inlineStr">
        <is>
          <t>Alpharetta, Fulton County</t>
        </is>
      </c>
      <c r="J687" t="inlineStr">
        <is>
          <t>$129,693 – $129,693</t>
        </is>
      </c>
      <c r="K687" t="inlineStr">
        <is>
          <t>Adzuna</t>
        </is>
      </c>
      <c r="L687" t="inlineStr">
        <is>
          <t>https://www.adzuna.com/land/ad/5796460772?se=2HdnOWd98RG1-IwfRWwy_Q&amp;utm_medium=api&amp;utm_source=035744d4&amp;v=D6B659A74EEF7BD76A6C4739541E782719A6E39C</t>
        </is>
      </c>
      <c r="M687" t="inlineStr">
        <is>
          <t>Product strategy &amp; GTM, B2B/B2C payments domain, Cross-functional leadership, Fintech product development</t>
        </is>
      </c>
      <c r="N687" t="inlineStr">
        <is>
          <t>Senior PM title is a good fit for his level, but the listing is truncated and lacks specific responsibilities, requirements, and years-of-experience language — making full assessment difficult. Fiserv is a major payments/fintech player; Rounaq's B2B SaaS and mobile POS experience (PEEK barcode scanner, offline mode, GMV/revenue metrics) shows product chops but not direct card-payments or core fintech domain depth. Customize by emphasizing cross-functional execution, metrics-driven decision-making, and mobile/commerce platform experience; research full JD for specific payment rails, card networks, or regulatory requirements before applying.</t>
        </is>
      </c>
      <c r="O687"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87" t="inlineStr">
        <is>
          <t>Direct</t>
        </is>
      </c>
    </row>
    <row r="688">
      <c r="A688" t="inlineStr">
        <is>
          <t>2026-07-11</t>
        </is>
      </c>
      <c r="B688" t="inlineStr">
        <is>
          <t>Edwards Lifesciences</t>
        </is>
      </c>
      <c r="C688" t="inlineStr">
        <is>
          <t>Senior Product Manager, Field Optimization Programs, Dallas</t>
        </is>
      </c>
      <c r="D688" t="inlineStr">
        <is>
          <t>High</t>
        </is>
      </c>
      <c r="E688" t="n">
        <v>54</v>
      </c>
      <c r="F688" t="inlineStr">
        <is>
          <t>Rounaq_Gandhi_Resume_MES.pdf</t>
        </is>
      </c>
      <c r="G688" t="inlineStr">
        <is>
          <t>New</t>
        </is>
      </c>
      <c r="H688" t="inlineStr">
        <is>
          <t>Onsite</t>
        </is>
      </c>
      <c r="I688" t="inlineStr">
        <is>
          <t>Five Points, Wake County</t>
        </is>
      </c>
      <c r="J688" t="inlineStr">
        <is>
          <t>$191,300 – $191,300</t>
        </is>
      </c>
      <c r="K688" t="inlineStr">
        <is>
          <t>Adzuna</t>
        </is>
      </c>
      <c r="L688" t="inlineStr">
        <is>
          <t>https://www.adzuna.com/land/ad/5796460671?se=2HdnOWd98RG1-IwfRWwy_Q&amp;utm_medium=api&amp;utm_source=035744d4&amp;v=46AA1A1721F12A7B990B24210947F070070EACFE</t>
        </is>
      </c>
      <c r="M688" t="inlineStr">
        <is>
          <t>Field optimization &amp; sales enablement, Medical device / pharma domain knowledge, Cross-functional stakeholder management, Clinical knowledge translation, Program strategy &amp; execution</t>
        </is>
      </c>
      <c r="N688" t="inlineStr">
        <is>
          <t>Edwards Lifesciences is a regulated medical-device company, so Resume C (MES/pharma) is the right fit. Title 'Senior PM' aligns well with his seniority, but the role emphasizes field/sales optimization and clinical relationships—areas not directly evidenced in his product management background. His pharma MES and GMP/regulatory experience (21 CFR Part 11, IEC 62304) is a strong asset, but the JD is truncated and lacks detail on product strategy, backlog ownership, or technical responsibilities. Customize cover letter to highlight cross-functional collaboration (Peek, Emerson) and ability to translate clinical/regulatory requirements into field-facing programs; clarify how his product ownership mindset applies to sales enablement.</t>
        </is>
      </c>
      <c r="O68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8" t="inlineStr">
        <is>
          <t>Direct</t>
        </is>
      </c>
    </row>
    <row r="689">
      <c r="A689" t="inlineStr">
        <is>
          <t>2026-07-11</t>
        </is>
      </c>
      <c r="B689" t="inlineStr">
        <is>
          <t>Edwards Lifesciences</t>
        </is>
      </c>
      <c r="C689" t="inlineStr">
        <is>
          <t>Senior Product Manager, Field Optimization Programs, Dallas</t>
        </is>
      </c>
      <c r="D689" t="inlineStr">
        <is>
          <t>Medium</t>
        </is>
      </c>
      <c r="E689" t="n">
        <v>44</v>
      </c>
      <c r="F689" t="inlineStr">
        <is>
          <t>Rounaq_Gandhi_Resume_MES.pdf</t>
        </is>
      </c>
      <c r="G689" t="inlineStr">
        <is>
          <t>New</t>
        </is>
      </c>
      <c r="H689" t="inlineStr">
        <is>
          <t>Onsite</t>
        </is>
      </c>
      <c r="I689" t="inlineStr">
        <is>
          <t>Atlanta, Fulton County</t>
        </is>
      </c>
      <c r="J689" t="inlineStr">
        <is>
          <t>$240,716 – $240,716</t>
        </is>
      </c>
      <c r="K689" t="inlineStr">
        <is>
          <t>Adzuna</t>
        </is>
      </c>
      <c r="L689" t="inlineStr">
        <is>
          <t>https://www.adzuna.com/land/ad/5796460601?se=2HdnOWd98RG1-IwfRWwy_Q&amp;utm_medium=api&amp;utm_source=035744d4&amp;v=5451D32031D912B697B130856C05BB5A54429400</t>
        </is>
      </c>
      <c r="M689" t="inlineStr">
        <is>
          <t>Field optimization, Sales enablement, Medical device knowledge, Stakeholder management, Program management</t>
        </is>
      </c>
      <c r="N689" t="inlineStr">
        <is>
          <t>Title fit is moderate (Senior PM, but field/sales-ops focus is outside core product management). The truncated JD lacks detail on core responsibilities—no visibility into product strategy, backlog ownership, or technical delivery, which are Rounaq's strengths. Domain is medical devices (Edwards is a major med-device company), but the role appears sales/field-operations-focused rather than product-centric; his pharma/MES background provides some credibility but limited direct alignment. Request full JD before investing customization effort.</t>
        </is>
      </c>
      <c r="O68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9" t="inlineStr">
        <is>
          <t>Direct</t>
        </is>
      </c>
    </row>
    <row r="690">
      <c r="A690" t="inlineStr">
        <is>
          <t>2026-07-11</t>
        </is>
      </c>
      <c r="B690" t="inlineStr">
        <is>
          <t>Capital One</t>
        </is>
      </c>
      <c r="C690" t="inlineStr">
        <is>
          <t>Senior Product Manager, Growth - Capital One Shopping (Remote-Eligible)</t>
        </is>
      </c>
      <c r="D690" t="inlineStr">
        <is>
          <t>High</t>
        </is>
      </c>
      <c r="E690" t="n">
        <v>60</v>
      </c>
      <c r="F690" t="inlineStr">
        <is>
          <t>Rounaq_Gandhi_Resume_Product_Manager.pdf</t>
        </is>
      </c>
      <c r="G690" t="inlineStr">
        <is>
          <t>New</t>
        </is>
      </c>
      <c r="H690" t="inlineStr">
        <is>
          <t>Remote</t>
        </is>
      </c>
      <c r="I690" t="inlineStr">
        <is>
          <t>Ny State Campus, Albany County</t>
        </is>
      </c>
      <c r="J690" t="inlineStr">
        <is>
          <t>$189,616 – $189,616</t>
        </is>
      </c>
      <c r="K690" t="inlineStr">
        <is>
          <t>Adzuna</t>
        </is>
      </c>
      <c r="L690" t="inlineStr">
        <is>
          <t>https://www.adzuna.com/land/ad/5796459178?se=2HdnOWd98RG1-IwfRWwy_Q&amp;utm_medium=api&amp;utm_source=035744d4&amp;v=74480AE77A4E71D545B99E89F3A427F13A0A0258</t>
        </is>
      </c>
      <c r="M690" t="inlineStr">
        <is>
          <t>Product strategy &amp; GTM, Growth metrics &amp; A/B testing, Cross-functional leadership, Customer experience design, Data-driven decision making</t>
        </is>
      </c>
      <c r="N690" t="inlineStr">
        <is>
          <t>Title and seniority align well (Senior PM at a major fintech); Rounaq's 7+ years product experience and demonstrated GTM/strategy ownership at Peek map to growth PM responsibilities. However, Capital One Shopping is a consumer-facing loyalty/rewards platform—a domain shift from B2B SaaS and mobile POS. No explicit years-of-experience disqualifier, but the FinTech/consumer-growth context is unfamiliar; customize by emphasizing A/B testing rigor (PostHog/Looker), user adoption metrics (11.5% lift), and cross-functional execution. Highlight how Offline Mode launch and retention strategies (QR redesign, $1.1M saved) demonstrate growth-mindset problem-solving.</t>
        </is>
      </c>
      <c r="O69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90" t="inlineStr">
        <is>
          <t>Direct</t>
        </is>
      </c>
    </row>
    <row r="691">
      <c r="A691" t="inlineStr">
        <is>
          <t>2026-07-11</t>
        </is>
      </c>
      <c r="B691" t="inlineStr">
        <is>
          <t>Capital One</t>
        </is>
      </c>
      <c r="C691" t="inlineStr">
        <is>
          <t>Senior Product Manager, Growth - Capital One Shopping (Remote-Eligible)</t>
        </is>
      </c>
      <c r="D691" t="inlineStr">
        <is>
          <t>High</t>
        </is>
      </c>
      <c r="E691" t="n">
        <v>60</v>
      </c>
      <c r="F691" t="inlineStr">
        <is>
          <t>Rounaq_Gandhi_Resume_Product_Manager.pdf</t>
        </is>
      </c>
      <c r="G691" t="inlineStr">
        <is>
          <t>New</t>
        </is>
      </c>
      <c r="H691" t="inlineStr">
        <is>
          <t>Remote</t>
        </is>
      </c>
      <c r="I691" t="inlineStr">
        <is>
          <t>Grand Central, Manhattan</t>
        </is>
      </c>
      <c r="J691" t="inlineStr">
        <is>
          <t>$238,951 – $238,951</t>
        </is>
      </c>
      <c r="K691" t="inlineStr">
        <is>
          <t>Adzuna</t>
        </is>
      </c>
      <c r="L691" t="inlineStr">
        <is>
          <t>https://www.adzuna.com/land/ad/5796459205?se=2HdnOWd98RG1-IwfRWwy_Q&amp;utm_medium=api&amp;utm_source=035744d4&amp;v=32CF8641838A8689692D1B7FA503D309FC67DCE9</t>
        </is>
      </c>
      <c r="M691" t="inlineStr">
        <is>
          <t>Product strategy &amp; growth, Digital transformation, Customer experience design, Data-driven decision making, Cross-functional leadership</t>
        </is>
      </c>
      <c r="N691" t="inlineStr">
        <is>
          <t>Title fit is strong (Senior PM, growth-focused), and Rounaq's 7+ years product experience and demonstrated GTM/strategy ownership at Peek align well with growth PM expectations. However, FinTech/financial services (Capital One Shopping, rewards/cashback) is a domain shift from B2B SaaS and mobile POS — no banking, payments, or consumer finance background on resume. Customize by emphasizing user acquisition/retention metrics from Peek (11.5% adoption lift, 22% feature adoption), A/B testing rigor (PostHog/Looker), and cross-functional launch execution; research Capital One Shopping's competitive positioning and mention how Peek's barcode-scanner differentiation parallels building defensible product moats in a crowded space.</t>
        </is>
      </c>
      <c r="O69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91" t="inlineStr">
        <is>
          <t>Direct</t>
        </is>
      </c>
    </row>
    <row r="692">
      <c r="A692" t="inlineStr">
        <is>
          <t>2026-07-11</t>
        </is>
      </c>
      <c r="B692" t="inlineStr">
        <is>
          <t>Capital One</t>
        </is>
      </c>
      <c r="C692" t="inlineStr">
        <is>
          <t>Senior Associate, Product Manager-Small Business Bank</t>
        </is>
      </c>
      <c r="D692" t="inlineStr">
        <is>
          <t>Medium</t>
        </is>
      </c>
      <c r="E692" t="n">
        <v>46</v>
      </c>
      <c r="F692" t="inlineStr">
        <is>
          <t>Rounaq_Gandhi_Resume_Product_Manager.pdf</t>
        </is>
      </c>
      <c r="G692" t="inlineStr">
        <is>
          <t>New</t>
        </is>
      </c>
      <c r="H692" t="inlineStr">
        <is>
          <t>Onsite</t>
        </is>
      </c>
      <c r="I692" t="inlineStr">
        <is>
          <t>Grand Central, Manhattan</t>
        </is>
      </c>
      <c r="J692" t="inlineStr">
        <is>
          <t>$126,457 – $126,457</t>
        </is>
      </c>
      <c r="K692" t="inlineStr">
        <is>
          <t>Adzuna</t>
        </is>
      </c>
      <c r="L692" t="inlineStr">
        <is>
          <t>https://www.adzuna.com/land/ad/5796459181?se=2HdnOWd98RG1-IwfRWwy_Q&amp;utm_medium=api&amp;utm_source=035744d4&amp;v=E3E7E35ECAAAB4F7A88ADDDD6B4B934E071187DF</t>
        </is>
      </c>
      <c r="M692" t="inlineStr">
        <is>
          <t>Product strategy &amp; GTM, Customer experience design, Digital banking / financial services, Cross-functional leadership, Data-driven decision making</t>
        </is>
      </c>
      <c r="N692" t="inlineStr">
        <is>
          <t>Title is adjacent (Senior Associate PM vs. PM/Sr PM) — seniority level unclear but likely mid-level. Banking/fintech domain is a significant gap; Rounaq's resume is B2B SaaS (POS, mobile, enterprise software) with no financial services, lending, or small-business banking experience. Responsibilities (customer experience, digital transformation, value creation) are generic PM duties with partial transferability, but lack concrete banking/lending context. No disqualifiers, but domain mismatch and missing fintech depth will require heavy customization and risk screening rejection. Recommend only if Rounaq can articulate how B2B SaaS product strategy translates to SMB banking and highlight any adjacent customer-segment or platform-scaling experience.</t>
        </is>
      </c>
      <c r="O692" t="inlineStr">
        <is>
          <t>Senior Associate, Product Manager-Small Business Bank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t>
        </is>
      </c>
      <c r="P692" t="inlineStr">
        <is>
          <t>Direct</t>
        </is>
      </c>
    </row>
    <row r="693">
      <c r="A693" t="inlineStr">
        <is>
          <t>2026-07-11</t>
        </is>
      </c>
      <c r="B693" t="inlineStr">
        <is>
          <t>Capital One</t>
        </is>
      </c>
      <c r="C693" t="inlineStr">
        <is>
          <t>Senior Associate, Product Manager - Enterprise Services</t>
        </is>
      </c>
      <c r="D693" t="inlineStr">
        <is>
          <t>Medium</t>
        </is>
      </c>
      <c r="E693" t="n">
        <v>48</v>
      </c>
      <c r="F693" t="inlineStr">
        <is>
          <t>Rounaq_Gandhi_Resume_Product_Manager.pdf</t>
        </is>
      </c>
      <c r="G693" t="inlineStr">
        <is>
          <t>New</t>
        </is>
      </c>
      <c r="H693" t="inlineStr">
        <is>
          <t>Onsite</t>
        </is>
      </c>
      <c r="I693" t="inlineStr">
        <is>
          <t>Grand Central, Manhattan</t>
        </is>
      </c>
      <c r="J693" t="inlineStr">
        <is>
          <t>$164,439 – $164,439</t>
        </is>
      </c>
      <c r="K693" t="inlineStr">
        <is>
          <t>Adzuna</t>
        </is>
      </c>
      <c r="L693" t="inlineStr">
        <is>
          <t>https://www.adzuna.com/land/ad/5796459200?se=2HdnOWd98RG1-IwfRWwy_Q&amp;utm_medium=api&amp;utm_source=035744d4&amp;v=89BAA0E81FA4E4454AC7C925BE5DD4B2C68F9808</t>
        </is>
      </c>
      <c r="M693" t="inlineStr">
        <is>
          <t>Product strategy &amp; value creation, Enterprise software delivery, Digital transformation, Cross-functional leadership, Customer experience design</t>
        </is>
      </c>
      <c r="N693" t="inlineStr">
        <is>
          <t>Title is 'Senior Associate PM' — a mid-level variant that fits Rounaq's seniority (7+ years product-adjacent, 3 years PM title) but is not a direct match to 'PM' or 'Sr PM.' FinTech/financial services is a domain shift from B2B SaaS POS and pharma; the JD emphasizes 'reimagining status quo' and 'digital transformation' but provides minimal concrete responsibility detail. Customize by mapping Peek's GTM strategy, Offline Mode launch discipline, and $1.1M revenue-retention work to Capital One's enterprise modernization narrative; highlight OKR/KPI rigor and cross-functional sprint execution.</t>
        </is>
      </c>
      <c r="O693" t="inlineStr">
        <is>
          <t>Senior Associate, Product Manager - Enterprise Services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t>
        </is>
      </c>
      <c r="P693" t="inlineStr">
        <is>
          <t>Direct</t>
        </is>
      </c>
    </row>
    <row r="694">
      <c r="A694" t="inlineStr">
        <is>
          <t>2026-07-11</t>
        </is>
      </c>
      <c r="B694" t="inlineStr">
        <is>
          <t>Edwards Lifesciences</t>
        </is>
      </c>
      <c r="C694" t="inlineStr">
        <is>
          <t>Senior Product Manager, Field Optimization Programs, Dallas</t>
        </is>
      </c>
      <c r="D694" t="inlineStr">
        <is>
          <t>Medium</t>
        </is>
      </c>
      <c r="E694" t="n">
        <v>44</v>
      </c>
      <c r="F694" t="inlineStr">
        <is>
          <t>Rounaq_Gandhi_Resume_MES.pdf</t>
        </is>
      </c>
      <c r="G694" t="inlineStr">
        <is>
          <t>New</t>
        </is>
      </c>
      <c r="H694" t="inlineStr">
        <is>
          <t>Onsite</t>
        </is>
      </c>
      <c r="I694" t="inlineStr">
        <is>
          <t>Nashville, Davidson County</t>
        </is>
      </c>
      <c r="J694" t="inlineStr">
        <is>
          <t>$177,203 – $177,203</t>
        </is>
      </c>
      <c r="K694" t="inlineStr">
        <is>
          <t>Adzuna</t>
        </is>
      </c>
      <c r="L694" t="inlineStr">
        <is>
          <t>https://www.adzuna.com/land/ad/5796459032?se=2HdnOWd98RG1-IwfRWwy_Q&amp;utm_medium=api&amp;utm_source=035744d4&amp;v=DFC0F6B361F936440C40201672F6B587F0C190FE</t>
        </is>
      </c>
      <c r="M694" t="inlineStr">
        <is>
          <t>Field sales optimization, Healthcare/medical devices, Stakeholder management, Program strategy, Cross-functional collaboration</t>
        </is>
      </c>
      <c r="N694" t="inlineStr">
        <is>
          <t>Title fit is moderate (Sr PM at a regulated company, but 'Field Optimization Programs' is sales/field-ops focused, not core product management). The truncated JD lacks detail on core PM responsibilities—no mention of roadmap, backlog, discovery, or product strategy. Resume C provides pharma/regulated-industry credibility (21 CFR Part 11, IEC 62304, GMP), but Rounaq's experience is manufacturing/batch-record focused, not field sales or clinical programs. Domain mismatch (medical devices vs. MES/manufacturing) and vague responsibilities lower the score. Recommend requesting full JD before customizing; if role is primarily sales-enablement or field-ops, this may not be a strong fit.</t>
        </is>
      </c>
      <c r="O69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4" t="inlineStr">
        <is>
          <t>Direct</t>
        </is>
      </c>
    </row>
    <row r="695">
      <c r="A695" t="inlineStr">
        <is>
          <t>2026-07-11</t>
        </is>
      </c>
      <c r="B695" t="inlineStr">
        <is>
          <t>Baker Hughes</t>
        </is>
      </c>
      <c r="C695" t="inlineStr">
        <is>
          <t>Senior Product Manager</t>
        </is>
      </c>
      <c r="D695" t="inlineStr">
        <is>
          <t>High</t>
        </is>
      </c>
      <c r="E695" t="n">
        <v>57</v>
      </c>
      <c r="F695" t="inlineStr">
        <is>
          <t>Rounaq_Gandhi_Resume_Product_Manager.pdf</t>
        </is>
      </c>
      <c r="G695" t="inlineStr">
        <is>
          <t>New</t>
        </is>
      </c>
      <c r="H695" t="inlineStr">
        <is>
          <t>Onsite</t>
        </is>
      </c>
      <c r="I695" t="inlineStr">
        <is>
          <t>Skaneateles, Onondaga County</t>
        </is>
      </c>
      <c r="J695" t="inlineStr">
        <is>
          <t>$185,870 – $185,870</t>
        </is>
      </c>
      <c r="K695" t="inlineStr">
        <is>
          <t>Adzuna</t>
        </is>
      </c>
      <c r="L695" t="inlineStr">
        <is>
          <t>https://www.adzuna.com/land/ad/5796457957?se=2HdnOWd98RG1-IwfRWwy_Q&amp;utm_medium=api&amp;utm_source=035744d4&amp;v=FDB1705350EC577396CB71A4764174E72A0D8FD4</t>
        </is>
      </c>
      <c r="M695" t="inlineStr">
        <is>
          <t>Product strategy &amp; lifecycle management, Customer-centric product development, Commercial/GTM execution, Industrial/B2B hardware-software integration</t>
        </is>
      </c>
      <c r="N695" t="inlineStr">
        <is>
          <t>Title and PM seniority level align well; Rounaq has 7+ years product experience and proven strategy/GTM/launch ownership at Peek. However, Baker Hughes operates in heavy industrial NDT/inspection equipment—a domain with no direct evidence in his resume (his background is B2B SaaS POS, pharma MES, QA). The listing is truncated, so full responsibility mapping is incomplete, but typical NDT PM roles demand deep domain knowledge, hardware-software integration, and regulatory/standards expertise (ASME, API) that are not evident. Customize heavily: emphasize cross-domain product strategy, lifecycle ownership, and customer discovery; research Waygate's product portfolio and competitive landscape; highlight Peek's hardware-software integration (barcode scanner) and enterprise deal complexity as proxies for industrial B2B rigor.</t>
        </is>
      </c>
      <c r="O695" t="inlineStr">
        <is>
          <t>Do you enjoy driving product strategy and leading innovation for advanced industrial inspection technologies? Are you passionate about delivering customer-centric solutions while managing the full product lifecycle and commercial success? Join our Team Waygate?Technologies provides a full suite of non-destructive testing solutions and equipment including radiography, computed tomography, remote visual inspection, ultrasound, and eddy current products.? Partnering with the best As a Senior Produ…</t>
        </is>
      </c>
      <c r="P695" t="inlineStr">
        <is>
          <t>Direct</t>
        </is>
      </c>
    </row>
    <row r="696">
      <c r="A696" t="inlineStr">
        <is>
          <t>2026-07-11</t>
        </is>
      </c>
      <c r="B696" t="inlineStr">
        <is>
          <t>General Motors</t>
        </is>
      </c>
      <c r="C696" t="inlineStr">
        <is>
          <t>Senior Product Manager, Commercial API Product</t>
        </is>
      </c>
      <c r="D696" t="inlineStr">
        <is>
          <t>High</t>
        </is>
      </c>
      <c r="E696" t="n">
        <v>71</v>
      </c>
      <c r="F696" t="inlineStr">
        <is>
          <t>Rounaq_Gandhi_Resume_Product_Manager.pdf</t>
        </is>
      </c>
      <c r="G696" t="inlineStr">
        <is>
          <t>New</t>
        </is>
      </c>
      <c r="H696" t="inlineStr">
        <is>
          <t>Onsite</t>
        </is>
      </c>
      <c r="I696" t="inlineStr">
        <is>
          <t>Warren, Macomb County</t>
        </is>
      </c>
      <c r="J696" t="inlineStr">
        <is>
          <t>$139,694 – $139,694</t>
        </is>
      </c>
      <c r="K696" t="inlineStr">
        <is>
          <t>Adzuna</t>
        </is>
      </c>
      <c r="L696" t="inlineStr">
        <is>
          <t>https://www.adzuna.com/land/ad/5796457637?se=2HdnOWd98RG1-IwfRWwy_Q&amp;utm_medium=api&amp;utm_source=035744d4&amp;v=A0C315A4ECBC14579CBF0C50451EEBC43461B5BC</t>
        </is>
      </c>
      <c r="M696" t="inlineStr">
        <is>
          <t>API product strategy, B2B/enterprise GTM, fleet management / telematics, cross-functional leadership, product roadmap &amp; OKRs</t>
        </is>
      </c>
      <c r="N696" t="inlineStr">
        <is>
          <t>Strong title and responsibility fit — Rounaq's 7+ years product ownership, GTM/strategy leadership at Peek, and A/B testing rigor map well to API product strategy and cross-functional execution. Domain gap (automotive/telematics vs. B2B SaaS POS) is material but not disqualifying; fleet operations and vehicle integration are adjacent to marketplace/integration patterns he knows. Customize by emphasizing strategy ownership, enterprise customer discovery, and scalability metrics from Peek's $18M GMV deals; research GM's API ecosystem and fleet-partner use cases.</t>
        </is>
      </c>
      <c r="O696" t="inlineStr">
        <is>
          <t>Job Description The Role 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 In this role, you will lead the product li…</t>
        </is>
      </c>
      <c r="P696" t="inlineStr">
        <is>
          <t>Direct</t>
        </is>
      </c>
    </row>
    <row r="697">
      <c r="A697" t="inlineStr">
        <is>
          <t>2026-07-11</t>
        </is>
      </c>
      <c r="B697" t="inlineStr">
        <is>
          <t>Edwards Lifesciences</t>
        </is>
      </c>
      <c r="C697" t="inlineStr">
        <is>
          <t>Senior Product Manager, Field Optimization Programs, Dallas</t>
        </is>
      </c>
      <c r="D697" t="inlineStr">
        <is>
          <t>Medium</t>
        </is>
      </c>
      <c r="E697" t="n">
        <v>44</v>
      </c>
      <c r="F697" t="inlineStr">
        <is>
          <t>Rounaq_Gandhi_Resume_MES.pdf</t>
        </is>
      </c>
      <c r="G697" t="inlineStr">
        <is>
          <t>New</t>
        </is>
      </c>
      <c r="H697" t="inlineStr">
        <is>
          <t>Onsite</t>
        </is>
      </c>
      <c r="I697" t="inlineStr">
        <is>
          <t>Boston, Suffolk County</t>
        </is>
      </c>
      <c r="J697" t="inlineStr">
        <is>
          <t>$161,342 – $161,342</t>
        </is>
      </c>
      <c r="K697" t="inlineStr">
        <is>
          <t>Adzuna</t>
        </is>
      </c>
      <c r="L697" t="inlineStr">
        <is>
          <t>https://www.adzuna.com/land/ad/5796457172?se=2HdnOWd98RG1-IwfRWwy_Q&amp;utm_medium=api&amp;utm_source=035744d4&amp;v=3DFF6886200DF396A13199978BC1908758F5FCF5</t>
        </is>
      </c>
      <c r="M697" t="inlineStr">
        <is>
          <t>Field optimization, Sales enablement, Medical device strategy, Stakeholder management, Clinical knowledge translation</t>
        </is>
      </c>
      <c r="N697" t="inlineStr">
        <is>
          <t>Edwards Lifesciences is a regulated medical-device company, so Resume C (MES/pharma) is the best fit. However, this role is heavily sales/field-operations focused rather than product ownership or product management in the traditional sense—the JD emphasizes 'Sales teams,' 'clinical knowledge,' and 'provider relationships' rather than backlog, discovery, or delivery. Title is 'Senior PM' (good match at 18), but responsibilities appear to center on field enablement and sales support, not core PM duties like roadmap, requirements, or backlog ownership (12/30). Domain is medical devices (Resume C strength), but the role's sales-operations flavor is a weak fit for his product-management background (6/20). No hard disqualifiers, but this is a stretch role—recommend clarifying whether the position involves actual product strategy/ownership or is primarily a sales-support function before investing time in customization.</t>
        </is>
      </c>
      <c r="O69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7" t="inlineStr">
        <is>
          <t>Direct</t>
        </is>
      </c>
    </row>
    <row r="698">
      <c r="A698" t="inlineStr">
        <is>
          <t>2026-07-11</t>
        </is>
      </c>
      <c r="B698" t="inlineStr">
        <is>
          <t>Edwards Lifesciences</t>
        </is>
      </c>
      <c r="C698" t="inlineStr">
        <is>
          <t>Senior Product Manager, Field Optimization Programs, Dallas</t>
        </is>
      </c>
      <c r="D698" t="inlineStr">
        <is>
          <t>Medium</t>
        </is>
      </c>
      <c r="E698" t="n">
        <v>44</v>
      </c>
      <c r="F698" t="inlineStr">
        <is>
          <t>Rounaq_Gandhi_Resume_MES.pdf</t>
        </is>
      </c>
      <c r="G698" t="inlineStr">
        <is>
          <t>New</t>
        </is>
      </c>
      <c r="H698" t="inlineStr">
        <is>
          <t>Onsite</t>
        </is>
      </c>
      <c r="I698" t="inlineStr">
        <is>
          <t>Lansing, Ingham County</t>
        </is>
      </c>
      <c r="J698" t="inlineStr">
        <is>
          <t>$179,873 – $179,873</t>
        </is>
      </c>
      <c r="K698" t="inlineStr">
        <is>
          <t>Adzuna</t>
        </is>
      </c>
      <c r="L698" t="inlineStr">
        <is>
          <t>https://www.adzuna.com/land/ad/5796457147?se=2HdnOWd98RG1-IwfRWwy_Q&amp;utm_medium=api&amp;utm_source=035744d4&amp;v=396CC13E0276C393A61F061697407DAC86144FF6</t>
        </is>
      </c>
      <c r="M698" t="inlineStr">
        <is>
          <t>Product strategy, Field/sales enablement, Medical device domain, Stakeholder management, Clinical knowledge translation</t>
        </is>
      </c>
      <c r="N698" t="inlineStr">
        <is>
          <t>Edwards Lifesciences is a regulated medical-device company, so Resume C (MES/pharma) is the right choice. However, this role is heavily sales/field-enablement focused rather than core product ownership or PM strategy — the JD emphasizes 'Sales teams,' 'clinical knowledge,' and 'provider relationships,' which are outside Rounaq's demonstrated PM/PO experience. The title 'Senior PM' is a good fit, but responsibilities appear misaligned with his product-delivery and backlog-ownership background. Recommend clarifying whether this is a true product strategy role or a sales-support/field-marketing function before investing time in a custom cover letter.</t>
        </is>
      </c>
      <c r="O69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8" t="inlineStr">
        <is>
          <t>Direct</t>
        </is>
      </c>
    </row>
    <row r="699">
      <c r="A699" t="inlineStr">
        <is>
          <t>2026-07-11</t>
        </is>
      </c>
      <c r="B699" t="inlineStr">
        <is>
          <t>Edwards Lifesciences</t>
        </is>
      </c>
      <c r="C699" t="inlineStr">
        <is>
          <t>Senior Product Manager, Field Optimization Programs, Dallas</t>
        </is>
      </c>
      <c r="D699" t="inlineStr">
        <is>
          <t>Medium</t>
        </is>
      </c>
      <c r="E699" t="n">
        <v>44</v>
      </c>
      <c r="F699" t="inlineStr">
        <is>
          <t>Rounaq_Gandhi_Resume_MES.pdf</t>
        </is>
      </c>
      <c r="G699" t="inlineStr">
        <is>
          <t>New</t>
        </is>
      </c>
      <c r="H699" t="inlineStr">
        <is>
          <t>Onsite</t>
        </is>
      </c>
      <c r="I699" t="inlineStr">
        <is>
          <t>Phoenix, Maricopa County</t>
        </is>
      </c>
      <c r="J699" t="inlineStr">
        <is>
          <t>$162,802 – $162,802</t>
        </is>
      </c>
      <c r="K699" t="inlineStr">
        <is>
          <t>Adzuna</t>
        </is>
      </c>
      <c r="L699" t="inlineStr">
        <is>
          <t>https://www.adzuna.com/land/ad/5796456101?se=2HdnOWd98RG1-IwfRWwy_Q&amp;utm_medium=api&amp;utm_source=035744d4&amp;v=574BF89A9043CACEBE352EF3BB757DF3EFE81F5D</t>
        </is>
      </c>
      <c r="M699" t="inlineStr">
        <is>
          <t>Field Sales Enablement, Medical Device / Clinical Knowledge, Stakeholder Management, Program Strategy &amp; Execution, Healthcare Provider Relationships</t>
        </is>
      </c>
      <c r="N699" t="inlineStr">
        <is>
          <t>Title is Senior PM but the role is heavily field/sales-enablement focused, not product development or backlog ownership — a significant responsibility mismatch. Edwards Lifesciences is pharma/med-device (Resume C appropriate), but the JD emphasizes sales team support, clinical relationships, and field programs rather than product ownership, requirements traceability, or GMP/regulatory work that Resume C showcases. Rounaq's MES and B2B SaaS PM experience does not directly translate to field optimization or sales enablement. Customize heavily around any cross-functional program leadership, stakeholder alignment, or clinical/regulatory knowledge if pursuing.</t>
        </is>
      </c>
      <c r="O69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9" t="inlineStr">
        <is>
          <t>Direct</t>
        </is>
      </c>
    </row>
    <row r="700">
      <c r="A700" t="inlineStr">
        <is>
          <t>2026-07-11</t>
        </is>
      </c>
      <c r="B700" t="inlineStr">
        <is>
          <t>D-Wave Quantum Inc.</t>
        </is>
      </c>
      <c r="C700" t="inlineStr">
        <is>
          <t>Senior Product Manager</t>
        </is>
      </c>
      <c r="D700" t="inlineStr">
        <is>
          <t>Medium</t>
        </is>
      </c>
      <c r="E700" t="n">
        <v>45</v>
      </c>
      <c r="F700" t="inlineStr">
        <is>
          <t>Rounaq_Gandhi_Resume_Product_Manager.pdf</t>
        </is>
      </c>
      <c r="G700" t="inlineStr">
        <is>
          <t>New</t>
        </is>
      </c>
      <c r="H700" t="inlineStr">
        <is>
          <t>Onsite</t>
        </is>
      </c>
      <c r="I700" t="inlineStr">
        <is>
          <t>Hamden, New Haven County</t>
        </is>
      </c>
      <c r="J700" t="inlineStr">
        <is>
          <t>$165,371 – $165,371</t>
        </is>
      </c>
      <c r="K700" t="inlineStr">
        <is>
          <t>Adzuna</t>
        </is>
      </c>
      <c r="L700" t="inlineStr">
        <is>
          <t>https://www.adzuna.com/details/5796455491?utm_medium=api&amp;utm_source=035744d4</t>
        </is>
      </c>
      <c r="M700" t="inlineStr">
        <is>
          <t>Product strategy &amp; roadmap, Enterprise software GTM, Cross-functional leadership, Technical product management</t>
        </is>
      </c>
      <c r="N700" t="inlineStr">
        <is>
          <t>DISQUALIFIER: requires active security clearance or ability to qualify for security clearance. Title and seniority level align well (Senior PM), but the JD is severely incomplete—it lacks specific responsibilities, required experience, and domain details. The active security clearance requirement is a hard disqualifier; while Rounaq is U.S. clearable, the JD explicitly requires 'active' clearance, not eligibility. Quantum computing domain is entirely outside his B2B SaaS/POS/MES background. Do not pursue unless D-Wave clarifies that 'ability to qualify' is acceptable and provides full JD details.</t>
        </is>
      </c>
      <c r="O700" t="inlineStr">
        <is>
          <t>Senior Product Manager Job in Hamden, CT What? Where? Search Advanced Senior Product Manager ❮ back to last search D-Wave Quantum Inc. New Haven, Connecticut,06511 $165,371 per year - estimated ? NEW Apply for this job D-Wave (NYSE: QBTS) , D-Wave is a leader in the development and delivery of quantum computing systems, software, and services. It is the world’s first commercial supplier of quantum computers, and the first and only to offer dual-platform quantum computing products and services, spanning both annealing and gate-model quantum computing technologies. D-Wave’s mission is to help customers realize the value of quantum today through enterprise-grade systems available on-premises and via its Leap™ quantum cloud service, which offers 99.9% availability and uptime. More than 100 organizations across commercial, government, and research sectors trust D-Wave to address complex computational challenges using quantum computing. Learn more about realizing the value of quantum computing today and how D-Wave is shaping the quantum-driven industrial and societal advancements of tomorrow: www.dwavequantum.com. About the role Describe the role and team the candidate will be joining What you'll do Describe the specific responsibilities and job functions of the role About You Describe the experience and attributes of the ideal candidate Required Describe the role's requirements A D-Waver's DNA We look at the future and say “why not”; we see possibilities where others see problems or routines. We show the way ahead and are committed to achieving ambitious goals. We practice straight talk and listen generously to each other with empathy. We value different opinions and points of views. We ensure that we connect outside as well as inside to learn from others and inspire each other. We hold ourselves accountable for delivering results. We make decisions &amp; take responsibility so that we can act &amp; support each other. As leaders we motivate &amp; engage our teams to undertake beyond what they originally thought possible, by developing our teams &amp; creating the conditions for people to grow and empower themselves through enabling &amp; coaching. Our Compensation Philosophy is Simple but Powerful: We believe providing D-Wavers with company ownership, competitive pay, and a range of meaningful benefits is the start of creating a culture where people want to give the best they’ve got — not because they’re simply making money, but because they’ve fallen in love with our vision, mission, values, and team. During the interview process, your Recruiter will review our total rewards (base, equity, bonus, perks, benefit, culture) offerings. The final offer is determined by your proficiencies within this level. Inclusion: We celebrate diverse perspectives to drive innovation in our pursuit. Our employees range from distinguished domain experts with decades of experience in their respective fields, to bright and motivated graduates eager to make their mark. Our diverse and innovative team will make you feel appreciated, supported and empower your career growth at D-Wave. Export Controls: This position may include access to controlled information or technology under U.S. export control laws. Employment may be contingent on either the applicant verifying falling under the "U.S. Person" definition (including U.S. citizens, U.S. lawful permanent residents, and those granted U.S. asylum or refugee status) or the employer timely obtaining any necessary export license under federal laws. The employer valuates export licensing on a case-by-case basis and may decline to proceed with a job application in its sole discretion as export license applications can take many weeks to process. Security Clearance: This position requires active [SPECIFY THE LEVEL] security clearance or the ability to qualify for [SPECIFY THE LEVEL] security clearance. The Fine Print: No 3rd party candidates will be accepted It is D-Wave Systems Inc. policy to provide equal employment opportunity (EEO) to all persons regardless of race, color, religion, sex, national origin, age, sexual orientation, gender identity, genetic information, physical or mental disability, protected veteran status, or any other characteristic protected by federal, state/provincial, local law. PIc3d114ba9f84-26172-41016321 Apply for this job Stats for this job Salary comparison: This job National average IT Jobs average Connecticut average Salaries The number of jobs in each salary range for all: Receive similar jobs by email Create alert By creating an alert, you agree to our T&amp;Cs and Privacy Notice , and Cookie Use. Similar jobs Senior Product Manager ESTIMATED: $137,083 per year ? D-Wave Quantum New Haven, Connecticut Aerospace Senior Product Manager ESTIMATED: $113,400 per year ? RBC Oxford, Connecticut, 06478 Senior Product Engineer- Mechanical ESTIMATED: $178,164 per year ? CooperCompanies Trumbull, Connecticut Associate Product Manager ESTIMATED: $98,445 per year ? RBC Oxford, Connecticut, 0647</t>
        </is>
      </c>
      <c r="P700" t="inlineStr">
        <is>
          <t>Direct</t>
        </is>
      </c>
    </row>
    <row r="701">
      <c r="A701" t="inlineStr">
        <is>
          <t>2026-07-11</t>
        </is>
      </c>
      <c r="B701" t="inlineStr">
        <is>
          <t>Home Depot</t>
        </is>
      </c>
      <c r="C701" t="inlineStr">
        <is>
          <t>Senior Product Manager - Supply Chain End to End System Integration</t>
        </is>
      </c>
      <c r="D701" t="inlineStr">
        <is>
          <t>High</t>
        </is>
      </c>
      <c r="E701" t="n">
        <v>52</v>
      </c>
      <c r="F701" t="inlineStr">
        <is>
          <t>Rounaq_Gandhi_Resume_Product_Manager.pdf</t>
        </is>
      </c>
      <c r="G701" t="inlineStr">
        <is>
          <t>New</t>
        </is>
      </c>
      <c r="H701" t="inlineStr">
        <is>
          <t>Onsite</t>
        </is>
      </c>
      <c r="I701" t="inlineStr">
        <is>
          <t>Atlanta, Fulton County</t>
        </is>
      </c>
      <c r="J701" t="inlineStr">
        <is>
          <t>$230,187 – $230,187</t>
        </is>
      </c>
      <c r="K701" t="inlineStr">
        <is>
          <t>Adzuna</t>
        </is>
      </c>
      <c r="L701" t="inlineStr">
        <is>
          <t>https://www.adzuna.com/land/ad/5796455209?se=2HdnOWd98RG1-IwfRWwy_Q&amp;utm_medium=api&amp;utm_source=035744d4&amp;v=AC868A415E88D70BCF95383C4B610347A282ED7A</t>
        </is>
      </c>
      <c r="M701" t="inlineStr">
        <is>
          <t>Product strategy &amp; execution, Enterprise systems integration, Cross-functional leadership, Supply chain domain knowledge, Scalability &amp; efficiency optimization</t>
        </is>
      </c>
      <c r="N701" t="inlineStr">
        <is>
          <t>Title fit is solid (Senior PM at his level), and responsibilities map partially to his strategy/GTM/cross-functional work at Peek. However, supply chain and large-scale retail logistics are outside his B2B SaaS/mobile POS domain; no evidence of supply chain, distribution center, or inventory systems experience. Requirements likely include supply chain depth or retail operations background—neither present on resume. Customize by emphasizing enterprise complexity, stakeholder alignment, and metrics-driven decision-making from Peek; acknowledge supply chain as a growth area and highlight transferable systems-thinking from POS/offline mode work.</t>
        </is>
      </c>
      <c r="O701" t="inlineStr">
        <is>
          <t>Position Purpose: The Senior Product Manager will lead product strategy and execution for complex, enterprise Supply Chain initiatives that improve the end-to-end delivery experience across distribution centers and stores. This role sits on the End to End Supply Chain product team and is responsible for identifying opportunities, assessing business needs, and partnering with cross-functional teams to deliver scalable solutions that drive customer value, improve efficiency, and support business …</t>
        </is>
      </c>
      <c r="P701" t="inlineStr">
        <is>
          <t>Direct</t>
        </is>
      </c>
    </row>
    <row r="702">
      <c r="A702" t="inlineStr">
        <is>
          <t>2026-07-11</t>
        </is>
      </c>
      <c r="B702" t="inlineStr">
        <is>
          <t>The Hertz Corporation</t>
        </is>
      </c>
      <c r="C702" t="inlineStr">
        <is>
          <t>Senior Product Manager - Rental Experience</t>
        </is>
      </c>
      <c r="D702" t="inlineStr">
        <is>
          <t>High</t>
        </is>
      </c>
      <c r="E702" t="n">
        <v>60</v>
      </c>
      <c r="F702" t="inlineStr">
        <is>
          <t>Rounaq_Gandhi_Resume_Product_Manager.pdf</t>
        </is>
      </c>
      <c r="G702" t="inlineStr">
        <is>
          <t>New</t>
        </is>
      </c>
      <c r="H702" t="inlineStr">
        <is>
          <t>Onsite</t>
        </is>
      </c>
      <c r="I702" t="inlineStr">
        <is>
          <t>Atlanta, Fulton County</t>
        </is>
      </c>
      <c r="J702" t="inlineStr">
        <is>
          <t>$135,620 – $135,620</t>
        </is>
      </c>
      <c r="K702" t="inlineStr">
        <is>
          <t>Adzuna</t>
        </is>
      </c>
      <c r="L702" t="inlineStr">
        <is>
          <t>https://www.adzuna.com/land/ad/5796454506?se=2HdnOWd98RG1-IwfRWwy_Q&amp;utm_medium=api&amp;utm_source=035744d4&amp;v=192F99731DDD4E1FA0C282998FC6F1131E662357</t>
        </is>
      </c>
      <c r="M702" t="inlineStr">
        <is>
          <t>Product strategy &amp; vision, Self-service digital experience design, Mobile-first product development, Customer journey mapping, Stakeholder management at scale</t>
        </is>
      </c>
      <c r="N70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70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702" t="inlineStr">
        <is>
          <t>Direct</t>
        </is>
      </c>
    </row>
    <row r="703">
      <c r="A703" t="inlineStr">
        <is>
          <t>2026-07-11</t>
        </is>
      </c>
      <c r="B703" t="inlineStr">
        <is>
          <t>Edwards Lifesciences</t>
        </is>
      </c>
      <c r="C703" t="inlineStr">
        <is>
          <t>Senior Product Manager, Field Optimization Programs, Dallas</t>
        </is>
      </c>
      <c r="D703" t="inlineStr">
        <is>
          <t>Medium</t>
        </is>
      </c>
      <c r="E703" t="n">
        <v>44</v>
      </c>
      <c r="F703" t="inlineStr">
        <is>
          <t>Rounaq_Gandhi_Resume_MES.pdf</t>
        </is>
      </c>
      <c r="G703" t="inlineStr">
        <is>
          <t>New</t>
        </is>
      </c>
      <c r="H703" t="inlineStr">
        <is>
          <t>Onsite</t>
        </is>
      </c>
      <c r="I703" t="inlineStr">
        <is>
          <t>Glendale, Denver</t>
        </is>
      </c>
      <c r="J703" t="inlineStr">
        <is>
          <t>$201,497 – $201,497</t>
        </is>
      </c>
      <c r="K703" t="inlineStr">
        <is>
          <t>Adzuna</t>
        </is>
      </c>
      <c r="L703" t="inlineStr">
        <is>
          <t>https://www.adzuna.com/land/ad/5796454211?se=2HdnOWd98RG1-IwfRWwy_Q&amp;utm_medium=api&amp;utm_source=035744d4&amp;v=4DCE1AF1F25C2B312D603E9B233100AECF9FC096</t>
        </is>
      </c>
      <c r="M703" t="inlineStr">
        <is>
          <t>Field optimization, Sales enablement, Medical device knowledge, Stakeholder management, Program management</t>
        </is>
      </c>
      <c r="N703" t="inlineStr">
        <is>
          <t>Title is 'Senior PM' (good fit at 18), but the role is heavily field/sales-operations focused—not core product management or backlog ownership. Responsibilities emphasize clinical relationships and provider education rather than product strategy, discovery, or delivery. Domain is medical devices (Edwards is a major med-device company), which aligns with Resume C's pharma/regulated-industry background, but the JD does not signal MES, manufacturing, or FDA compliance work—it signals commercial/field programs. Rounaq's Syncade MES and GMP/21 CFR Part 11 expertise is unlikely to be directly leveraged here. Recommend clarifying whether this role involves product backlog, requirements traceability, or regulatory documentation; if it is primarily field enablement and sales support, this is a stretch and may not be the best use of his regulated-industry credentials.</t>
        </is>
      </c>
      <c r="O70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3" t="inlineStr">
        <is>
          <t>Direct</t>
        </is>
      </c>
    </row>
    <row r="704">
      <c r="A704" t="inlineStr">
        <is>
          <t>2026-07-11</t>
        </is>
      </c>
      <c r="B704" t="inlineStr">
        <is>
          <t>Edwards Lifesciences</t>
        </is>
      </c>
      <c r="C704" t="inlineStr">
        <is>
          <t>Senior Product Manager, Field Optimization Programs, Dallas</t>
        </is>
      </c>
      <c r="D704" t="inlineStr">
        <is>
          <t>Medium</t>
        </is>
      </c>
      <c r="E704" t="n">
        <v>44</v>
      </c>
      <c r="F704" t="inlineStr">
        <is>
          <t>Rounaq_Gandhi_Resume_MES.pdf</t>
        </is>
      </c>
      <c r="G704" t="inlineStr">
        <is>
          <t>New</t>
        </is>
      </c>
      <c r="H704" t="inlineStr">
        <is>
          <t>Onsite</t>
        </is>
      </c>
      <c r="I704" t="inlineStr">
        <is>
          <t>Saint Paul, Ramsey County</t>
        </is>
      </c>
      <c r="J704" t="inlineStr">
        <is>
          <t>$167,701 – $167,701</t>
        </is>
      </c>
      <c r="K704" t="inlineStr">
        <is>
          <t>Adzuna</t>
        </is>
      </c>
      <c r="L704" t="inlineStr">
        <is>
          <t>https://www.adzuna.com/land/ad/5796453957?se=2HdnOWd98RG1-IwfRWwy_Q&amp;utm_medium=api&amp;utm_source=035744d4&amp;v=BD45B171E61027BBC7006861B3D202731838794A</t>
        </is>
      </c>
      <c r="M704" t="inlineStr">
        <is>
          <t>Field Sales Enablement, Medical Device / Pharma Knowledge, Stakeholder Management, Program Strategy, Clinical Knowledge Translation</t>
        </is>
      </c>
      <c r="N704" t="inlineStr">
        <is>
          <t>Title is Senior PM but the role is heavily field/sales-enablement focused, not core product development or backlog ownership — a significant responsibility mismatch. Edwards Lifesciences is pharma/med-device (Resume C is appropriate), but the JD emphasizes sales team support and clinical relationship-building rather than product ownership, requirements traceability, or GMP/regulatory work that Resume C showcases. No explicit years-of-experience requirement stated, but the seniority level and domain depth (cardiac/vascular devices) are not directly evidenced in his background. Customize heavily around field insights, cross-functional sales enablement, and any clinical/regulatory knowledge transfer from Syncade MES work.</t>
        </is>
      </c>
      <c r="O70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4" t="inlineStr">
        <is>
          <t>Direct</t>
        </is>
      </c>
    </row>
    <row r="705">
      <c r="A705" t="inlineStr">
        <is>
          <t>2026-07-11</t>
        </is>
      </c>
      <c r="B705" t="inlineStr">
        <is>
          <t>Edwards Lifesciences</t>
        </is>
      </c>
      <c r="C705" t="inlineStr">
        <is>
          <t>Senior Product Manager, Field Optimization Programs, Dallas</t>
        </is>
      </c>
      <c r="D705" t="inlineStr">
        <is>
          <t>Medium</t>
        </is>
      </c>
      <c r="E705" t="n">
        <v>44</v>
      </c>
      <c r="F705" t="inlineStr">
        <is>
          <t>Rounaq_Gandhi_Resume_MES.pdf</t>
        </is>
      </c>
      <c r="G705" t="inlineStr">
        <is>
          <t>New</t>
        </is>
      </c>
      <c r="H705" t="inlineStr">
        <is>
          <t>Onsite</t>
        </is>
      </c>
      <c r="I705" t="inlineStr">
        <is>
          <t>Chisolm, Montgomery County</t>
        </is>
      </c>
      <c r="J705" t="inlineStr">
        <is>
          <t>$152,300 – $152,300</t>
        </is>
      </c>
      <c r="K705" t="inlineStr">
        <is>
          <t>Adzuna</t>
        </is>
      </c>
      <c r="L705" t="inlineStr">
        <is>
          <t>https://www.adzuna.com/land/ad/5796453820?se=2HdnOWd98RG1-IwfRWwy_Q&amp;utm_medium=api&amp;utm_source=035744d4&amp;v=8CA7264F404BF89B28352F41097D76D1269FCC4C</t>
        </is>
      </c>
      <c r="M705" t="inlineStr">
        <is>
          <t>Field optimization, Sales enablement, Medical device strategy, Stakeholder management, Clinical knowledge translation</t>
        </is>
      </c>
      <c r="N705" t="inlineStr">
        <is>
          <t>Title fit is good (Senior PM), but the role is heavily field/sales-operations focused rather than product management in the traditional sense. The truncated JD lacks detail on core PM responsibilities (roadmap, backlog, discovery, metrics). Domain is medical devices (Edwards is a major med-device player), which aligns with Resume C's pharma/regulated-industry background, but the actual work appears to be sales enablement and field program management—outside Rounaq's core PM/PO experience. Request full JD before investing time; if it's primarily field ops or sales strategy, this is a weak fit despite the medical-device domain.</t>
        </is>
      </c>
      <c r="O70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5" t="inlineStr">
        <is>
          <t>Direct</t>
        </is>
      </c>
    </row>
    <row r="706">
      <c r="A706" t="inlineStr">
        <is>
          <t>2026-07-11</t>
        </is>
      </c>
      <c r="B706" t="inlineStr">
        <is>
          <t>Edwards Lifesciences</t>
        </is>
      </c>
      <c r="C706" t="inlineStr">
        <is>
          <t>Senior Product Manager, Field Optimization Programs, Dallas</t>
        </is>
      </c>
      <c r="D706" t="inlineStr">
        <is>
          <t>Medium</t>
        </is>
      </c>
      <c r="E706" t="n">
        <v>44</v>
      </c>
      <c r="F706" t="inlineStr">
        <is>
          <t>Rounaq_Gandhi_Resume_MES.pdf</t>
        </is>
      </c>
      <c r="G706" t="inlineStr">
        <is>
          <t>New</t>
        </is>
      </c>
      <c r="H706" t="inlineStr">
        <is>
          <t>Onsite</t>
        </is>
      </c>
      <c r="I706" t="inlineStr">
        <is>
          <t>Baton Rouge, East Baton Rouge Parish</t>
        </is>
      </c>
      <c r="J706" t="inlineStr">
        <is>
          <t>$166,912 – $166,912</t>
        </is>
      </c>
      <c r="K706" t="inlineStr">
        <is>
          <t>Adzuna</t>
        </is>
      </c>
      <c r="L706" t="inlineStr">
        <is>
          <t>https://www.adzuna.com/land/ad/5796452575?se=2HdnOWd98RG1-IwfRWwy_Q&amp;utm_medium=api&amp;utm_source=035744d4&amp;v=70DFF4FD6EAF2E616C45DDC1E5F41EA747326EB1</t>
        </is>
      </c>
      <c r="M706" t="inlineStr">
        <is>
          <t>Field optimization, Sales enablement, Medical device strategy, Stakeholder management, Clinical knowledge translation</t>
        </is>
      </c>
      <c r="N706" t="inlineStr">
        <is>
          <t>Edwards Lifesciences is a regulated medical-device company, so Resume C (MES/pharma) is the right choice. However, this role is heavily field/sales-optimization focused rather than product ownership or technical PM work — the JD emphasizes 'Sales teams,' 'clinical knowledge,' and 'provider relationships,' which are outside Rounaq's core PM/PO and MES technical background. The truncated description makes it hard to assess full responsibilities, but the framing suggests a go-to-market or field-enablement PM role rather than backlog/requirements ownership. Recommend requesting the full JD before investing customization effort; if it's primarily sales-facing strategy, this is a weak fit despite the regulated-industry domain match.</t>
        </is>
      </c>
      <c r="O70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6" t="inlineStr">
        <is>
          <t>Direct</t>
        </is>
      </c>
    </row>
    <row r="707">
      <c r="A707" t="inlineStr">
        <is>
          <t>2026-07-11</t>
        </is>
      </c>
      <c r="B707" t="inlineStr">
        <is>
          <t>Edwards Lifesciences</t>
        </is>
      </c>
      <c r="C707" t="inlineStr">
        <is>
          <t>Senior Product Manager, Field Optimization Programs, Dallas</t>
        </is>
      </c>
      <c r="D707" t="inlineStr">
        <is>
          <t>Medium</t>
        </is>
      </c>
      <c r="E707" t="n">
        <v>44</v>
      </c>
      <c r="F707" t="inlineStr">
        <is>
          <t>Rounaq_Gandhi_Resume_MES.pdf</t>
        </is>
      </c>
      <c r="G707" t="inlineStr">
        <is>
          <t>New</t>
        </is>
      </c>
      <c r="H707" t="inlineStr">
        <is>
          <t>Onsite</t>
        </is>
      </c>
      <c r="I707" t="inlineStr">
        <is>
          <t>Oklahoma City, Oklahoma County</t>
        </is>
      </c>
      <c r="J707" t="inlineStr">
        <is>
          <t>$168,414 – $168,414</t>
        </is>
      </c>
      <c r="K707" t="inlineStr">
        <is>
          <t>Adzuna</t>
        </is>
      </c>
      <c r="L707" t="inlineStr">
        <is>
          <t>https://www.adzuna.com/land/ad/5796452347?se=2HdnOWd98RG1-IwfRWwy_Q&amp;utm_medium=api&amp;utm_source=035744d4&amp;v=4F87C85C4A618398FCDF047D239984AD4361F2CD</t>
        </is>
      </c>
      <c r="M707" t="inlineStr">
        <is>
          <t>Field sales optimization, Medical device / pharma domain, Stakeholder management, Clinical knowledge translation, Cross-functional collaboration</t>
        </is>
      </c>
      <c r="N707" t="inlineStr">
        <is>
          <t>Title fit is moderate (Senior PM at a medical-device company, but 'Field Optimization Programs' suggests sales/field operations rather than core product management). Responsibilities are vague in the truncated JD, but the framing around 'Sales teams,' 'clinical knowledge,' and 'provider relationships' indicates this is likely a field-enablement or sales-operations role rather than traditional product ownership. Resume C (MES/pharma) is the best match given Edwards Lifesciences' regulated-device context, but Rounaq's core experience is in manufacturing software (Syncade EBR) and B2B SaaS POS, not field sales programs or clinical provider engagement. Request the full JD to assess whether this is truly a PM role or a sales/field operations position; if the latter, it is a poor fit.</t>
        </is>
      </c>
      <c r="O70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7" t="inlineStr">
        <is>
          <t>Direct</t>
        </is>
      </c>
    </row>
    <row r="708">
      <c r="A708" t="inlineStr">
        <is>
          <t>2026-07-11</t>
        </is>
      </c>
      <c r="B708" t="inlineStr">
        <is>
          <t>Edwards Lifesciences</t>
        </is>
      </c>
      <c r="C708" t="inlineStr">
        <is>
          <t>Senior Product Manager, Field Optimization Programs, Dallas</t>
        </is>
      </c>
      <c r="D708" t="inlineStr">
        <is>
          <t>Medium</t>
        </is>
      </c>
      <c r="E708" t="n">
        <v>44</v>
      </c>
      <c r="F708" t="inlineStr">
        <is>
          <t>Rounaq_Gandhi_Resume_MES.pdf</t>
        </is>
      </c>
      <c r="G708" t="inlineStr">
        <is>
          <t>New</t>
        </is>
      </c>
      <c r="H708" t="inlineStr">
        <is>
          <t>Onsite</t>
        </is>
      </c>
      <c r="I708" t="inlineStr">
        <is>
          <t>Salem, Marion County</t>
        </is>
      </c>
      <c r="J708" t="inlineStr">
        <is>
          <t>$163,590 – $163,590</t>
        </is>
      </c>
      <c r="K708" t="inlineStr">
        <is>
          <t>Adzuna</t>
        </is>
      </c>
      <c r="L708" t="inlineStr">
        <is>
          <t>https://www.adzuna.com/land/ad/5796452056?se=2HdnOWd98RG1-IwfRWwy_Q&amp;utm_medium=api&amp;utm_source=035744d4&amp;v=9B6AB260933A7AEF6C94C367A8E0FA5C91B444B1</t>
        </is>
      </c>
      <c r="M708" t="inlineStr">
        <is>
          <t>Field optimization, Sales enablement, Medical device knowledge, Stakeholder management, Program management</t>
        </is>
      </c>
      <c r="N708" t="inlineStr">
        <is>
          <t>Title fit is moderate (Sr PM but in a field/sales-ops context, not core product). The listing is truncated and lacks detail on core PM responsibilities (strategy, roadmap, discovery, metrics), making it difficult to assess true alignment. Edwards Lifesciences is pharma/med-device, so Resume C is appropriate, but his MES/manufacturing background may not transfer directly to field sales optimization. Request full JD before investing significant customization; if this is primarily a sales-ops or field-enablement role rather than product management, it may be a poor fit despite the medical-device domain.</t>
        </is>
      </c>
      <c r="O70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8" t="inlineStr">
        <is>
          <t>Direct</t>
        </is>
      </c>
    </row>
    <row r="709">
      <c r="A709" t="inlineStr">
        <is>
          <t>2026-07-11</t>
        </is>
      </c>
      <c r="B709" t="inlineStr">
        <is>
          <t>Edwards Lifesciences</t>
        </is>
      </c>
      <c r="C709" t="inlineStr">
        <is>
          <t>Senior Product Manager, Field Optimization Programs, Dallas</t>
        </is>
      </c>
      <c r="D709" t="inlineStr">
        <is>
          <t>Medium</t>
        </is>
      </c>
      <c r="E709" t="n">
        <v>45</v>
      </c>
      <c r="F709" t="inlineStr">
        <is>
          <t>Rounaq_Gandhi_Resume_MES.pdf</t>
        </is>
      </c>
      <c r="G709" t="inlineStr">
        <is>
          <t>New</t>
        </is>
      </c>
      <c r="H709" t="inlineStr">
        <is>
          <t>Onsite</t>
        </is>
      </c>
      <c r="I709" t="inlineStr">
        <is>
          <t>Cammack Village, Pulaski County</t>
        </is>
      </c>
      <c r="J709" t="inlineStr">
        <is>
          <t>$257,046 – $257,046</t>
        </is>
      </c>
      <c r="K709" t="inlineStr">
        <is>
          <t>Adzuna</t>
        </is>
      </c>
      <c r="L709" t="inlineStr">
        <is>
          <t>https://www.adzuna.com/land/ad/5796449977?se=2HdnOWd98RG1-IwfRWwy_Q&amp;utm_medium=api&amp;utm_source=035744d4&amp;v=A5BBE6F5BA1166A0DAEA057B6D6172C8F7ADB82D</t>
        </is>
      </c>
      <c r="M709" t="inlineStr">
        <is>
          <t>Product strategy, Field/sales enablement, Medical device domain, Stakeholder management, Clinical knowledge translation</t>
        </is>
      </c>
      <c r="N709" t="inlineStr">
        <is>
          <t>Title fit is strong (Senior PM), but the JD emphasizes field optimization, sales enablement, and clinical relationships—areas not directly evidenced in Rounaq's resume. His MES/pharma background (Resume C) provides regulatory and manufacturing credibility, but the role appears sales-facing and field-centric rather than product-ownership or technical-platform focused. The truncated JD lacks detail on core responsibilities; request full listing before investing heavily in customization. Highlight regulatory/GMP rigor and cross-functional stakeholder management from Syncade work.</t>
        </is>
      </c>
      <c r="O70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9" t="inlineStr">
        <is>
          <t>Direct</t>
        </is>
      </c>
    </row>
    <row r="710">
      <c r="A710" t="inlineStr">
        <is>
          <t>2026-07-11</t>
        </is>
      </c>
      <c r="B710" t="inlineStr">
        <is>
          <t>Edwards Lifesciences</t>
        </is>
      </c>
      <c r="C710" t="inlineStr">
        <is>
          <t>Senior Product Manager, Field Optimization Programs, Dallas</t>
        </is>
      </c>
      <c r="D710" t="inlineStr">
        <is>
          <t>Medium</t>
        </is>
      </c>
      <c r="E710" t="n">
        <v>44</v>
      </c>
      <c r="F710" t="inlineStr">
        <is>
          <t>Rounaq_Gandhi_Resume_MES.pdf</t>
        </is>
      </c>
      <c r="G710" t="inlineStr">
        <is>
          <t>New</t>
        </is>
      </c>
      <c r="H710" t="inlineStr">
        <is>
          <t>Onsite</t>
        </is>
      </c>
      <c r="I710" t="inlineStr">
        <is>
          <t>Talcott Village, Hartford County</t>
        </is>
      </c>
      <c r="J710" t="inlineStr">
        <is>
          <t>$184,935 – $184,935</t>
        </is>
      </c>
      <c r="K710" t="inlineStr">
        <is>
          <t>Adzuna</t>
        </is>
      </c>
      <c r="L710" t="inlineStr">
        <is>
          <t>https://www.adzuna.com/land/ad/5796449866?se=2HdnOWd98RG1-IwfRWwy_Q&amp;utm_medium=api&amp;utm_source=035744d4&amp;v=D781BD57D8F19EBEB9045A26F72B1D29C5368F3D</t>
        </is>
      </c>
      <c r="M710" t="inlineStr">
        <is>
          <t>Field optimization, Sales enablement, Medical device strategy, Stakeholder management, Clinical knowledge translation</t>
        </is>
      </c>
      <c r="N710" t="inlineStr">
        <is>
          <t>Edwards Lifesciences is a regulated medical-device company, so Resume C (MES/pharma) is the best fit. However, this role is heavily sales/field-operations focused rather than product ownership or product management in the traditional sense. The JD excerpt emphasizes 'Sales teams,' 'clinical knowledge,' and 'provider relationships'—areas where Rounaq has limited direct evidence. Title is 'Senior PM' (good), but responsibilities appear to center on field enablement and sales support, not backlog ownership, requirements traceability, or product strategy. Domain alignment is weak: his MES experience is manufacturing-focused (EBR, batch records, GMP), not commercial/field operations. Recommend clarifying the full JD before applying; if it's truly a sales-support or field-marketing role, this may be a poor fit despite the medical-device industry match.</t>
        </is>
      </c>
      <c r="O710"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10" t="inlineStr">
        <is>
          <t>Direct</t>
        </is>
      </c>
    </row>
    <row r="711">
      <c r="A711" t="inlineStr">
        <is>
          <t>2026-07-11</t>
        </is>
      </c>
      <c r="B711" t="inlineStr">
        <is>
          <t>Capital One</t>
        </is>
      </c>
      <c r="C711" t="inlineStr">
        <is>
          <t>Senior Product Manager, Growth - Capital One Shopping (Remote-Eligible)</t>
        </is>
      </c>
      <c r="D711" t="inlineStr">
        <is>
          <t>High</t>
        </is>
      </c>
      <c r="E711" t="n">
        <v>60</v>
      </c>
      <c r="F711" t="inlineStr">
        <is>
          <t>Rounaq_Gandhi_Resume_Product_Manager.pdf</t>
        </is>
      </c>
      <c r="G711" t="inlineStr">
        <is>
          <t>New</t>
        </is>
      </c>
      <c r="H711" t="inlineStr">
        <is>
          <t>Remote</t>
        </is>
      </c>
      <c r="I711" t="inlineStr">
        <is>
          <t>Grandview Heights, Franklin County</t>
        </is>
      </c>
      <c r="J711" t="inlineStr">
        <is>
          <t>$208,879 – $208,879</t>
        </is>
      </c>
      <c r="K711" t="inlineStr">
        <is>
          <t>Adzuna</t>
        </is>
      </c>
      <c r="L711" t="inlineStr">
        <is>
          <t>https://www.adzuna.com/land/ad/5796449302?se=2HdnOWd98RG1-IwfRWwy_Q&amp;utm_medium=api&amp;utm_source=035744d4&amp;v=EDC28E4DAAA25E2F1BD90E2DFFDD8A4357EBFE25</t>
        </is>
      </c>
      <c r="M711" t="inlineStr">
        <is>
          <t>Product strategy &amp; GTM, Growth metrics &amp; A/B testing, Cross-functional leadership, Customer experience design, Data-driven decision making</t>
        </is>
      </c>
      <c r="N711" t="inlineStr">
        <is>
          <t>Strong title alignment (Senior PM) and demonstrated growth/GTM ownership at Peek ($18M GMV, 11.5% adoption lift, A/B testing with PostHog/Looker). However, Capital One Shopping is a consumer fintech/rewards platform—a domain shift from B2B SaaS POS. No explicit years requirement stated, but 'Senior' role at a major bank may expect deeper seniority signal; Rounaq's 3 years as PM (2023–2026) is solid but not extensive. Customize by emphasizing growth metrics, user adoption mechanics, and cross-functional execution; research Capital One's shopping/rewards strategy to bridge fintech context.</t>
        </is>
      </c>
      <c r="O71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711" t="inlineStr">
        <is>
          <t>Direct</t>
        </is>
      </c>
    </row>
    <row r="712">
      <c r="A712" t="inlineStr">
        <is>
          <t>2026-07-11</t>
        </is>
      </c>
      <c r="B712" t="inlineStr">
        <is>
          <t>Imperian</t>
        </is>
      </c>
      <c r="C712" t="inlineStr">
        <is>
          <t>Product Owner</t>
        </is>
      </c>
      <c r="D712" t="inlineStr">
        <is>
          <t>Top</t>
        </is>
      </c>
      <c r="E712" t="n">
        <v>87</v>
      </c>
      <c r="F712" t="inlineStr">
        <is>
          <t>Rounaq_Gandhi_Resume_Product_Owner.pdf</t>
        </is>
      </c>
      <c r="G712" t="inlineStr">
        <is>
          <t>New</t>
        </is>
      </c>
      <c r="H712" t="inlineStr">
        <is>
          <t>Onsite</t>
        </is>
      </c>
      <c r="I712" t="inlineStr">
        <is>
          <t>Lafayette, LA</t>
        </is>
      </c>
      <c r="K712" t="inlineStr">
        <is>
          <t>LinkedIn</t>
        </is>
      </c>
      <c r="L712" t="inlineStr">
        <is>
          <t>https://www.linkedin.com/jobs/view/4435987324/</t>
        </is>
      </c>
      <c r="M712" t="inlineStr">
        <is>
          <t>Product backlog ownership, Agile/Scrum ceremonies, Cross-functional stakeholder management, Product roadmap &amp; strategy, Requirements gathering &amp; prioritization</t>
        </is>
      </c>
      <c r="N712" t="inlineStr">
        <is>
          <t>Excellent title and responsibility alignment — PO role with direct backlog ownership, sprint ceremonies, and stakeholder collaboration all evidenced in Resume B. Years requirement (3+) is well met (7 years total, 3+ in PM/PO title). Domain is generic enterprise software with no specialized depth required, so no domain penalty. No disqualifiers. Customize by emphasizing backlog grooming discipline, sprint retrospective insights, and data-driven prioritization examples from Peek NPS/support escalations.</t>
        </is>
      </c>
      <c r="O712" t="inlineStr">
        <is>
          <t>Key responsibilitiesCollaborating with cross-functional teams to define and prioritize product roadmapWorking with stakeholders to gather and prioritize product and customer requirementsDefining and communicating product vision and strategy to team membersOwning the product backlog and ensuring that it is always groomed and ready for developmentParticipating in agile development processes, including daily stand-ups, sprint planning, and retrospectivesAnalyzing market and customer data to inform product decisionsLeading product demonstrations and presentations to internal and external stakeholdersQualificationsMinimum of 3 years of product management or ownership experienceStrong communication and leadership skillsExperience with agile development methodologiesDemonstrated ability to gather and prioritize product and customer requirementsExperience with data analysis and decision-makingTechnical background or understanding of technical concepts preferredBachelor's degree in a related field preferredShow moreShow less</t>
        </is>
      </c>
      <c r="P712" t="inlineStr">
        <is>
          <t>Direct</t>
        </is>
      </c>
    </row>
    <row r="713">
      <c r="A713" t="inlineStr">
        <is>
          <t>2026-07-11</t>
        </is>
      </c>
      <c r="B713" t="inlineStr">
        <is>
          <t>Brooksource</t>
        </is>
      </c>
      <c r="C713" t="inlineStr">
        <is>
          <t>Product Owner</t>
        </is>
      </c>
      <c r="D713" t="inlineStr">
        <is>
          <t>Top</t>
        </is>
      </c>
      <c r="E713" t="n">
        <v>81</v>
      </c>
      <c r="F713" t="inlineStr">
        <is>
          <t>Rounaq_Gandhi_Resume_Product_Owner.pdf</t>
        </is>
      </c>
      <c r="G713" t="inlineStr">
        <is>
          <t>New</t>
        </is>
      </c>
      <c r="H713" t="inlineStr">
        <is>
          <t>Remote</t>
        </is>
      </c>
      <c r="I713" t="inlineStr">
        <is>
          <t>Indianapolis, IN</t>
        </is>
      </c>
      <c r="K713" t="inlineStr">
        <is>
          <t>LinkedIn</t>
        </is>
      </c>
      <c r="L713" t="inlineStr">
        <is>
          <t>https://www.linkedin.com/jobs/view/4438314970/</t>
        </is>
      </c>
      <c r="M713" t="inlineStr">
        <is>
          <t>Product backlog management, Agile/Scrum leadership, Stakeholder management, Requirements translation, Jira/Confluence, Sprint planning &amp; delivery</t>
        </is>
      </c>
      <c r="N713" t="inlineStr">
        <is>
          <t>Strong title and responsibility alignment — the JD is a textbook PO role with backlog ownership, sprint ceremonies, and cross-functional collaboration that directly match Resume B. Rounaq's PEEK backlog prioritization, user-story authoring, and Agile certifications (CSPO, SAFe Agilist) are direct hits. Domain is generic enterprise/operations (not B2B SaaS or his core strength), and the JD does not specify technical depth, so domain scores lower. Staffing agency posting; customize cover letter to emphasize backlog prioritization decisions (Offline Mode trade-off), sprint velocity improvements, and stakeholder alignment from PEEK and Emerson experience.</t>
        </is>
      </c>
      <c r="O713" t="inlineStr">
        <is>
          <t>Title:Product OwnerLocation:Carmel, INSchedule:3 days on-site, 2 days remoteEmployment Type:Direct HirePay:$90,000-95,000 (W-2/40hrs a week)Start Date:August 3, 2026We are seeking an experienced Product Owner to serve as the bridge between business stakeholders and technology teams, driving the successful delivery of software solutions that improve operational efficiency and user experience.This role is responsible for developing a deep understanding of business processes, systems, and organizational goals, then translating that knowledge into product priorities and actionable guidance for development teams. The ideal candidate will bring strong Agile experience, exceptional communication skills, and the ability to balance business value, customer needs, and technical feasibility when making product decisions.This is a highly collaborative role requiring strategic thinking, problem-solving, and the confidence to lead prioritization efforts while influencing stakeholders across multiple levels of the organization.Key ResponsibilitiesProduct Vision &amp; StrategyOwn and communicate a clear product vision and roadmap aligned with business objectives.Partner with stakeholders to understand organizational goals and translate strategic initiatives into product priorities.Identify opportunities for process improvements, innovation, and enhanced user experiences.Build, manage, and prioritize the product backlog to maximize business value.Create and refine user stories, acceptance criteria, and detailed requirements.Balance stakeholder requests, technical constraints, and team capacity when making prioritization decisions.Continuously evaluate product performance and user feedback to guide roadmap enhancements.Agile Delivery LeadershipServe as Product Owner within an Agile/Scrum environment.Participate in sprint planning, reviews, retrospectives, and daily standups.Collaborate with Scrum Masters and engineering leaders to maintain delivery momentum and resolve blockers.Make real-time prioritization and scope decisions during active development cycles.Track progress against release plans and communicate risks, dependencies, and mitigation strategies.Cross-Functional CollaborationAct as the primary liaison between business stakeholders and development teams.Partner with operational and business leaders to gather requirements, validate priorities, and drive alignment.Work closely with QA and Engineering teams to ensure requirements are understood and successfully delivered.Coordinate with third-party vendors and implementation partners when necessary.Communication &amp; Stakeholder ManagementTranslate complex business, technical, and operational information into clear, actionable recommendations.Communicate product decisions, priorities, trade-offs, and progress to various audiences.Facilitate stakeholder meetings, workshops, sprint reviews, and planning sessions.Maintain comprehensive documentation of requirements, decisions, and product context.Solution Design &amp; Problem SolvingAnalyze systems and business processes to identify opportunities for improvement.Present recommendations and solution options to stakeholders to support informed decision-making.Collaborate with technical teams to evaluate feasibility and contribute to solution design discussions.Challenge assumptions and validate root business needs to ensure the right problems are being solved.Quality &amp; DeliveryPartner with QA and Engineering teams to ensure solutions meet business requirements and quality standards.Support testing, validation, and release activities to ensure successful product launches.QualificationsBachelor's degree in Business, Information Systems, Computer Science, or a related field (or equivalent experience).3–5+ years of experience as a Product Owner, Product Manager, Business Analyst, or similar role.Proven experience working in Agile/Scrum environments with hands-on backlog management and sprint planning responsibilities.Demonstrated success delivering complex software or technology initiatives.Strong ability to translate business requirements into actionable technical requirements.Excellent communication, facilitation, and stakeholder management skills.Experience managing competing priorities across multiple initiatives.Proficiency with Jira, Confluence, Figma, Azure DevOps, or similar tools.Strong analytical, problem-solving, and decision-making skills.Preferred QualificationsExperience working across both business and technology functions.Experience supporting complex operational systems, integrations, or enterprise platforms.Experience working with third-party vendors and implementation partners.Agile certifications such as CSPO, SAFe Product Owner/Product Manager, or equivalent.Experience with reporting and data visualization tools such as Power BI, Looker, Tableau, or similar platforms.Disclaimer:Brooksource, Medasource, and Calculated Hire are part of the Eight Eleven Group family of companies and operate under Eight Eleven Group, LL</t>
        </is>
      </c>
      <c r="P713" t="inlineStr">
        <is>
          <t>Staffing</t>
        </is>
      </c>
    </row>
    <row r="714">
      <c r="A714" t="inlineStr">
        <is>
          <t>2026-07-11</t>
        </is>
      </c>
      <c r="B714" t="inlineStr">
        <is>
          <t>Shrive Technologies</t>
        </is>
      </c>
      <c r="C714" t="inlineStr">
        <is>
          <t>Product Owner</t>
        </is>
      </c>
      <c r="D714" t="inlineStr">
        <is>
          <t>High</t>
        </is>
      </c>
      <c r="E714" t="n">
        <v>74</v>
      </c>
      <c r="F714" t="inlineStr">
        <is>
          <t>Rounaq_Gandhi_Resume_Product_Owner.pdf</t>
        </is>
      </c>
      <c r="G714" t="inlineStr">
        <is>
          <t>New</t>
        </is>
      </c>
      <c r="H714" t="inlineStr">
        <is>
          <t>Onsite</t>
        </is>
      </c>
      <c r="I714" t="inlineStr">
        <is>
          <t>San Antonio, TX</t>
        </is>
      </c>
      <c r="K714" t="inlineStr">
        <is>
          <t>LinkedIn</t>
        </is>
      </c>
      <c r="L714" t="inlineStr">
        <is>
          <t>https://www.linkedin.com/jobs/view/4439355010/</t>
        </is>
      </c>
      <c r="M714" t="inlineStr">
        <is>
          <t>Product backlog management, User stories &amp; acceptance criteria, Sprint planning &amp; refinement, Jira, CSPO certification, IVR/contact center platforms, Stakeholder coordination, Production support</t>
        </is>
      </c>
      <c r="N714" t="inlineStr">
        <is>
          <t>Strong title and responsibility alignment — backlog ownership, user stories, BDD/Gherkin, sprint ceremonies, and stakeholder coordination all directly match Resume B. Rounaq holds CSPO and has 7+ years product experience, meeting the must-have certifications. Primary gap: IVR/contact center domain (NICE platform) is unfamiliar; Rounaq's background is B2B SaaS POS and pharma MES. Customize by researching NICE IVR architecture, emphasizing transferable platform-integration and compliance-support experience from Peek and Emerson, and highlighting willingness to ramp on contact-center specifics.</t>
        </is>
      </c>
      <c r="O714" t="inlineStr">
        <is>
          <t>Musthave skills :Jira, CPOPreferredskills : IVR customer experienceManage the product backlog and prioritize work items basedon business value. Partner with stakeholders to refine business requirementsand desired outcomes. Write detailed user stories and acceptance criteria. Facilitate backlog refinement, sprint planning, and solutionreviews. Coordinate with developers, QA teams, architects, andbusiness partners throughout software development. Support testing activities, defect resolution, andproduction validation. Assist with platform adoption initiatives and useronboarding. Support integrations between NICE applications and othersystems. Provide production support and issue triage as needed. Ensure solutions meet business objectives and compliancerequirements.Show moreShow less</t>
        </is>
      </c>
      <c r="P714" t="inlineStr">
        <is>
          <t>Direct</t>
        </is>
      </c>
    </row>
    <row r="715">
      <c r="A715" t="inlineStr">
        <is>
          <t>2026-07-11</t>
        </is>
      </c>
      <c r="B715" t="inlineStr">
        <is>
          <t>Cook Systems</t>
        </is>
      </c>
      <c r="C715" t="inlineStr">
        <is>
          <t>Product Owner (onsite)</t>
        </is>
      </c>
      <c r="D715" t="inlineStr">
        <is>
          <t>Top</t>
        </is>
      </c>
      <c r="E715" t="n">
        <v>76</v>
      </c>
      <c r="F715" t="inlineStr">
        <is>
          <t>Rounaq_Gandhi_Resume_Product_Owner.pdf</t>
        </is>
      </c>
      <c r="G715" t="inlineStr">
        <is>
          <t>New</t>
        </is>
      </c>
      <c r="H715" t="inlineStr">
        <is>
          <t>Onsite</t>
        </is>
      </c>
      <c r="I715" t="inlineStr">
        <is>
          <t>Memphis, TN</t>
        </is>
      </c>
      <c r="K715" t="inlineStr">
        <is>
          <t>LinkedIn</t>
        </is>
      </c>
      <c r="L715" t="inlineStr">
        <is>
          <t>https://www.linkedin.com/jobs/view/4439329761/</t>
        </is>
      </c>
      <c r="M715" t="inlineStr">
        <is>
          <t>Product backlog ownership, User stories &amp; acceptance criteria, Agile sprint ceremonies, Requirements gathering, Stakeholder management, Mobile/responsive web, Jira, Test-Driven Development, UAT &amp; release readiness</t>
        </is>
      </c>
      <c r="N715" t="inlineStr">
        <is>
          <t>Strong title and responsibility alignment — backlog ownership, user stories, BDD/Gherkin, sprint ceremonies, and stakeholder communication are all directly evidenced in Resume B. Domain is a slight gap (internal IT/business applications vs. B2B SaaS), but the core PO competencies are solid. Customize by emphasizing internal customer relationship management, ERP/business-process context, and any prior experience with Jira or BI tools; highlight Peek's enterprise-deal complexity as proxy for managing internal stakeholder complexity.</t>
        </is>
      </c>
      <c r="O715" t="inlineStr">
        <is>
          <t>Cook Systems has an immediate need for an IT Product OwnerThe Information Technology Product Owner partners with business stakeholders, customers, and technology teams to define, prioritize, and deliver software solutions that improve business processes, customer relationship management, and operational effectiveness.Owns and manages the product backlog by establishing the business value, gathering requirements, writing user stories and acceptance criteria, prioritizing work, and guiding Agile delivery from discovery through release.Works closely with developers, QA resources, and end users to clarify business needs, validate functionality, support Test Driven Development practices, and ensure delivered solutions meet defined outcomes.Facilitates backlog refinement, sprint planning, sprint reviews, user acceptance testing, release readiness, and ongoing communication with stakeholders.Uses customer feedback, data, and system knowledge to recommend improvements, increase adoption, and support continuous improvement.Qualifications:Experience as an IT Product Owner, Business Systems Analyst, Product Manager, or similar role supporting business applications or software delivery.Strong requirements gathering skills, including user stories, acceptance criteria, workflows, process documentation, and stakeholder interviews.Experience with managing internal customer relationships, customer-facing workflows, business process improvement, leadership, and all levels of management.Experience with mobile web, responsive applications, iOS and Android devices, and cloud-based technologies, including supporting transitions, integrations, and adoption.Working knowledge of QA, user acceptance testing, defect triage, testable requirements, and Test-Driven Development concepts.Agile skills: backlog management, prioritization, sprint planning, backlog refinement, sprint reviews, release planning, stakeholder demos, and iterative delivery.Ability to communicate clearly with business users, developers, QA resources,Experience with Jira, ERP systems, reporting tools, BI, VisioProficiency in Excel, MS Word, and Outlook.Pass drug screen, clean background.Must be a U.S. Citizen or Permanent Resident.Must possess a valid driver’s license.e/o/eShow moreShow less</t>
        </is>
      </c>
      <c r="P715" t="inlineStr">
        <is>
          <t>Direct</t>
        </is>
      </c>
    </row>
    <row r="716">
      <c r="A716" t="inlineStr">
        <is>
          <t>2026-07-11</t>
        </is>
      </c>
      <c r="B716" t="inlineStr">
        <is>
          <t>Agate Software</t>
        </is>
      </c>
      <c r="C716" t="inlineStr">
        <is>
          <t>Product Owner - Hybrid in AZ or MI   [PO-2026-01]</t>
        </is>
      </c>
      <c r="D716" t="inlineStr">
        <is>
          <t>Top</t>
        </is>
      </c>
      <c r="E716" t="n">
        <v>83</v>
      </c>
      <c r="F716" t="inlineStr">
        <is>
          <t>Rounaq_Gandhi_Resume_Product_Owner.pdf</t>
        </is>
      </c>
      <c r="G716" t="inlineStr">
        <is>
          <t>New</t>
        </is>
      </c>
      <c r="H716" t="inlineStr">
        <is>
          <t>Onsite</t>
        </is>
      </c>
      <c r="I716" t="inlineStr">
        <is>
          <t>Okemos, MI</t>
        </is>
      </c>
      <c r="K716" t="inlineStr">
        <is>
          <t>LinkedIn</t>
        </is>
      </c>
      <c r="L716" t="inlineStr">
        <is>
          <t>https://www.linkedin.com/jobs/view/4436642879/</t>
        </is>
      </c>
      <c r="M716" t="inlineStr">
        <is>
          <t>Backlog ownership &amp; prioritization, Acceptance criteria &amp; BDD, Sprint planning &amp; refinement, Customer requirements gathering, Delivery execution &amp; QA alignment</t>
        </is>
      </c>
      <c r="N716" t="inlineStr">
        <is>
          <t>Excellent title and responsibility fit — the JD explicitly demands high-ownership PO work (backlog, sprint planning, acceptance criteria, QA alignment, delivery execution), which aligns directly with Resume B's framing. No disqualifiers. Domain mismatch (government/grant management vs. B2B SaaS/POS) is the main gap; customize cover letter to emphasize transferable complexity (configurable enterprise software, customer implementations, ambiguity management). Hybrid location (AZ or MI) is feasible; confirm willingness to relocate or work from Okemos, MI.</t>
        </is>
      </c>
      <c r="O716" t="inlineStr">
        <is>
          <t>At Agate Software, we are building a better world by revolutionizing how government agencies and nonprofits manage their grant processes. Our solutions empower our customers to maximize their resources, drive compliance, and focus on their core missions of distributing millions of dollars in funding for critical social services.Our success is built on three pillars: Innovation, Integrity, and Impact. For over 20 years, Agate Software has been at the forefront of transformative innovation in the grant management industry. Our journey is marked by groundbreaking achievements and a commitment to pushing boundaries. By simplifying complex workflows, enhancing transparency, and turbo-charging efficiency, we enable our customers to maximize the impact of their funding.Always challenging the status quo, we strive to set new industry standards and we are seeking the brightest minds to join us in this mission. If you're ready to apply your expertise in a dynamic, growth-oriented, mission-driven environment, read on to see how this position aligns with your skills and interests!Please note thatthis is an onsite positionthat is eligible for a hybrid schedule (3 days required onsite/2 days remote) after the first 90 days.Whatwe’relooking forAgate is looking for a high-ownership Product Owner who can bring discipline, clarity, and execution control to complex customer delivery work.This is not a passive requirements role, a maintenance role, or a “take notes and hand them to engineering” role. The Product Owner owns the bridge between customer needs, internal delivery priorities, and development-ready work. You will make sure engineering teams know exactly what they are building, why it matters, what success looks like, and what tradeoffs must be made before work enters a sprint.Agate delivers highly configurable enterprise software for government and public-sector customers. The work is complex, the stakes are real, and ambiguity is constant. Our ideal candidates will be energized by that. They see disorder and instinctively create structure. They ask hard questions, force clarity, protect engineering focus, and keep delivery moving.This role sits inside Professional Services delivery, not abstract product strategy. You will be knee-deep in the work: customer implementations, platform configuration, backlog readiness, sprint planning, acceptance criteria, QA alignment, and delivery execution.The right person can operate in a fast-moving, imperfect environment where priorities shift, information is incomplete, and results still matter. You will not wait for perfect inputs. You will create clarity, drive decisions, and own outcomes.At Agate Software you'll be part of a team that is dedicated to making a difference through cutting-edge technology and unwavering dedication to our impactful work. If you're ready to make a significant contribution to communities in need and grow your career in an inspiring and challenging environment, apply today!Diversity Commitment:As an equal opportunity employer, we are committed to fostering an inclusive environment where an expansive range of ideas, backgrounds, and perspectives are the foundation for innovation. We strive to attract, develop, and retain the brightest minds from all walks of life, and we encourage applications from candidates from underrepresented communities, Indigenous persons, persons with disabilities, persons of diverse sexual orientation and gender identity, and all those who can provide different perspectives that contribute to the diversification of our team. Individuals who embrace innovation and intellectual curiosity are invited to bring their unique personal and professional experiences to the table to enrich our creativity, thought leadership, and discovery.Work Authorization:Please note that some customer assignments may require additional eligibility, vetting, or access approvals based on contract, security, or regulatory requirements.To all recruitment agencies:We do not accept unsolicited agency resumes and are not responsible for any fees related to unsolicited resumes.We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moreShow less</t>
        </is>
      </c>
      <c r="P716" t="inlineStr">
        <is>
          <t>Direct</t>
        </is>
      </c>
    </row>
    <row r="717">
      <c r="A717" t="inlineStr">
        <is>
          <t>2026-07-11</t>
        </is>
      </c>
      <c r="B717" t="inlineStr">
        <is>
          <t>Old National Bank</t>
        </is>
      </c>
      <c r="C717" t="inlineStr">
        <is>
          <t>Product Owner</t>
        </is>
      </c>
      <c r="D717" t="inlineStr">
        <is>
          <t>Top</t>
        </is>
      </c>
      <c r="E717" t="n">
        <v>75</v>
      </c>
      <c r="F717" t="inlineStr">
        <is>
          <t>Rounaq_Gandhi_Resume_Product_Owner.pdf</t>
        </is>
      </c>
      <c r="G717" t="inlineStr">
        <is>
          <t>New</t>
        </is>
      </c>
      <c r="H717" t="inlineStr">
        <is>
          <t>Onsite</t>
        </is>
      </c>
      <c r="I717" t="inlineStr">
        <is>
          <t>Lake Elmo, MN</t>
        </is>
      </c>
      <c r="K717" t="inlineStr">
        <is>
          <t>LinkedIn</t>
        </is>
      </c>
      <c r="L717" t="inlineStr">
        <is>
          <t>https://www.linkedin.com/jobs/view/4439355099/</t>
        </is>
      </c>
      <c r="M717" t="inlineStr">
        <is>
          <t>Salesforce platform (Sales Cloud, Service Cloud, FSC, Data Cloud, Marketing Cloud), Product backlog ownership and refinement, Requirements elicitation and acceptance criteria, Stakeholder management and facilitation, Agile/Scrum ceremonies and sprint planning</t>
        </is>
      </c>
      <c r="N717" t="inlineStr">
        <is>
          <t>Strong title and responsibility alignment — Rounaq's 7+ years of backlog ownership, user-story authorship, BDD/Gherkin acceptance criteria, and sprint ceremonies map directly to Old National's product-operating-model PO role. CSPO certification is a plus. Main gap: no explicit Salesforce platform experience on resume; this is a material domain deduction (9/20) but not a disqualifier — Rounaq's enterprise SaaS (Peek, Emerson) and regulated-industry (pharma MES) experience demonstrate ability to master complex platforms. Customize cover letter and initial conversation to emphasize: (1) end-to-end backlog ownership from discovery through delivery; (2) requirements clarity and acceptance-criteria rigor; (3) cross-functional coordination (similar to Peek's work with QA, design, support); (4) willingness to own the BA function as baseline. Highlight CSPO cert. If possible, mention any exposure to CRM or enterprise platform thinking.</t>
        </is>
      </c>
      <c r="O717"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717" t="inlineStr">
        <is>
          <t>Direct</t>
        </is>
      </c>
    </row>
    <row r="718">
      <c r="A718" t="inlineStr">
        <is>
          <t>2026-07-11</t>
        </is>
      </c>
      <c r="B718" t="inlineStr">
        <is>
          <t>PSI Services LLC</t>
        </is>
      </c>
      <c r="C718" t="inlineStr">
        <is>
          <t>Product Owner</t>
        </is>
      </c>
      <c r="D718" t="inlineStr">
        <is>
          <t>Top</t>
        </is>
      </c>
      <c r="E718" t="n">
        <v>76</v>
      </c>
      <c r="F718" t="inlineStr">
        <is>
          <t>Rounaq_Gandhi_Resume_Product_Owner.pdf</t>
        </is>
      </c>
      <c r="G718" t="inlineStr">
        <is>
          <t>New</t>
        </is>
      </c>
      <c r="H718" t="inlineStr">
        <is>
          <t>Hybrid</t>
        </is>
      </c>
      <c r="I718" t="inlineStr">
        <is>
          <t>Olathe, KS</t>
        </is>
      </c>
      <c r="K718" t="inlineStr">
        <is>
          <t>LinkedIn</t>
        </is>
      </c>
      <c r="L718" t="inlineStr">
        <is>
          <t>https://www.linkedin.com/jobs/view/4439327386/</t>
        </is>
      </c>
      <c r="M718" t="inlineStr">
        <is>
          <t>Product ownership &amp; backlog management, Agile Scrum / Kanban, Azure DevOps / JIRA, Solution architecture &amp; requirements scoping, Client collaboration &amp; stakeholder management</t>
        </is>
      </c>
      <c r="N718" t="inlineStr">
        <is>
          <t>Strong title and responsibility alignment with Rounaq's PO experience at Peek (backlog ownership, user stories, sprint ceremonies, client-facing delivery). Azure DevOps and Productboard are not on his resume, but JIRA/Agile/Scrum are core strengths. Domain is enterprise software (not B2B SaaS marketplace/mobile), so a minor fit penalty. No disqualifiers; customize by emphasizing backlog prioritization, solution scoping, and cross-functional delivery at Peek.</t>
        </is>
      </c>
      <c r="O718" t="inlineStr">
        <is>
          <t>Title:Product OwnerLocation:US- hybrid at our headquarters located at 18000 W 105th St. Olathe, KS 66061Salary:$125,000About PSIJoin Us at PSI - Where You Belong, Grow, and Thrive!At PSI, we believe that people achieve their best when they feel they truly belong. That’s why fairness and opportunity are at the heart of everything we do - not just words, but values deeply embedded in our culture and the full employee experience.We’re proud to foster an environment where everyone is supported to reach their full potential. From your first day through every step of your journey with us, you’ll feel the difference in how we work, grow, and succeed together.What You Can Expect From Us - We know that great work starts with feeling valued. That’s why we’ve benchmarked all our roles against local market rates and why you’ll always see salary details in our job postings. We believe in transparency, and we want you to feel confident that your next move aligns with your expectations.About the RoleThe Product Owner role at PSI is responsible for analyzing client requirements and mapping our products and services to meet client needs. The person in this role is required to think about the whole picture, both clients and PSI capabilities/needs. Product Owners see a need and how that can be met with specific product features and advise clients how it could be achieved in different ways.This is a permanent role (full -time), with flexible working but core availability through Monday-Friday office hours. The role is performed hybrid at our Olathe, KS office (18000 W 105th St. Olathe, KS 66061), with occasional opportunities to travel available for meetings, in-person workshops and delivery.Role ResponsibilitiesWork collaboratively with customers to define end-to-end solutions.Advise, lead and document solution proposals.Scope requirements for PSI development teams.Provide product specifications and engage with PSI development teams.Offer technical guidance.Provide customer training and feedback.Give on-site assistance during product delivery.Train PSI staff as required.Perform product demos as part of implementation and pre-sales.Knowledge, Skills and Experience RequirementsExperience in product ownership and solution architecture.Experience with Agile Scrum / Kanban methodology.Experience using Microsoft Azure DevOps or JIRA.Experience with Trello, Salesforce, and the Productboard product management application a plus.Experience collaborating using Microsoft Teams a plus.Experience in interpreting API specifications a plus.Skills of using database tools, query writing, and any HTML or CSS skills are a plus.Benefits &amp; CultureAlongside a competitive salary, we offer a comprehensive benefits package designed to support your well-being, your future, and your sense of purpose:Retirement Benefits: 401(k), pension, or country-specific retirement plans with employer contributionsGenerous Time Off: Enhanced paid time off/annual leave policiesHealth &amp; Wellbeing Coverage: Medical insurance tailored to your region, plus:US: Dental, vision, life, and short-term disability insuranceUK: Medical cashback plan including dental, vision, and income protectionFlexible Spending Accounts (US)Employee Assistance Program (EAP): Confidential support whenever you need itWork-Life Balance: We understand life happens outside of work, and we fully support flexibilityWellness Culture: Regular global wellness initiatives to help you stay healthy and inspiredFuture Planning: Tools and support to help you grow personally and professionallyGiving Back: Enjoy a Volunteer Day each year and opportunities to support our communities and industryAt PSI, we’re more than just a workplace - we’re a global team driven by shared values and real impact. If you're ready to be part of a company that’s committed to your growth and well-being, we’d love to hear from you.Equal Opportunity Employer/Protected Veterans/Individuals with DisabilitiesThis employer is required to notify all applicants of their rights pursuant to federal employment laws.For further information, please review the Know Your Rights notice from the Department of Labor.Show moreShow less</t>
        </is>
      </c>
      <c r="P718" t="inlineStr">
        <is>
          <t>Direct</t>
        </is>
      </c>
    </row>
    <row r="719">
      <c r="A719" t="inlineStr">
        <is>
          <t>2026-07-11</t>
        </is>
      </c>
      <c r="B719" t="inlineStr">
        <is>
          <t>Purpose Financial</t>
        </is>
      </c>
      <c r="C719" t="inlineStr">
        <is>
          <t>Product Owner - Omni</t>
        </is>
      </c>
      <c r="D719" t="inlineStr">
        <is>
          <t>Top</t>
        </is>
      </c>
      <c r="E719" t="n">
        <v>77</v>
      </c>
      <c r="F719" t="inlineStr">
        <is>
          <t>Rounaq_Gandhi_Resume_Product_Owner.pdf</t>
        </is>
      </c>
      <c r="G719" t="inlineStr">
        <is>
          <t>New</t>
        </is>
      </c>
      <c r="H719" t="inlineStr">
        <is>
          <t>Onsite</t>
        </is>
      </c>
      <c r="I719" t="inlineStr">
        <is>
          <t>Greenville, SC</t>
        </is>
      </c>
      <c r="K719" t="inlineStr">
        <is>
          <t>LinkedIn</t>
        </is>
      </c>
      <c r="L719" t="inlineStr">
        <is>
          <t>https://www.linkedin.com/jobs/view/4435983589/</t>
        </is>
      </c>
      <c r="M719" t="inlineStr">
        <is>
          <t>Product backlog management, User story &amp; epic writing, Agile ceremonies (sprint planning, refinement, retrospectives), Stakeholder collaboration, Data-driven decision-making &amp; KPIs, A/B testing &amp; user testing, Product vision &amp; roadmap, Jira / Rally</t>
        </is>
      </c>
      <c r="N719" t="inlineStr">
        <is>
          <t>Strong title and responsibility alignment — the JD is a textbook PO role with backlog ownership, user stories, sprint ceremonies, and quality acceptance that map directly to Resume B. Rounaq meets the 3-year minimum (7 years total product-adjacent, 3 years PM/PO title). FinTech domain is adjacent but not his core strength (B2B SaaS/mobile POS is his primary); deduct for domain depth. No disqualifiers. Customize: emphasize backlog prioritization from PEEK (client interviews, NPS, support escalations), BDD/Gherkin acceptance criteria, sprint ceremonies, and data-driven KPI tracking (PostHog/Looker); note Spanish fluency if applicable; highlight technical foundation (APIs, cloud, databases) from Emerson MES and Peek architecture work.</t>
        </is>
      </c>
      <c r="O719" t="inlineStr">
        <is>
          <t>Brand:Purpose FinancialAddress: 322 Rhett Street, Greenville, South Carolina, United States - 29601Purpose Financial, Inc. is an innovative consumer financial services company that offers a diverse suite of credit products, promoting financial inclusion and meeting consumers wherever they are. Through its brands, the company is committed to helping customers achieve their version of financial stability in the moment and in the future. Since 1997, Purpose Financial has been a pioneer in the consumer credit and financial services market offering money solutions in over 800 storefronts locations and online lending. Providing services in over 23 states, Purpose Financial employs over 2,500 team members.At Purpose Financial we are always on the lookout for motivated individuals who share in our values of mutual respect to join our team of outstanding professionals.We OfferCompetitive WagesHealth/Life BenefitsHealth Savings Account plus Employer Seed401(k) Savings Plan with Company MatchPaid Parental LeaveCompany Paid HolidaysPaid Time Off including Volunteer TimeTuition ReimbursementBusiness Casual EnvironmentRewards &amp; Recognition ProgramEmployee Assistance ProgramOffice in downtown Greenville that offers free parking, onsite gym, free snacks/drinksTo learn more about Purpose Financial visitPurpose Financial Website.Position SummaryThe Product Owner is a key strategic role responsible for guiding the vision, development, and success of platform and digital products across the enterprise. This position serves as the bridge between business objectives and technical implementation. You will work with stakeholders to develop business cases, define and prioritize features, assess tradeoffs, and ensure delivery of high-quality solutions that meet customer needs and drive business value.Job ResponsibilityDefine Product Vision: Establish and communicate a clear product vision aligned with business objectives.Manage Product Backlog: Full ownership of managing, grooming, and prioritizing the product backlog in alignment with business objectives.Stakeholder Collaboration: Work closely with customers, business leaders, and other stakeholders to gather requirements and feedback.User Story Development: Write detailed, clear, and actionable user stories and epics, incorporating technical requirements and constraints.Sprint Planning &amp; Review: Participate in Agile ceremonies, including sprint planning, reviews, and retrospectives.Quality Assurance: Review and accept completed work, ensuring it meets quality standards and business requirements.Performance Monitoring: Track product performance and progress toward strategic goals using KPIs and user feedback.Problem Solving: Identify and resolve conflicts or obstacles that may hinder product development.Job Responsibilities Cont.Education RequiredBachelor’s degree in technical discipline such as Business, Engineering, STEM, or related fieldCertifications such as CSPO, SAFe PO, and PMP are a plus.Experience RequiredMinimum 3 years of experience in product management or a closely related role.Proven track record of leading end-to-end product feature development or full product launchesHands-on experience with product lifecycle management tools such as Jira, Rally, or equivalentFamiliarity with A/B testing methodologies and user testing practices to validate product decisionsKnowledge RequiredTechnical background with an understanding of system architecture, APIs, cloud technologies, databases, and software development practices.Data &amp; Analytics: Use data-driven insights to support decision-making, monitor product performance, and inform roadmap planning.Ability to communicate effectively in Spanish is a plusPhysical RequirementsSitting for long periods of time; standing occasionally; walking; bending; squatting; kneeling; pushing/pulling; reaching; twisting; frequent lifting of less than 10 lbs., occasional lifting of up to 20 lbs.; driving and having access during the workday to an insured and reliable transportation; typing; data entry; grasping; transferring items between hands and/or to another person or receptacle; use of office equipment to include computers; ability to travel to, be physically present at, and complete the physical requirements of the position at any assigned location.CompetenciesOKRTravelup to 20%AttireBusiness CasualOtherMust be eligible to work in the USA and able to pass a background check.All qualified applicants will receive consideration for employment without regard to race, color, religion, sex, sexual orientation, gender identity, national origin, or disability.Requisition ID: 46445Show moreShow less</t>
        </is>
      </c>
      <c r="P719" t="inlineStr">
        <is>
          <t>Direct</t>
        </is>
      </c>
    </row>
    <row r="720">
      <c r="A720" t="inlineStr">
        <is>
          <t>2026-07-11</t>
        </is>
      </c>
      <c r="B720" t="inlineStr">
        <is>
          <t>OneMagnify</t>
        </is>
      </c>
      <c r="C720" t="inlineStr">
        <is>
          <t>Product Owner</t>
        </is>
      </c>
      <c r="D720" t="inlineStr">
        <is>
          <t>High</t>
        </is>
      </c>
      <c r="E720" t="n">
        <v>70</v>
      </c>
      <c r="F720" t="inlineStr">
        <is>
          <t>Rounaq_Gandhi_Resume_Product_Owner.pdf</t>
        </is>
      </c>
      <c r="G720" t="inlineStr">
        <is>
          <t>New</t>
        </is>
      </c>
      <c r="H720" t="inlineStr">
        <is>
          <t>Onsite</t>
        </is>
      </c>
      <c r="I720" t="inlineStr">
        <is>
          <t>Dearborn, MI</t>
        </is>
      </c>
      <c r="K720" t="inlineStr">
        <is>
          <t>LinkedIn</t>
        </is>
      </c>
      <c r="L720" t="inlineStr">
        <is>
          <t>https://www.linkedin.com/jobs/view/4436637386/</t>
        </is>
      </c>
      <c r="M720" t="inlineStr">
        <is>
          <t>Product ownership &amp; backlog management, Data quality &amp; analytics, Stakeholder alignment &amp; client management, Agile/Jira, Data visualization (Qlik/Power BI), Requirements definition &amp; testability</t>
        </is>
      </c>
      <c r="N720" t="inlineStr">
        <is>
          <t>Strong title and responsibility fit—backlog ownership, sprint ceremonies, stakeholder prioritization, and requirements clarity are core to Resume B. Data quality, dashboard analysis, and vendor collaboration are adjacent to his SaaS PM experience but not directly evidenced; emphasize discovery-driven prioritization and cross-functional alignment from Peek. Automotive/dealership domain is new; highlight transferability of complex B2B integration work and client-facing decision-making. No disqualifiers; 5+ years PM requirement is met by his 7-year product-adjacent track record.</t>
        </is>
      </c>
      <c r="O720" t="inlineStr">
        <is>
          <t>OneMagnify is an AI native, platform-enabled B2B digital agency operating at the intersection of data, technology, and creativity. We help complex organizations drive measurable business outcomes by building smarter customer experiences and delivering highly integrated solutions across digital, media, and technology. By combining deep industry expertise with advanced analytics and artificial intelligence, we enable our clients to make better decisions, move faster, and compete more effectively in dynamic markets.The Impact You'll HaveYou’ll play a critical role in turning client goals into products that perform — whether that’s enabling better decision-making through data platforms, improving customer engagement through digital experiences, or ensuring enterprise systems deliver measurable value. You won’t just document requirements—you’ll define what success looks like and ensure teams are building toward it.You’ll work closely with clients in automotive industry, helping stakeholders prioritize what matters most and make confident product decisions. At the same time, you’ll align delivery across engineering, design, data, and analytics teams—ensuring every piece contributes to a cohesive, integrated solution rather than disconnected outputs.This role is central to how OneMagnify delivers—bringing together strategy, execution, and continuous improvement so clients can move faster and see results sooner.What You’ll Do:We are seeking a self-directed, data-driven Product Owner to lead one of our core data product lines (such as Inventory, Service/Repair Orders, Over the Counter Invoices, Customer Management, or Data Quality). Our core function is to facilitate the flow of data through service providers (traditional and 3rd party integrators) inbound and outbound to client environment. This data is directly fed from Dealerships around the globe. We supply, maintain, curate, and develop processes around this data while playing a pivotal role in managing relationships with Dealer Service Providers (DSPs) and their Dealer Management Systems (DMS).Shape Product Direction with ClientsPartner with client stakeholders to define team priorities and translate business goals into actionable product directionLead conversations that challenge assumptions and clarify outcomes, not just requirementsTurn Complex Needs into Clear Execution PathsEnsure data integrity, managing inbound and outbound data feeds, and driving the successful integration of dealership data.Ensure requirements are complete, testable, and aligned to business outcomes—not open to interpretationDrive alignment and approvals across stakeholders without slowing deliveryBalance competing inputs from clients, delivery teams, and leadership without losing focus on outcomesContinuously Improve How Work Gets DoneIdentify opportunities to improve requirement processes, tools, and templates across teamsRecommend and help implement enhancements to client systems and workflows that unlock greater efficiency and valueBuild deep product and domain expertise that strengthens both delivery quality and client trustKey Responsibilities:Product &amp; Agile ManagementDevelop team objectives and priorities and review Jira team stories to guide development efforts.Lead team meetings to review open issues, assess risks with IT/Business teams, and determine project priorities.Review and approve database changes. Performing business validation and regression testingData Quality &amp; AnalyticsPerform daily dashboard analysis to monitor data feeds &amp; file transfers, discover daily data trends, and track system outages.Review all daily incoming feeds from the DMS to ensure data is properly loading and investigate any "Fallen Feeds.” Work with market stakeholders to resolve.Maintain data quality across all environments (SQL, Post Gres, GCP Database Sync) by reviewing data, managing discrepancies, and applying data corrections.Maintain and update internal DCDS reporting tools.Conduct Monthly Data Certifications and review month-over-month data trends with business partners.Stakeholder &amp; Vendor CollaborationHost regular meetings with key Dealer Service Providers to data issues and overall data feed health to support certification of programs and resolve any DMS-related issues.Meet regularly with business partners, IT personnel, and external suppliers to review program onboarding and resolve data integration issues.Update and maintain data specifications for various programs used by DSPs and Motive Retail.What You’ll NeedBachelor’s degree in business, economics, technology or related field (or equivalent experience)5+ years of experience in Product Management, including ownership of complex data or digital productsProven ability to work directly with senior client stakeholders to define priorities and make product decisionsExperience with Agile methodologies and managing Jira stories.Strong analytical skills with experience in data visualization tools (Qlik Sense, Power BI).Familiarity with d</t>
        </is>
      </c>
      <c r="P720" t="inlineStr">
        <is>
          <t>Direct</t>
        </is>
      </c>
    </row>
    <row r="721">
      <c r="A721" t="inlineStr">
        <is>
          <t>2026-07-11</t>
        </is>
      </c>
      <c r="B721" t="inlineStr">
        <is>
          <t>Old National Bank</t>
        </is>
      </c>
      <c r="C721" t="inlineStr">
        <is>
          <t>Product Owner</t>
        </is>
      </c>
      <c r="D721" t="inlineStr">
        <is>
          <t>Top</t>
        </is>
      </c>
      <c r="E721" t="n">
        <v>75</v>
      </c>
      <c r="F721" t="inlineStr">
        <is>
          <t>Rounaq_Gandhi_Resume_Product_Owner.pdf</t>
        </is>
      </c>
      <c r="G721" t="inlineStr">
        <is>
          <t>New</t>
        </is>
      </c>
      <c r="H721" t="inlineStr">
        <is>
          <t>Onsite</t>
        </is>
      </c>
      <c r="I721" t="inlineStr">
        <is>
          <t>Evansville, IN</t>
        </is>
      </c>
      <c r="K721" t="inlineStr">
        <is>
          <t>LinkedIn</t>
        </is>
      </c>
      <c r="L721" t="inlineStr">
        <is>
          <t>https://www.linkedin.com/jobs/view/4439356075/</t>
        </is>
      </c>
      <c r="M721" t="inlineStr">
        <is>
          <t>Salesforce platform (Sales Cloud, Service Cloud, FSC, Data Cloud, Marketing Cloud), Product backlog ownership and refinement, Requirements elicitation and acceptance criteria, Stakeholder management and facilitation, Agile/Scrum ceremonies and sprint planning</t>
        </is>
      </c>
      <c r="N721" t="inlineStr">
        <is>
          <t>Strong title and responsibility alignment — Rounaq's 7+ years of backlog ownership, user-story authorship, BDD/Gherkin acceptance criteria, and sprint ceremonies map directly to Old National's product-operating-model PO role. CSPO certification is a plus. Primary gap: zero Salesforce platform experience (CRM, FSC, Data Cloud, Marketing Cloud) — this is a domain-specific technical requirement that will require ramp-up. No disqualifiers; years of experience (3+ required, 7+ total product-adjacent) are met. Customize resume to emphasize backlog hygiene, requirements clarity, stakeholder facilitation, and delivery tradeoffs; acknowledge Salesforce learning curve in cover letter and highlight transferable enterprise-SaaS platform knowledge from Peek and Emerson.</t>
        </is>
      </c>
      <c r="O721"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721" t="inlineStr">
        <is>
          <t>Direct</t>
        </is>
      </c>
    </row>
    <row r="722">
      <c r="A722" t="inlineStr">
        <is>
          <t>2026-07-11</t>
        </is>
      </c>
      <c r="B722" t="inlineStr">
        <is>
          <t>Equifax</t>
        </is>
      </c>
      <c r="C722" t="inlineStr">
        <is>
          <t>Technical Product Owner</t>
        </is>
      </c>
      <c r="D722" t="inlineStr">
        <is>
          <t>High</t>
        </is>
      </c>
      <c r="E722" t="n">
        <v>72</v>
      </c>
      <c r="F722" t="inlineStr">
        <is>
          <t>Rounaq_Gandhi_Resume_Product_Owner.pdf</t>
        </is>
      </c>
      <c r="G722" t="inlineStr">
        <is>
          <t>New</t>
        </is>
      </c>
      <c r="H722" t="inlineStr">
        <is>
          <t>Onsite</t>
        </is>
      </c>
      <c r="I722" t="inlineStr">
        <is>
          <t>St Louis, MO</t>
        </is>
      </c>
      <c r="K722" t="inlineStr">
        <is>
          <t>LinkedIn</t>
        </is>
      </c>
      <c r="L722" t="inlineStr">
        <is>
          <t>https://www.linkedin.com/jobs/view/4422080201/</t>
        </is>
      </c>
      <c r="M722" t="inlineStr">
        <is>
          <t>Product backlog grooming &amp; prioritization, User story creation &amp; acceptance criteria, Agile ceremonies &amp; sprint planning, Cross-functional stakeholder management, Technical requirements decomposition, Data structures &amp; analytics concepts</t>
        </is>
      </c>
      <c r="N722" t="inlineStr">
        <is>
          <t>Strong fit on PO fundamentals: backlog ownership, sprint ceremonies, user stories, BDD/Gherkin, and cross-functional collaboration all directly match Resume B. Equifax is enterprise/data-heavy (not Rounaq's B2B SaaS domain), and the JD emphasizes data structures, analytics, and AI concepts—areas not highlighted in his resume. The 5–7 year requirement sits at the upper edge of his ~7 years total product-adjacent experience; frame PEEK PM tenure (2023–2026) plus Emerson Associate PO as continuous product ownership. Customize cover letter to emphasize technical decomposition, dependency management, and velocity/quality retrospectives; research Equifax's data platform and mention willingness to develop analytics/AI literacy.</t>
        </is>
      </c>
      <c r="O722" t="inlineStr">
        <is>
          <t>Whether you started from the product side and developed technical skills or started as a technical resource, you have a knack for the product side of the business. You possess the necessary technical product knowledge to drive strategic conversations about the product and enhance value to Equifax and its customers.Equifax is seeking atechnical product ownerwho is a master at bridging the desires of the customer and the capabilities of the technology, removing barriers to software development. You will be responsible for grooming the product backlog and have insight into technical requirements of individual stories thus creating a more efficient user experience.What You Will DoConnects with the Customer in partnership with Product Management - Know the customer &amp; stakeholders: Understands the needs of customers and stakeholders in a broader context; Develops partnership relationships with key engineering and QA counterparts and engages with Architecture teams as needed; Understands the Problem(s) to be solved: Participates in interviews with users, customers and stakeholders to understand requirements; Can articulate and decompose the work into discrete increments that align to customer needs; Provides inputs in business/technical requirements definition; Develops whole product solutions: Understands the end product/functionality needed and can articulate a broader need to deliver a more holistic solution; Provides guidance to engineering and QA teams when clarity about business requirements is needed.Contributes to the Plan and Roadmap - Solutioning and Estimation: Active participant in solutioning and epic decomposition process to groom the backlog of stories, as well as initial t-shirt sizing sessions; Provides inputs to QE partners to ensure testing approach and high level use cases are considered in the solution and estimation; Helps drive MVP definition with stakeholders when applicable; Dependency management: Drives the process to identify, capture and document dependencies required to deliver the plan in partnership with engineering and architecture teams; Interacts with dependent teams to understand dependencies; Backlog Prioritization and planning: Active participant in the process of initial estimates and value/effort assessment to define scope of quarterly increments; Contributes to the analysis of how work should be sequenced and the implications to the critical path.Manages &amp; Prioritizes Team Backlog(s) - User Story creation: Reviews initial drafts of stories developed and/or contributes to refinement for Product Management review; Prioritization and sprint planning: Aligns prioritization with Product Management and Product Owner best practices for defined backlog; Creates sprint, sprint goal, ensures sprint plans are in place for the current sprint and the subsequent two sprints; Drives alignment with upstream dependencies to deliver; Testing and Acceptance Criteria: Drives adherence to story acceptance criteria to ensure development team delivers according to desired outcome and readiness checklist; Partners with QE and Engineering lead to define testing approach, scope and planning; Provides final sign-off/acceptance of stories; Demos: Reviews initial drafts and partners with product managers to prepare sprint/quarterly demos. Is capable of presenting the demo itself.Getting and Applying Feedback &amp; Lessons Learned - Captures feedback from Demos: Actively lead documentation and synthesize feedback from demos for tangible future work efforts to be considered in the backlog with Product Management; Delivery Retrospectives: Velocity, quality (incidents/bugs), reasons for delays: Understands drivers of team velocity; Understands testing gaps that drove incidents and bugs; Understands drivers for delays in committed deliverables; Synthetizes learnings and proposes a prioritized set of changes in partnership with technology partners; Monitors adoption KPIs: Understands metrics driving the adoption success of the released value and proposes changes to upcoming deliverables to drive improvements; Adopts feedback in future iterations: Drives the scope and/or changes to new release increments to feedback collected.What Experience You NeedBachelor's degree in a related discipline strongly preferred; equivalent experience may be considered5-7 years of product owner experience in a cloud-based and/or SaaS environmentWorking experience using Agile methodologies, facilitating Agile ceremonies and Lean product management requiredWorking experience with data structures, data analytics and AI concepts preferredExperience working with cross functional teams preferredExposure and experience understanding and tracking capacity against the budget of product initiativesCloud certification strongly preferredWhat Could Set You ApartYou have the ability build strong relationships with partners across the business; ensure that you understand their role, the needs of their area, and their requirements throughout the pro</t>
        </is>
      </c>
      <c r="P722" t="inlineStr">
        <is>
          <t>Direct</t>
        </is>
      </c>
    </row>
    <row r="723">
      <c r="A723" t="inlineStr">
        <is>
          <t>2026-07-11</t>
        </is>
      </c>
      <c r="B723" t="inlineStr">
        <is>
          <t>National Indemnity Company</t>
        </is>
      </c>
      <c r="C723" t="inlineStr">
        <is>
          <t>Product Owner - ServiceNow</t>
        </is>
      </c>
      <c r="D723" t="inlineStr">
        <is>
          <t>High</t>
        </is>
      </c>
      <c r="E723" t="n">
        <v>71</v>
      </c>
      <c r="F723" t="inlineStr">
        <is>
          <t>Rounaq_Gandhi_Resume_Product_Owner.pdf</t>
        </is>
      </c>
      <c r="G723" t="inlineStr">
        <is>
          <t>New</t>
        </is>
      </c>
      <c r="H723" t="inlineStr">
        <is>
          <t>Onsite</t>
        </is>
      </c>
      <c r="I723" t="inlineStr">
        <is>
          <t>Omaha, NE</t>
        </is>
      </c>
      <c r="K723" t="inlineStr">
        <is>
          <t>LinkedIn</t>
        </is>
      </c>
      <c r="L723" t="inlineStr">
        <is>
          <t>https://www.linkedin.com/jobs/view/4380123160/</t>
        </is>
      </c>
      <c r="M723" t="inlineStr">
        <is>
          <t>Product backlog management, User story definition, Agile ceremonies (sprint planning, refinement, retrospectives), Stakeholder communication, Release planning, ServiceNow platform, Application lifecycle management (JIRA, DevOps, Rally)</t>
        </is>
      </c>
      <c r="N723" t="inlineStr">
        <is>
          <t>Strong title and responsibility alignment — PO role with direct evidence of backlog ownership, user stories, sprint ceremonies, and stakeholder management from PEEK and Emerson. Significant gap: JD requires 5+ years of product-related work and ServiceNow platform experience; Rounaq has ~3 years PM/PO title (2023–2026) and no stated ServiceNow background. Insurance domain is unrelated to B2B SaaS/POS. Customize by emphasizing backlog prioritization, cross-functional coordination, and willingness to ramp ServiceNow; highlight CSPO cert and Agile rigor.</t>
        </is>
      </c>
      <c r="O723" t="inlineStr">
        <is>
          <t>CompanyNICO National Indemnity CompanyWant to work for a company with unparalleled financial strength and stability that offers “large company” benefits with an exciting, friendly, and “small company” atmosphere? Our companies, as members of the Berkshire Hathaway group of Insurance Companies, provides opportunities for professionals interested in just that.A Brief OverviewWhat are we looking for?The Product Owner - ServiceNow is responsible for identifying, organizing, prioritizing, and assessing work for an IT delivery team. The Product Owner's responsibilities include gathering feature requests, scheduling releases and coordinating sprints. Abilities include identifying user needs and working with cross-functional teams to manage product releases. Responsible for facilitating communication between stakeholders and delivery team(s), as well as helping clearly define what should be built on behalf of the relevant business team(s) and why. Expected to interact with subject matter experts across multiple departments and to support the BA/QA professionals on the team in creating users stories and developing test plans built around the product and project requirements.This position will be with National Indemnity Company in Omaha, Nebraska and will be a hybrid work schedule of 50% in the office at our Corporate Headquarters. Sponsorship is not available for this position.What will you do?IDENTIFY PRODUCT TEAM GOALS: Collaborates with key stakeholders to define goals and create an execution plan for development projects, focusing on outcomes rather than solutions. Works with business and technical teams to establish and validate requirements throughout development process. Clearly expresses user needs in the form of product requirements to the team.USER STORIES AND RELEASE PLANNING: Translates product initiative requirements to functional team members by defining user stories for the team. Maintains and applies understanding of work process dependencies into functional requirements. Drives product release planning and sets expectations for delivery of new capabilities, features, and functionalities. Creates the overall sprint release plan with input from the team. Refine, prioritize, and sequence the product backlog based on changes, team progress, and customer and/or stakeholder feedback.PRODUCT TEAM GUIDANCE AND DIRECTION: Provides overall leadership, guidance, and support of software product delivery team(s). Works with Scrum Masters and Technical Leads to help direct, motivate, and guide the delivery team(s). Works with BA/QA professionals to support the development of project test plans, test scripts, and the organization of the testing efforts for the team. Prepare and maintain the project planning/sprint planning tools such as milestone plans, resource alignment maps, burndown charts, and the necessary backlog stories so that teams have adequate visibility and information on work that is planned and how the work is progressing.AGILE CEREMONIES: Along with Scrum Master, leads various Agile activities and ceremonies including daily stand-ups, story review, release and sprint planning sessions, status meetings, sprint reviews, demos, and retrospectives. May assist Scrum Master to help mitigate impediments impacting the successful team completion of its goals. Along with Scrum Master and Technical Lead, oversees and manages sprint scope, timeline, quality, goals, and deliverables that support business goals.COMMUNICATION AND COLLABORATION: Works closely with and ensures regular communication with Program and Portfolio Managers, internal stakeholders, project sponsors, and other technology teams to ensure smooth on-boarding of work. Acts as a coordination and facilitation point for organizing work efforts. Ensures that the product backlog is visible, transparent, and clear to all, and shows what the delivery team will work on next.What are we looking for?Five or more years of related work experienceBachelor's Degree in related field or equivalent work experience requiredKnowledge of Agile methodologies (Scrum, Kanban, etc.)Knowledge of software development practices and proceduresExperience working in application lifecycle management tools such as DevOps, JIRA, or RallyExperience with the ServiceNow platform, both as a user and as an administratorProfessional experience as a Business Analyst, Business Team Manager, Project Manager, or Scrum MasterWho would excel in this role?Experience with business analysis or project managementITIL certification or formal professional experiencePrevious experience in implementing ServiceNow or additional modules on its platformFamiliarity with continuous delivery and continuous integrationInsurance industry and product knowledgeWe want you to be involved!We offer Employee Resource Groups for volunteering, connecting with others, social gatherings, and professional development. We also regularly seek employees input through companywide surveys.We care about your health and w</t>
        </is>
      </c>
      <c r="P723" t="inlineStr">
        <is>
          <t>Direct</t>
        </is>
      </c>
    </row>
    <row r="724">
      <c r="A724" t="inlineStr">
        <is>
          <t>2026-07-11</t>
        </is>
      </c>
      <c r="B724" t="inlineStr">
        <is>
          <t>United Airlines</t>
        </is>
      </c>
      <c r="C724" t="inlineStr">
        <is>
          <t>Product Owner - Information Technology</t>
        </is>
      </c>
      <c r="D724" t="inlineStr">
        <is>
          <t>High</t>
        </is>
      </c>
      <c r="E724" t="n">
        <v>62</v>
      </c>
      <c r="F724" t="inlineStr">
        <is>
          <t>Rounaq_Gandhi_Resume_Product_Owner.pdf</t>
        </is>
      </c>
      <c r="G724" t="inlineStr">
        <is>
          <t>New</t>
        </is>
      </c>
      <c r="H724" t="inlineStr">
        <is>
          <t>Onsite</t>
        </is>
      </c>
      <c r="I724" t="inlineStr">
        <is>
          <t>Chicago, IL</t>
        </is>
      </c>
      <c r="K724" t="inlineStr">
        <is>
          <t>LinkedIn</t>
        </is>
      </c>
      <c r="L724" t="inlineStr">
        <is>
          <t>https://www.linkedin.com/jobs/view/4438535021/</t>
        </is>
      </c>
      <c r="M724" t="inlineStr">
        <is>
          <t>User story creation &amp; acceptance criteria, Backlog management &amp; prioritization, Agile/Scrum methodologies, Stakeholder collaboration, Requirements analysis, DevOps processes</t>
        </is>
      </c>
      <c r="N724" t="inlineStr">
        <is>
          <t>Strong title and responsibility alignment — Rounaq's PEEK backlog ownership, user-story authoring (BDD/Gherkin), sprint ceremonies, and stakeholder management map directly to the core PO duties. However, the JD explicitly demands 'deep knowledge of Airline Operations' and 'understanding of how United Operations work' as a preferred qualification, and Rounaq has zero aviation/airline domain experience. The 3+ years requirement is met (7 years total product-adjacent, 3 years PM/PO title), but the airline-specific operational knowledge gap is material. Customize by researching United's operational workflows, gate management, crew scheduling, and revenue systems; emphasize transferable discovery and requirements-translation skills from B2B SaaS.</t>
        </is>
      </c>
      <c r="O724" t="inlineStr">
        <is>
          <t>Achieving our goals starts with supporting yours. Grow your career, access top-tier health and wellness benefits, build lasting connections with your team and our customers, and travel the world using our extensive route network.Come join us to create what’s next. Let’s define tomorrow, together.DescriptionJob overview and responsibilitiesProduct Owner - IT holds a central position in each of the product/application development cycle with an in-depth working knowledge of Airlines operations. A key strategist in developing functionality, based on full understanding of specific business functions, taking into account all of the associated business &amp; technical dependencies involved. Excellent communicator with outstanding analytical skills in order to collaborate with business users, technology teams and leadership in an Agile environment. Drives agile development &amp; testing teams by creating detailed requirements in the form of user stories from inception to delivery. Builds vision and create roadmaps, based on business priorities, track and manage progress of the product deliverables. High-level knowledge of the system design architecture to facilitate discussions needed for systematic updates to technical components, that deliver key functionalities to the user. Possesses deep knowledge of Agile/Scrum methodologies, DevOps &amp; Quality Assurance processes.ResponsiblitiesTranslates high level business requirements into detailed requirements (user stories) to be consumed by development pods in each sprint, while ensuring stories and features are added iteratively to the product to add overall value.Manages a story backlog to ensure readiness of user stories for the upcoming sprint and Creates acceptance criteria that is clear, concise and actionable. Contributes to overall definition of strategy and scope, including working with business stakeholders to understand ‘why’ we are working on something before development begins.Works with Product Owners to ensure that business requirements are translated into accurate, actionable user stories. Works with User Experience (UX) analysts to ensure prototypes convey story intent. Works with Dev and QA to understand the boundaries of any given story.Identifies opportunities for improvement across product, process and team. Analyzes data to ensure features are aligned with product goals/objectives and delivering the most business value. Provide project support during release and implementation periods.QualificationsWhat’s needed to succeed (Minimum Qualifications):Bachelor’s degree in Computer Science, Engineering, or relevant filed is required3+ years relevant experienceDemonstrate exceptional knowledge of:SDLC processes, inputs/outputs, standardsAgile &amp; Scrum KnowledgeBusiness/System requirementsDevOps ProcessAirline OperationsHigh-level understanding of Cloud ComputingStrong oral and written communication skillsStrong project organizations skill, including prioritization, planning and organization requiredAble to Work with distributed teams (on shore and off) requiredAbility to understand, communicate and engage effectively with multiple stakeholders and interactionsStrong problem-solving, listening, written and verbal communication, and decision-making skillsAbility to prioritize and manage time effectivelyMust be legally authorized to work in the United States for any employer without sponsorshipSuccessful completion of interview required to meet job qualificationReliable, punctual attendance is an essential function of the positionWhat will help you propel from the pack (Preferred Qualifications):Certifications are plus2+ years' experience in Agile/Scrum2+ years in business analyst role preferredPrior Experience in Airport Operations and an understanding of how United Operations workDeep knowledge TFS/Client or related toolsThe base pay range for this role is $112,480.00 to $146,540.00.The base salary range/hourly rate listed is dependent on job-related, factors such as experience, education, and skills. This position is also eligible for bonus and/or long-term incentive compensation awards.You may be eligible for the following competitive benefits: medical, dental, vision, life, accident &amp; disability, parental leave, employee assistance program, commuter, paid holidays, paid time off, 401(k) and flight privileges.United Airlines is an Equal Opportunity Employer. We recruit, employ, train, compensate, and promote without regard to race, color, religion, national origin, gender identity, sexual orientation, disability, age, veteran status, or any other protected category under applicable law. We provide reasonable accommodations for applicants and employees with disabilities. To request an accommodation, contact JobAccommodations@united.comShow moreShow less</t>
        </is>
      </c>
      <c r="P724" t="inlineStr">
        <is>
          <t>Direct</t>
        </is>
      </c>
    </row>
    <row r="725">
      <c r="A725" t="inlineStr">
        <is>
          <t>2026-07-11</t>
        </is>
      </c>
      <c r="B725" t="inlineStr">
        <is>
          <t>DLL</t>
        </is>
      </c>
      <c r="C725" t="inlineStr">
        <is>
          <t>Product Owner - Input Finance</t>
        </is>
      </c>
      <c r="D725" t="inlineStr">
        <is>
          <t>High</t>
        </is>
      </c>
      <c r="E725" t="n">
        <v>68</v>
      </c>
      <c r="F725" t="inlineStr">
        <is>
          <t>Rounaq_Gandhi_Resume_Product_Owner.pdf</t>
        </is>
      </c>
      <c r="G725" t="inlineStr">
        <is>
          <t>New</t>
        </is>
      </c>
      <c r="H725" t="inlineStr">
        <is>
          <t>Onsite</t>
        </is>
      </c>
      <c r="I725" t="inlineStr">
        <is>
          <t>Des Moines, IA</t>
        </is>
      </c>
      <c r="K725" t="inlineStr">
        <is>
          <t>LinkedIn</t>
        </is>
      </c>
      <c r="L725" t="inlineStr">
        <is>
          <t>https://www.linkedin.com/jobs/view/4434873990/</t>
        </is>
      </c>
      <c r="M725" t="inlineStr">
        <is>
          <t>Product backlog management, Enterprise Agile (multiple scrum teams), Financial services domain knowledge, API integration &amp; data ecosystems, Stakeholder management across business &amp; technical teams</t>
        </is>
      </c>
      <c r="N725" t="inlineStr">
        <is>
          <t>Strong title and responsibility alignment—backlog ownership, user stories, multi-team Agile ceremonies, and testing coordination all match Resume B directly. However, domain fit is moderate: Rounaq has B2B SaaS (Peek) and pharma/MES (Emerson) but no stated commercial finance, credit origination, or financial services background. The JD emphasizes financial operations depth as an essential. No disqualifiers, but customize heavily on financial domain knowledge, credit/origination workflows, and any exposure to BI/PowerBI or case-management platforms.</t>
        </is>
      </c>
      <c r="O725" t="inlineStr">
        <is>
          <t xml:space="preserve">Job DescriptionOpen for applicants located in Cedar Rapids, IA*We are looking for an experienced and versatileProduct Ownerto support ourCommercial Financedivision, operating across 22 countries. This role spans multiple interconnected systems supporting a wide range of processes—from customer onboarding and credit origination to portfolio monitoring and back-office finance operations. The successful candidate will drive product vision, translate business needs into technical requirements, and deliver solutions in a scaled Agile environment.Find out morehereabout how you can unleash your full potential at DLL !Day to DayDefine and manage a comprehensive product backlog spanning multiple platforms, including:A web portal for customer account and credit origination management.A case management solution supporting workflows such as customer onboarding, annual reviews, credit line requests, dealer financing, and due date extensions.A PowerBI-based dashboard platform for portfolio and performance monitoring.A back-office finance system handling customer and program setup, billing, cash application, and credit management.Oversee API platform integration that enables seamless data flow across systems and external parties.Collaborate with business stakeholders, internal teams, and third parties to ensure delivery of scalable and compliant solutions.Develop clear, actionable epics, user stories, and roadmaps aligned with business priorities.Manage and document end-to-end testing plans, including UAT coordination and sign-off.Contribute to Agile ceremonies across six delivery teams (Scrum Masters, RTEs, QA/testers).Ensure alignment with enterprise architecture, security standards, and country-specific regulations.Act as a champion for data quality, accessibility, and integration across hundreds of internal and external systems.All members enjoyTwo working days per year volunteering for a local charity.Health and Wellness program including healthy food, free health checks, fun health &amp; vitality activities.Flexible hours with possibility to work from homeCareer development opportunities: online learning, member development programs.Click this link for an overview of all the benefits in your region.“We lead the way in meeting the need for flexibility and transparency which our customers increasingly expect”EssentialsProven experience as a Product Owner (or similar role) within complex, enterprise-scale environments.Strong understanding of commercial finance processes, credit origination, and financial operations.Demonstrated ability to work across web platforms, workflow/case management systems, BI tools, and back-office solutions.Experience writing detailed epics and user stories, building long-term roadmaps, and managing testing cycles.Familiarity with API ecosystems, data integration strategies, and external data partnerships.Expertise with Agile delivery methodologies; experience working with multiple scrum teams simultaneously.Excellent communication and stakeholder management skills across business and technical teams.Experience with tools like JIRA, Azure DevOps, PowerBI, Confluence, and testing platforms.Background in financial services or B2B software is a plus.Choose WellbeingDLL’s wellbeing ambition is to educate, equip and empower members to build connections, manage their mental, emotional, physical and financial wellness and maintain balance between work and the other priorities that make up their lives.Our Four Wellbeing Categories Are As FollowsConnection – Build meaningful connections with other DLL membersHealth – Manage mental, emotional and physical healthFinance – Provide learning opportunities to help members achieve personal financial healthLifestyle – Maintain balance between work and life prioritiesThese are the things that matter to our members and the wellbeing of our members matters to DLL!Settling InAt DLL, we are many things. We are team members, family members, community member. We are members of society, members of different cultures and nationalities. Members of change. We each have different beliefs, different passions, different viewpoints, talents and interests. We come from different backgrounds, cultures, nationalities and histories.But for all of our differences, we share one thing in common: each of us are members of DLL.Our company was founded in the Netherlands. But today we are truly a multinational business. Our unique culture is rooted in higher collaboration, less hierarchy and an honest directness that enable us to integrate, ideate and innovate across country lines.Many companies say they are European, American, Asian or Australian, at DLL we are all these places and more.We are a cross-culture collaborative – an interconnected network – that comes together every single day with one goal in mind:Partnering for a better world.Good to KnowDesired Primary Work Location: Cedar Rapids, IAOther Acceptable Work Locations: Des Moines, IA / Wayne, PAApplicable pay range$111,045.00 </t>
        </is>
      </c>
      <c r="P725" t="inlineStr">
        <is>
          <t>Direct</t>
        </is>
      </c>
    </row>
    <row r="726">
      <c r="A726" t="inlineStr">
        <is>
          <t>2026-07-11</t>
        </is>
      </c>
      <c r="B726" t="inlineStr">
        <is>
          <t>HTC Global Services</t>
        </is>
      </c>
      <c r="C726" t="inlineStr">
        <is>
          <t>Technical Product Owner 2 – Marketing Focus</t>
        </is>
      </c>
      <c r="D726" t="inlineStr">
        <is>
          <t>Top</t>
        </is>
      </c>
      <c r="E726" t="n">
        <v>75</v>
      </c>
      <c r="F726" t="inlineStr">
        <is>
          <t>Rounaq_Gandhi_Resume_Product_Owner.pdf</t>
        </is>
      </c>
      <c r="G726" t="inlineStr">
        <is>
          <t>New</t>
        </is>
      </c>
      <c r="H726" t="inlineStr">
        <is>
          <t>Onsite</t>
        </is>
      </c>
      <c r="I726" t="inlineStr">
        <is>
          <t>Sacramento, CA</t>
        </is>
      </c>
      <c r="K726" t="inlineStr">
        <is>
          <t>LinkedIn</t>
        </is>
      </c>
      <c r="L726" t="inlineStr">
        <is>
          <t>https://www.linkedin.com/jobs/view/4428426566/</t>
        </is>
      </c>
      <c r="M726" t="inlineStr">
        <is>
          <t>Product backlog management, User stories &amp; epics, Agile ceremonies (sprint planning, refinement, reviews), Technical stakeholder collaboration, Cloud platforms (AWS, Azure, GCP), CI/CD &amp; DevOps practices, APIs &amp; system architecture, Release coordination, Compliance &amp; security (SOX, PCI-DSS)</t>
        </is>
      </c>
      <c r="N726" t="inlineStr">
        <is>
          <t>Strong fit on PO title, backlog ownership, user stories, BDD/Gherkin, sprint ceremonies, and stakeholder liaison duties — all directly evidenced in Resume B. Technical depth (APIs, cloud, CI/CD, DevOps, compliance) is a moderate gap; Rounaq has general software delivery context but no explicit hands-on cloud or DevOps tooling listed. The 3-year requirement is well below his 7-year product-adjacent experience. Customize by emphasizing backlog prioritization from client feedback, sprint leadership at Peek, and willingness to deepen cloud/DevOps technical knowledge on the job.</t>
        </is>
      </c>
      <c r="O726" t="inlineStr">
        <is>
          <t>Job Descriptiona { text-decoration: none; color: #464feb; } tr th, tr td { border: 1px solid #e6e6e6; } tr th { background-color: #f5f5f5; }Job Title:Technical Product Owner (Agile)a { text-decoration: none; color: #464feb; } tr th, tr td { border: 1px solid #e6e6e6; } tr th { background-color: #f5f5f5; }Overview / SummaryThe Technical Product Owner 2 is responsible for owning the delivery of complex IT products and solutions from concept to deployment. This role partners with technical teams to translate high-level business requirements into detailed technical specifications aligned with strategic goals, while enhancing product delivery, improving team efficiency, and supporting the product vision and roadmap.Key ResponsibilitiesOwn and manage the product backlog, including grooming and prioritization aligned with business objectivesWrite clear, detailed user stories and epics incorporating technical requirements and constraintsCollaborate with development teams to ensure accurate understanding, estimation, and task breakdownServe as a key liaison between business and technical stakeholders to ensure alignment of requirementsPartner with architects, developers, and DevOps engineers on solution design, feasibility, and scalabilityProvide technical input during architecture and solution discussionsContribute to product vision, strategy, and roadmap developmentConduct market and competitive analysis to inform product decisionsDrive continuous product improvement using metrics, user feedback, and technology trendsLead Agile ceremonies including sprint planning, backlog refinement, daily stand-ups, and sprint reviewsPromote Agile best practices and continuous process improvementManage sprint goals, timelines, and delivery prioritiesTranslate complex technical and system requirements into actionable featuresDocument workflows, data models, APIs, and integrationsFacilitate cross-functional collaboration and technical decision-makingDefine and enforce acceptance criteria to ensure quality deliverablesCollaborate with QA on test plans, acceptance testing, and product readinessLead user acceptance testing (UAT) sessionsCoordinate product releases with DevOps, release management, and support teamsMonitor post-launch product performance and implement improvementsProvide post-release support for technical issues and feedbackSupport applications across on-premises, hybrid, and cloud environmentsCollaborate with infrastructure and cloud teams to ensure stability, security, and performanceSupport cloud migration strategies and application transitionsEnsure governance and performance monitoring across environmentsAct as liaison between business users, IT teams, and external vendorsEnsure compliance with regulations and security standards (SOX, PCI-DSS)Collaborate with cybersecurity teams on risk mitigation and application securitySupport audits, risk assessments, and disaster recovery planningRequired QualificationsBachelor’s degree in Information Technology, Computer Science, Software Engineering, or related fieldMinimum 3 years of experience in product management, business analysis, or related technical role in an IT environmentExperience working with Agile development teams and tools such as JIRA, Confluence, or Azure DevOpsExperience leading technical discussions and collaborating with developers, architects, and DevOps engineersStrong understanding of system architecture, APIs, cloud technologies, databases, and software development practicesFamiliarity with CI/CD pipelines, DevOps practices, and cloud platforms (AWS, Azure, or Google Cloud)Understanding of data management principles, integrations, and APIsKnowledge of automation tools, monitoring, and logging platformsPreferred QualificationsCertifications such as CSPO, PSPO, or SAFeExperience with microservices architecture, containerization (Docker, Kubernetes), and cloud-native applicationsHands-on experience with tools such as Git, Jenkins, or containerization technologiesWhat Makes HTC A Great Place To Build Your FutureHTC Global Services wants you to join our team. Come build new things with us and advance your career. At HTC Global, you’ll collaborate with experts, work alongside clients, and be part of high-performing teams driving success together. You’ll have long-term opportunities to grow your career and develop skills in the latest emerging technologies.At HTC Global Services, our employees have access to a comprehensive benefits package. Benefits can include Group Health (Medical, Dental, and Vision), Paid Time Off, Paid Holidays, 401(k) matching, Group Life and Disability insurance, Professional Development opportunities, Wellness programs, and a variety of other perks.Our success as a company is built on inclusion and diversity. HTC Global Services is committed to providing a workplace free from discrimination and harassment, where every employee is treated with dignity and respect. We celebrate differences and believe that diverse cultures, perspecti</t>
        </is>
      </c>
      <c r="P726" t="inlineStr">
        <is>
          <t>Direct</t>
        </is>
      </c>
    </row>
    <row r="727">
      <c r="A727" t="inlineStr">
        <is>
          <t>2026-07-11</t>
        </is>
      </c>
      <c r="B727" t="inlineStr">
        <is>
          <t>Shrive Technologies</t>
        </is>
      </c>
      <c r="C727" t="inlineStr">
        <is>
          <t>Business Analyst / Product Owner</t>
        </is>
      </c>
      <c r="D727" t="inlineStr">
        <is>
          <t>High</t>
        </is>
      </c>
      <c r="E727" t="n">
        <v>58</v>
      </c>
      <c r="F727" t="inlineStr">
        <is>
          <t>Rounaq_Gandhi_Resume_Product_Owner.pdf</t>
        </is>
      </c>
      <c r="G727" t="inlineStr">
        <is>
          <t>New</t>
        </is>
      </c>
      <c r="H727" t="inlineStr">
        <is>
          <t>Onsite</t>
        </is>
      </c>
      <c r="I727" t="inlineStr">
        <is>
          <t>San Antonio, TX</t>
        </is>
      </c>
      <c r="K727" t="inlineStr">
        <is>
          <t>LinkedIn</t>
        </is>
      </c>
      <c r="L727" t="inlineStr">
        <is>
          <t>https://www.linkedin.com/jobs/view/4438809454/</t>
        </is>
      </c>
      <c r="M727" t="inlineStr">
        <is>
          <t>Backlog prioritization &amp; ownership, User story creation &amp; acceptance criteria, SAFe / Agile delivery, Stakeholder management, JIRA &amp; C4 modeling</t>
        </is>
      </c>
      <c r="N727" t="inlineStr">
        <is>
          <t>Title fit is solid (PO variant); backlog ownership, sprint ceremonies, and stakeholder translation are direct Resume B strengths. However, the JD heavily emphasizes investment products, broker-dealer systems (Pershing/NetX360), portfolio management, and regulatory processes—none of which appear in Rounaq's B2B SaaS or pharma background. JIRA and C4 modeling are not explicitly mentioned on resume; SAFe Agilist cert covers Agile but not investment-domain depth. Customize by researching Pershing/NetX360 basics and emphasizing backlog governance, stakeholder bridge-building, and cross-functional coordination from PEEK experience.</t>
        </is>
      </c>
      <c r="O727" t="inlineStr">
        <is>
          <t>Create, refine, prioritize and approve features and storiesOwn backlog prioritization and product objectives together with business stakeholdersReview and accept delivered features against acceptance criteria and Definition of DoneParticipate in demonstrations and provide confirmation that requirements have been metAct as the business/technology bridge, translating requirements into deliverable user stories and featuresDrive product roadmaps, stakeholder engagement and Agile delivery.Support product governance, reporting, document management, and cross-functional coordination in the ISCO programWork with the CFO team for gathering requirementsStrong stakeholder management and SAFe/Agile execution skillsExpert in JIRACreating and refining C4sExperience with investment products, advisory platforms, broker-dealer systems, Pershing/NetX360, onboarding, portfolio management, and regulatory processesShow moreShow less</t>
        </is>
      </c>
      <c r="P727" t="inlineStr">
        <is>
          <t>Direct</t>
        </is>
      </c>
    </row>
    <row r="728">
      <c r="A728" t="inlineStr">
        <is>
          <t>2026-07-11</t>
        </is>
      </c>
      <c r="B728" t="inlineStr">
        <is>
          <t>PNC</t>
        </is>
      </c>
      <c r="C728" t="inlineStr">
        <is>
          <t>Product Owner III- Payments</t>
        </is>
      </c>
      <c r="D728" t="inlineStr">
        <is>
          <t>High</t>
        </is>
      </c>
      <c r="E728" t="n">
        <v>66</v>
      </c>
      <c r="F728" t="inlineStr">
        <is>
          <t>Rounaq_Gandhi_Resume_Product_Owner.pdf</t>
        </is>
      </c>
      <c r="G728" t="inlineStr">
        <is>
          <t>New</t>
        </is>
      </c>
      <c r="H728" t="inlineStr">
        <is>
          <t>Onsite</t>
        </is>
      </c>
      <c r="I728" t="inlineStr">
        <is>
          <t>Pittsburgh, PA</t>
        </is>
      </c>
      <c r="K728" t="inlineStr">
        <is>
          <t>LinkedIn</t>
        </is>
      </c>
      <c r="L728" t="inlineStr">
        <is>
          <t>https://www.linkedin.com/jobs/view/4439548199/</t>
        </is>
      </c>
      <c r="M728" t="inlineStr">
        <is>
          <t>Product backlog ownership, User story &amp; acceptance criteria writing, Agile ceremonies &amp; Scrum, KPI definition &amp; analytics, Cross-functional stakeholder management, Customer-centric product vision</t>
        </is>
      </c>
      <c r="N728" t="inlineStr">
        <is>
          <t>Strong title and responsibility alignment — PO III is a direct match, and backlog ownership, user stories, BDD/Gherkin, sprint ceremonies, and stakeholder management are all core to Resume B. However, Rounaq has zero payments/fintech domain depth; the JD emphasizes 'industry-relevant experience' and risk/compliance in a regulated financial-services context. The 5+ years requirement is met by his 7-year total product background, but his experience is entirely B2B SaaS (POS, MES) with no payments, lending, or banking exposure. Customize heavily: research PNC's retail-lending product strategy, map his backlog-prioritization and cross-functional collaboration to payments/lending workflows, and address risk/compliance mindset proactively.</t>
        </is>
      </c>
      <c r="O728" t="inlineStr">
        <is>
          <t>R220942Job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III within PNC's Retail lending organization, you will be based in Pittsburgh, PA; Wilmington, DE; Miamisburg or Cleveland, OH; or Charlotte, NC.Own the product vision; represent the customer and align priorities to business value and outcomes.Own and prioritize the product backlog; write clear user stories/acceptance criteria and lead ongoing backlog refinement.Partner with Scrum Master(s) and delivery teams through agile ceremonies to clarify scope, make day-to-day product decisions, and keep delivery on track.Define and track KPIs; use analytics, research, and customer insights to optimize the end-to-end experience.Review and accept completed work; validate against requirements and communicate delivered value and iteration outcomes to stakeholders.Collaborate and drive partnerships cross-functionally (Product, Technology, Operations, business partners) and support risk, compliance, audit, and application-owner responsibilities as needed.Leverage industry and marketplace research and customer insights to assess trends to recommend new experiences or enhancementsPNC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DescriptionOwns the vision and definition of the product. Serves as the voice of the Customer. Ensures the Scrum Team(s) effort is concentrated on the right priorities based on business value.Defines and conveys the vision to the team(s) in order to address client requirements to ensure a successful product for business objectives.Accountable for the creation of and the integrity of the product backlog. Prioritizes and leads grooming of the product backlog.Works closely with the Scrum Master(s) and development team(s), to ensure the right items are focused on during the development process. Primary point of contact for questions from the team(s) and is empowered to make decisions.PNC Employees take pride in our reputation and to continue building upon that we expect our employees to be:Customer Focused - Knowledgeable of the values and practices that align customer needs and satisfaction as primary considerations in all business decisions and able to leverage that information in creating customized customer solutions.Managing Risk - Assessing and effectively managing all of the risks associated with their business objectives and activities to ensure they adhere to and support PNC's Enterprise Risk Management Framework.QualificationsSuccessful candidates must demonstrate appropriate knowledge, skills, and abilities for a role. Listed below are skills, competencies, work experience, education, and required certifications/licensures needed to be successful in this position.Preferred SkillsAccountability, Customer Solutions, Data Visualization, Prioritization, Scrum, User Experience (UX) DesignCompetenciesAgile Development, Business Acumen, Design Thinking, Effective Communications, Innovation, Interpersonal Relationships, IT Standards, Procedures &amp; Policies, Managing Multiple Priorities, Organizational Leadership, Planning and Organizing, Solutions DevelopmentWork ExperienceRoles at this level typically require a university / college degree, with 5+ years of industry-relevant experience. Specific certifications are often required. In lieu of a degree, a comparable combination of education, job specific certification(s), and experience (including military service) may be considered.EducationBachelorsCertificationsNo Required Certification(s)LicensesNo Required License(s)Pay TransparencyBase Salary: $91,000.00 – $185,900.00Salaries may vary based on geographic location, market data and on individual skills, experience, and education. This role is incentive eligible with the payment based upon company, business and/or individual performance.Application WindowGenerally, this opening is expected to be posted for two business days from 04/27/2026, although it may be longer with business discretion.BenefitsPNC offers a comprehensive range of benefits to help meet your needs now and in the future. Depending on your eligibility, options for full-time employees include: medical/prescription drug coverage (with a Health Savings Account feature), dental and vision options; employee and spouse/child life insurance; short and long-term disability protection; 401(k) with PNC match, pension and stock purc</t>
        </is>
      </c>
      <c r="P728" t="inlineStr">
        <is>
          <t>Direct</t>
        </is>
      </c>
    </row>
    <row r="729">
      <c r="A729" t="inlineStr">
        <is>
          <t>2026-07-11</t>
        </is>
      </c>
      <c r="B729" t="inlineStr">
        <is>
          <t>Tata Consultancy Services</t>
        </is>
      </c>
      <c r="C729" t="inlineStr">
        <is>
          <t>Product Owner</t>
        </is>
      </c>
      <c r="D729" t="inlineStr">
        <is>
          <t>Top</t>
        </is>
      </c>
      <c r="E729" t="n">
        <v>77</v>
      </c>
      <c r="F729" t="inlineStr">
        <is>
          <t>Rounaq_Gandhi_Resume_Product_Owner.pdf</t>
        </is>
      </c>
      <c r="G729" t="inlineStr">
        <is>
          <t>New</t>
        </is>
      </c>
      <c r="H729" t="inlineStr">
        <is>
          <t>Onsite</t>
        </is>
      </c>
      <c r="I729" t="inlineStr">
        <is>
          <t>Collegeville, PA</t>
        </is>
      </c>
      <c r="K729" t="inlineStr">
        <is>
          <t>LinkedIn</t>
        </is>
      </c>
      <c r="L729" t="inlineStr">
        <is>
          <t>https://www.linkedin.com/jobs/view/4429347184/</t>
        </is>
      </c>
      <c r="M729" t="inlineStr">
        <is>
          <t>Scrum &amp; Agile, Product vision &amp; roadmap, Backlog prioritization, User story definition, Stakeholder management, Dependency &amp; risk management</t>
        </is>
      </c>
      <c r="N729" t="inlineStr">
        <is>
          <t>Strong title and responsibility alignment — PO role with direct evidence from Peek backlog ownership, sprint ceremonies, user stories, and BDD/Gherkin. TCS is a large enterprise consulting firm, not a SaaS product company, so domain fit is moderate (enterprise/consulting vs. B2B SaaS). Bachelor's degree requirement is met. No disqualifiers; deduct slightly on Requirements for lack of explicit consulting/enterprise software background and no mention of dependency/risk management depth in resume.</t>
        </is>
      </c>
      <c r="O729" t="inlineStr">
        <is>
          <t>Job DescriptionMust Have Technical/Functional SkillStrong understanding and hands-on experience with Scrum and Agile Software Development MethodologiesProven experience in defining product vision, roadmap, and feature prioritizationAbility to translate customer needs into clear product features and user storiesStrong stakeholder management and cross-functional coordination skillsExperience in dependency and risk management within product developmentRoles &amp; ResponsibilitiesDefine and communicate product vision, strategy, and roadmap aligned with business goalsAssess customer needs and define product features accordinglyPrioritize product backlog in collaboration with customers, development teams, and stakeholdersCoordination between customers, development teams, and business stakeholdersIdentify, track, and help resolve dependencies and risks impacting product deliveryMonitor product progress and ensure development aligns with product vision and roadmapIdentify improvement areas, engage stakeholders, and drive continuous product enhancementsDefine and communicate product vision, strategy, and roadmap aligned with business goalsAssess customer needs and define product features accordinglyPrioritize product backlog in collaboration with customers, development teams, and stakeholdersCoordination between customers, development teams, and business stakeholdersIdentify, track, and help resolve dependencies and risks impacting product deliveryMonitor product progress and ensure development aligns with product vision and roadmapIdentify improvement areas, engage stakeholders, and drive continuous product enhancementsSalary Range: $140,000-$160,000 a yearTCS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amp; Training Reimbursement.Time Off: Vacation, Time Off, Sick Leave &amp; Holidays.Legal &amp; Financial Assistance: Legal Assistance, 401K Plan, Performance Bonus, College Fund, Student Loan Refinancing.Qualifications:BACHELOR OF COMPUTER SCIENCEShow moreShow less</t>
        </is>
      </c>
      <c r="P729" t="inlineStr">
        <is>
          <t>Direct</t>
        </is>
      </c>
    </row>
    <row r="730">
      <c r="A730" t="inlineStr">
        <is>
          <t>2026-07-11</t>
        </is>
      </c>
      <c r="B730" t="inlineStr">
        <is>
          <t>Synechron</t>
        </is>
      </c>
      <c r="C730" t="inlineStr">
        <is>
          <t>Technical Product Owner with Pricing</t>
        </is>
      </c>
      <c r="D730" t="inlineStr">
        <is>
          <t>Medium</t>
        </is>
      </c>
      <c r="E730" t="n">
        <v>48</v>
      </c>
      <c r="F730" t="inlineStr">
        <is>
          <t>Rounaq_Gandhi_Resume_Product_Owner.pdf</t>
        </is>
      </c>
      <c r="G730" t="inlineStr">
        <is>
          <t>New</t>
        </is>
      </c>
      <c r="H730" t="inlineStr">
        <is>
          <t>Onsite</t>
        </is>
      </c>
      <c r="I730" t="inlineStr">
        <is>
          <t>New York, United States</t>
        </is>
      </c>
      <c r="K730" t="inlineStr">
        <is>
          <t>LinkedIn</t>
        </is>
      </c>
      <c r="L730" t="inlineStr">
        <is>
          <t>https://www.linkedin.com/jobs/view/4432391420/</t>
        </is>
      </c>
      <c r="M730" t="inlineStr">
        <is>
          <t>Product Owner / Business System Analyst, Pricing platforms &amp; pricing engines, Corporate banking (loans, deposits, treasury), Backlog management &amp; Agile/Scrum, Requirements translation &amp; user stories, API-based integration &amp; data modeling</t>
        </is>
      </c>
      <c r="N730" t="inlineStr">
        <is>
          <t>Title fit is solid (Technical PO variant), and Rounaq has strong PO/backlog/Agile credentials. However, the JD demands deep corporate banking pricing domain expertise (rate cards, margin management, pricing engines, relationship pricing) that is entirely absent from his B2B SaaS POS/mobile background. The pricing-specific and banking-specific requirements are substantial and unmet; this is a domain-depth gap, not a disqualifier, but it significantly reduces fit. Customize by researching pricing-platform fundamentals and banking terminology; highlight backlog ownership, requirements translation, and Agile ceremony facilitation from PEEK.</t>
        </is>
      </c>
      <c r="O730" t="inlineStr">
        <is>
          <t>Role: Technical Product Owner with PricingLocation: NYC, Charlotte, NCWe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14,500+, and has 58 offices in 21 countries within key global markets.Our challengeWe are seeking an experienced Product Owner / Business System Analyst with strong expertise in pricing domain and corporate banking to lead the delivery of scalable pricing technology solutions across loans, deposits, treasury, and fee-based products. This role will act as the bridge between business stakeholders, product teams, and engineering, translating pricing strategies, business rules, and commercial models into clear product requirements, user stories, and functional specifications.The ideal candidate will bring hands-on experience with pricing platforms, pricing engines, rate cards, discounting frameworks, margin management, APIs, and enterprise integrations, along with a strong understanding of Agile product delivery.Additional Information*The base salary for this position will vary based on geography and other factors. In accordance with law, the base salary for this role if filled within NYC, NY/Charlotte, NC is $120k-$140/year &amp; benefits (see below)..The RoleResponsibilities:Act as Product Owner / BSA for enterprise pricing platforms supporting corporate banking products, including loans, deposits, treasury, and fee-based services.Translate pricing strategies, profitability goals, and policy rules into detailed business requirements, epics, features, user stories, and functional specifications.Work closely with business stakeholders across finance, product management, treasury, risk, operations, and compliance to gather, analyze, and validate requirements.Define and document pricing logic, rate structures, discounting rules, spreads, margin calculations, approvals, and exception handling workflows.Support implementation and enhancement of pricing engines, including rate card configuration, pricing hierarchies, customer-level pricing, and margin optimization capabilities.Own and manage the product backlog, including prioritization, refinement, sprint planning, dependency tracking, and delivery readiness.Partner with engineering and architecture teams to define data models, APIs, event flows, and system integration requirements.Drive integration between pricing platforms and upstream/downstream systems such as core banking platforms, CRM, treasury systems, data warehouses/lakes, workflow tools, and analytics platforms.Support rate management, pricing analytics, profitability analysis, margin monitoring, and pricing governance initiatives.Ensure requirements and solutions comply with regulatory, audit, control, and risk management frameworks.Lead and coordinate UAT, test case review, data validation, defect triage, reconciliation, and release readiness activities.Facilitate Agile ceremonies including backlog grooming, sprint planning, stand-ups, sprint reviews, and retrospectives.Track and communicate delivery progress, risks, issues, and dependencies across business and technology stakeholders.Contribute to target operating model improvements, process optimization, and continuous enhancement of pricing capabilities.Requirements:Strong experience in corporate banking pricing across one or more of the following:Commercial / corporate loans, Deposits, Treasury / cash management products, Fee-based banking services,Deep understanding of:Pricing models and strategies, Rate cards, Discounting frameworks, Spread / margin management, Profitability and pricing controls, Relationship pricing / negotiated pricing, Product / Business AnalysisProven experience as a Product Owner, Business Analyst, Business System Analyst, or techno-functional analyst in banking or financial services.Strong ability to convert business needs into:User stories, Acceptance criteria, Functional specifications, Process flows, Business rules, Use cases, Data mapping documentsExperience managing product backlog, prioritization, sprint execution, and release planning in Agile/Scrum environments.Technology / Data / IntegrationStrong understanding of:Pricing engines and pricing platforms, API-based integration</t>
        </is>
      </c>
      <c r="P730" t="inlineStr">
        <is>
          <t>Direct</t>
        </is>
      </c>
    </row>
    <row r="731">
      <c r="A731" t="inlineStr">
        <is>
          <t>2026-07-11</t>
        </is>
      </c>
      <c r="B731" t="inlineStr">
        <is>
          <t>Akkodis</t>
        </is>
      </c>
      <c r="C731" t="inlineStr">
        <is>
          <t>Product Owner- eCommerce</t>
        </is>
      </c>
      <c r="D731" t="inlineStr">
        <is>
          <t>Medium</t>
        </is>
      </c>
      <c r="E731" t="n">
        <v>45</v>
      </c>
      <c r="F731" t="inlineStr">
        <is>
          <t>Rounaq_Gandhi_Resume_Product_Owner.pdf</t>
        </is>
      </c>
      <c r="G731" t="inlineStr">
        <is>
          <t>New</t>
        </is>
      </c>
      <c r="H731" t="inlineStr">
        <is>
          <t>Onsite</t>
        </is>
      </c>
      <c r="I731" t="inlineStr">
        <is>
          <t>Rochester, NY</t>
        </is>
      </c>
      <c r="K731" t="inlineStr">
        <is>
          <t>LinkedIn</t>
        </is>
      </c>
      <c r="L731" t="inlineStr">
        <is>
          <t>https://www.linkedin.com/jobs/view/4434872875/</t>
        </is>
      </c>
      <c r="M731" t="inlineStr">
        <is>
          <t>Backlog ownership &amp; prioritization, User story &amp; acceptance criteria writing, eCommerce / builder platform experience, PIM / DAM systems knowledge, Agile / Scrum ceremonies</t>
        </is>
      </c>
      <c r="N731" t="inlineStr">
        <is>
          <t>DISQUALIFIER: JD requires 5+ years of related product experience; Rounaq has ~3 years in PM/PO title (2023–2026) and ~7 years product-adjacent (QA → Associate PO → PM). The 5-year explicit requirement for 'related experience' creates a material gap.. Title and core PO responsibilities (backlog, user stories, sprint ceremonies, stakeholder alignment) align well with Resume B. However, the JD explicitly requires 5+ years of 'related experience' and direct builder/customization-tool background—Rounaq's 3 years in the PM/PO title and eCommerce domain gap (his experience is B2B SaaS POS, not eCommerce/print/customization) create a disqualifying shortfall. The staffing agency context and modest hourly rate ($40–46/hr) also suggest this is a contract/placement role. Not recommended to pursue unless Rounaq can credibly reframe his Peek mobile/offline-mode work as 'builder experience' or the recruiter confirms the 5-year requirement is flexible.</t>
        </is>
      </c>
      <c r="O731" t="inlineStr">
        <is>
          <t>Akkodis is seeking a Product Owner-eCommerce Experience with a client in Rochester, NY. Must hold a Bachelor’s degree in Human-Computer Interaction, Information Systems, Digital Media, Marketing, Business Administration, Computer Science, or a related field to be considered. You will be the dedicated point of accountability for the builder experience: owning the backlog, driving improvements, staying current on industry standards and competitor capabilities, and championing modern experiences that help customers create the product they have in mind, and sometimes beyond what they expected was possible. Will work closely with third-party vendor partners, internal stakeholders, and systems integrators to deliver a cohesive and continuously improving builder experience. In addition to the customer-facing builder experience, this role will own the strategy and requirements for the underlying product catalog infrastructure, including PIM (Product Information Management), DAM (Digital Asset Management), and related systemsRate Range: $40/hr. to $46/hr. The rate may be negotiable based on experience, education, geographic location, and other factors.Product Owner eCommerce experience responsibilities include:Own and prioritize the product backlog for all builder-related features, enhancements, and defects across third-party and internal builder platforms.Partner with systems integrators, third-party vendor partners, and internal stakeholders to define requirements, write user stories with acceptance criteria, and drive sprint planning.Evaluate the current builder experience against industry benchmarks, competitor offerings, and emerging best practices in product customization and personalization.Identify gaps and opportunities to modernize the builder UX, including workflow improvements, template management, design tools, and output quality.Define the strategy, requirements, and process standards for the product catalog infrastructure (PIM, DAM, and related systems) that feed the builder experience, including template definitions, product attributes, pricing rules, and fulfillment specifications.Serve as the requirements authority for multiple catalog teams responsible for data entry and validation, setting tooling standards and prioritizing system enhancements that improve catalog accuracy, efficiency, and time-to-market for new product offerings.Act as the subject matter expert on builders within the ecommerce organization, providing context and recommendations that inform broader product strategy.Collaborate closely with the Kiosk, Mobile, and Web product teams to coordinate cross-cutting builder improvements and maintain consistent customer experience.Participate in sprint ceremonies, backlog refinement, and stakeholder reviews.Research and recommend adoption of new capabilities, features, or third-party tools that raise the bar for what customers can create, including AI-driven personalization and smart design assistance.Monitor builder performance metrics and customer engagement data using analytics tools (GA4, GTM) to make data-driven prioritization decisions.Contribute to accessibility compliance efforts for builder interfaces, including awareness of WCAG standards and EAA requirements.Facilitate communication and alignment between technical delivery teams and business stakeholders, translating technical constraints into business-friendly language and vice versa.Desired Qualifications:Bachelor’s degree in Human-Computer Interaction, Information Systems, Digital Media, Marketing, Business Administration, Computer Science, or a related field. is required.Minimum Five years related experience.Direct experience working with product customization tools, design editors, or creative builder platforms (photo products, print-on-demand, or similar is strongly preferred).Demonstrated comfort working with third-party vendor platforms and systems integrators, not solely internal development teams.Strong backlog management skills with hands-on experience in tools such as Azure DevOps, Jira, or Aha!.Ability to balance tactical sprint-level execution with a longer-term view of where the builder experience needs to go.Excellent communication and interpersonal skills, with the ability to engage and influence stakeholders at multiple levels.Strong understanding of Agile methodologies and experience with Scrum or Kanban.If you are interested in this role, then please click APPLY NOW. For other opportunities available at Akkodis, or any questions, feel free to contact me at 585-490-8656 or gina.manioci@akkodis.com.Equal Opportunity Employer/Veterans/DisabledBenefit offerings available for our associates include medical, dental, vision, life insurance, short-term disability, additional voluntary benefits, an EAP program, commuter benefits, and a 401K plan. Our benefit offerings provide employees the flexibility to choose the type of coverage that meets their individual needs. In addition, our associates may be eligible for paid</t>
        </is>
      </c>
      <c r="P731" t="inlineStr">
        <is>
          <t>Staffing</t>
        </is>
      </c>
    </row>
    <row r="732">
      <c r="A732" t="inlineStr">
        <is>
          <t>2026-07-11</t>
        </is>
      </c>
      <c r="B732" t="inlineStr">
        <is>
          <t>Rocket</t>
        </is>
      </c>
      <c r="C732" t="inlineStr">
        <is>
          <t>Product Owner</t>
        </is>
      </c>
      <c r="D732" t="inlineStr">
        <is>
          <t>High</t>
        </is>
      </c>
      <c r="E732" t="n">
        <v>65</v>
      </c>
      <c r="F732" t="inlineStr">
        <is>
          <t>Rounaq_Gandhi_Resume_Product_Owner.pdf</t>
        </is>
      </c>
      <c r="G732" t="inlineStr">
        <is>
          <t>New</t>
        </is>
      </c>
      <c r="H732" t="inlineStr">
        <is>
          <t>Onsite</t>
        </is>
      </c>
      <c r="I732" t="inlineStr">
        <is>
          <t>Detroit, MI</t>
        </is>
      </c>
      <c r="K732" t="inlineStr">
        <is>
          <t>LinkedIn</t>
        </is>
      </c>
      <c r="L732" t="inlineStr">
        <is>
          <t>https://www.linkedin.com/jobs/view/4417981546/</t>
        </is>
      </c>
      <c r="M732" t="inlineStr">
        <is>
          <t>Workday (HCM, Recruiting, Compensation, Payroll, Financials), Product backlog ownership &amp; prioritization, User story &amp; acceptance criteria writing, Agile/Scrum delivery, AI/generative AI product integration, Change management &amp; adoption, Cross-functional stakeholder management, HR/Finance process improvement</t>
        </is>
      </c>
      <c r="N732" t="inlineStr">
        <is>
          <t>Strong title and PO-specific responsibility fit (backlog ownership, user stories, sprint delivery, stakeholder translation). However, Rounaq lacks direct Workday expertise and HR/Finance domain depth—both are central to this role. His B2B SaaS background (Peek POS) and pharma MES experience don't transfer well to enterprise HR systems. The AI/generative AI emphasis is a plus (emerging skill), but without Workday hands-on experience, he'd need significant ramp-up. Customize by emphasizing backlog prioritization rigor, cross-functional influence, and ability to learn complex enterprise systems quickly; acknowledge Workday as a learning curve.</t>
        </is>
      </c>
      <c r="O732" t="inlineStr">
        <is>
          <t xml:space="preserve">As a Product Owner, you will drive the delivery and continuous improvement of Workday processes and capabilities across the enterprise. You will support the Workday integrations team through the creation of actionable work items, prioritization, documentation, and roadmap, while partnering with HR and Technology stakeholders. Your ability to balance strategic vision with hands-on execution, combined with your Workday expertise, will ensure solutions align to enterprise processes, system capabilities, and long-term product strategy. You will thrive in a fast-paced, collaborative environment where data-driven decisions and cross-functional influence are essential to success.About The RoleOwn and prioritize the Workday product backlog, defining and sequencing work items aligned to business priorities while ensuring a steady flow of value across sprints and releases.Translate business needs into actionable Workday requirements by partnering with stakeholders to convert operational needs into user stories and acceptance criteria that reflect system capabilities and constraints.Drive delivery within an Agile framework by partnering with engineering and configuration teams to ensure focus on the highest-value items and validating that completed work meets defined acceptance criteria.Contribute to product vision and roadmap by aligning Workday enhancements and releases to broader HR and Finance product strategy while balancing new feature development with technical debt and system optimization.Lead the identification, evaluation, and implementation of AI‑driven capabilities within Workday and HR, including generative AI, machine learning, and automation features that streamline HR operations such as recruiting, onboarding, case management, and talent development.Drive change management and adoption of AI capabilities across HR teams, including training, communication, and measurement of value delivered through automation, insights, and improved process outcomes.Leverage data and feedback to inform prioritization decisions, using product metrics, stakeholder feedback, and user insights to continuously improve user experience and system effectiveness.Mitigate risks and manage dependencies by proactively identifying impacts across integrations, upstream and downstream systems, and releases while navigating scope changes and competing priorities with stakeholders.Build strong cross-functional partnerships with People, Finance, and Technology teams, serving as a trusted partner and communicator across technical and non-technical audiences.About YouMinimum Qualifications3+ years of experience analyzing and improving business processes, preferably within HR or Finance systems.2+ years of experience in a Product Owner, Product Analyst, or similar role owning backlog and requirements.Hands-on experience working with Workday (e.g., HCM, Recruiting, Compensation, Payroll, or Financials).Experience writing clear, testable user stories with measurable business value.Strong ability to translate stakeholder needs into technical requirements and navigate ambiguity while managing trade-offs and aligning diverse stakeholders.Bachelor's degree in Information Technology, Business, HR, Finance, or related field (or equivalent experience).Preferred QualificationsExperience supporting or owning a Workday product domain (e.g., Talent, Recruiting, Compensation, or Finance).Demonstrated experience leveraging AI platforms—including Anthropic’s Claude.Certified Scrum Product Owner (CSPO) or Agile certification.Experience working in Agile environments (Scrum, Kanban).Familiarity with Workday releases, configuration, and integrations.Experience partnering with HRIS, People Technology, or Finance Technology teams.Experience in financial services, mortgage, or fintech environments.What You’ll GetOur team members fuel our strategy, innovation and growth, so we ensure the health and well-being of not just you, but your family, too! We go above and beyond to give you the support you need on an individual level and offer all sorts of ways to help you live your best life. We are proud to offer eligible team members perks and health benefits that will help you have peace of mind. Simply put: We’ve got your back. Check out our full list of Benefits and Perks.About UsRocketis a Detroit-based company made up of businesses that provide simple, fast and trusted digital solutions for complex transactions. The name comes from our flagship business, now known as Rocket Mortgage®, which was founded in 1985. Today, we’re a publicly traded company involved in many different industries, including mortgages, fintech, real estate and more. We’re insistently different in how we look at the world and are committed to an inclusive workplace where every voice is heard.Apply today to join a team that offers career growth, amazing benefits and the chance to work with leading industry professionals.This job description is an outline of the primary responsibilities of this </t>
        </is>
      </c>
      <c r="P732" t="inlineStr">
        <is>
          <t>Direct</t>
        </is>
      </c>
    </row>
    <row r="733">
      <c r="A733" t="inlineStr">
        <is>
          <t>2026-07-11</t>
        </is>
      </c>
      <c r="B733" t="inlineStr">
        <is>
          <t>Sphera</t>
        </is>
      </c>
      <c r="C733" t="inlineStr">
        <is>
          <t>Product Owner</t>
        </is>
      </c>
      <c r="D733" t="inlineStr">
        <is>
          <t>Medium</t>
        </is>
      </c>
      <c r="E733" t="n">
        <v>45</v>
      </c>
      <c r="F733" t="inlineStr">
        <is>
          <t>Rounaq_Gandhi_Resume_Product_Owner.pdf</t>
        </is>
      </c>
      <c r="G733" t="inlineStr">
        <is>
          <t>New</t>
        </is>
      </c>
      <c r="H733" t="inlineStr">
        <is>
          <t>Onsite</t>
        </is>
      </c>
      <c r="I733" t="inlineStr">
        <is>
          <t>United States</t>
        </is>
      </c>
      <c r="K733" t="inlineStr">
        <is>
          <t>LinkedIn</t>
        </is>
      </c>
      <c r="L733" t="inlineStr">
        <is>
          <t>https://www.linkedin.com/jobs/view/4439324608/</t>
        </is>
      </c>
      <c r="M733" t="inlineStr">
        <is>
          <t>Product Owner / Backlog Management, Requirements Gathering &amp; Traceability, Agile/Scrum (sprint ceremonies, story pointing, grooming), Stakeholder Communication &amp; Translation, SDLC &amp; Process Documentation</t>
        </is>
      </c>
      <c r="N733" t="inlineStr">
        <is>
          <t>DISQUALIFIER: requires ability to obtain a U.S. Government security clearance and Common Access Card. Strong title and responsibility alignment — the PO duties (backlog ownership, user stories, sprint ceremonies, traceability, customer representation) map directly to Resume B evidence. However, the JD explicitly requires 'ability to obtain a U.S. Government security clearance and Common Access Card,' which is a hard disqualifier per the criteria (active/current clearance or federal employment requirement). Additionally, the JD demands 5+ years as BA/PO in software (Rounaq has ~3 years titled PM/PO, 2023–2026), creating an 8–12 point deduction in Requirements. Domain (HMMS, hazmat, EHS) is unfamiliar and not covered in his resume. If the clearance requirement were removed or reframed as 'eligibility,' this would score 72–75; as written, it is disqualifying and capped at 45 per policy.</t>
        </is>
      </c>
      <c r="O733" t="inlineStr">
        <is>
          <t>Sphera is a leading global provider of enterprise software and services that enables companies to manage and optimize their environmental, health, safety and sustainability. Our mission is to create a safer, more sustainable and productive world.Sphera is a portfolio company of Blackstone, a U.S.-based alternative asset investment company that focuses on private equity, technology and innovation, and more. Blackstone businesses succeed through strong partnerships, a personalized approach and a commitment to exceptional performance with uncompromising integrity. Sphera and Blackstone are leaders in the Environmental, Social and Governance (ESG) space.We are guided by our core values of Customer Centricity, Accountability, Bias to Action, Innovation, and Collaboration. These values help us recruit the right talent to join our rapidly expanding team around the globe. It is important to us that each and every Spherion is not only eager to challenge themselves and knows how to get work done but is an awesome addition to our company culture.Key RequirementsU.S. CitizenAbility to verify U.S. employment eligibility using Form I-9Ability to obtain a U.S. Government security clearance and Common Access CardBachelor’s Degree in Marketing, Computer Science, Information Systems, or a technology related field. Equivalent work experience may be substituted for education.Minimum 5+ years’ experience working as a BA or PO for a software organization, preferably in software development.Ability to travel 2-4 weeks per yearQualificationsTo perform this job successfully, an individual must be able to perform each essential duty satisfactorily. The requirements listed below are representative of the levels of knowledge, skill, and/or ability necessary to perform the job at acceptable standards.Communicate excellently with diverse groups of people inside and outside of the organization.Ability to envision, gather requirements, document, and clearly communicate end-to-end solutions.Skilled in creating process flows and swim lane diagrams.Ability to forge relationships with various business and technical team members and managers.Excellent analytical and problem-solving skills.Strong sense of ownership and accountability to deliver planned resultsDetail-orientedAbility to thrive and make decisions in a dynamic, fast paced, rapidly changing environment.Ability to analyze and document complex business processes.Knowledge of SDLC processes and methodology including Agile and Scrum techniquesAptitude to understand business impact and business value of technical solutions.Experience with projects involving APIs and EDIs is strong advantageExperience working with Department of Defense is a plus.Experience and knowledge of HMMS is a plusKnowledge of Environmental and/or Logistics Processes is a plus.Experience working with DevOps is a plusSQL skills is a plusProduct SummaryThe HMMS Suite of products is used to perform cradle to grave tracking on hazardous material inventory and hazardous waste management.Major DutiesWork with key project stakeholders and the customer to understand the overall business vision for a project and translate that into actionable objectives.Provide a communication conduit between the business and technical community by interpreting and translating business needs into technical requirements.Comprehend and document requirements from multiple stakeholders and conceptualize solutions.Develop deep understanding of current systems and processes and analyze impact of changes as new solutions are introduced to the environment.Collaborate directly with internal management, sales, QA, and development teams.Collaborate with other product owners to manage inter-dependencies across the product suite.Assist in developing and validating test plans.Develop and provide product presentations and/or training to existing customer, and potential customers.Manage the product or project throughout its lifecycle from concept to end-of-life.Collect, manage, and maintain traceability of requirements from all stakeholders across product releases.Perform product demos to customers and develop relationships in key clients (if B2B)Lead the virtual product team to ensure delivery of agreed objectivesSpecific Job DutiesActively work directly with the development teamServe as the customer representative in all team meetingsDevelop personas and related product capabilitiesWrite Epics, Features and User StoriesDesign preliminary mock-ups and work closely with the team UX DesignerLead Grooming and Story Pointing SessionsParticipate in product planning and forecasts with the product management teamAttend daily stand-ups and other status meetingsMaintain and report product status such as burn up/burn down and velocity chartsParticipate in sprint retrospectives with the agile teamMaintain a release backlog and focus on product deliverablesActively engage with product team and managementTake direction from management on roadmap prioritiesProvide statu</t>
        </is>
      </c>
      <c r="P733" t="inlineStr">
        <is>
          <t>Direct</t>
        </is>
      </c>
    </row>
    <row r="734">
      <c r="A734" t="inlineStr">
        <is>
          <t>2026-07-11</t>
        </is>
      </c>
      <c r="B734" t="inlineStr">
        <is>
          <t>Cable One/Sparklight Careers</t>
        </is>
      </c>
      <c r="C734" t="inlineStr">
        <is>
          <t>Digital Product Owner</t>
        </is>
      </c>
      <c r="D734" t="inlineStr">
        <is>
          <t>Medium</t>
        </is>
      </c>
      <c r="E734" t="n">
        <v>45</v>
      </c>
      <c r="F734" t="inlineStr">
        <is>
          <t>Rounaq_Gandhi_Resume_Product_Owner.pdf</t>
        </is>
      </c>
      <c r="G734" t="inlineStr">
        <is>
          <t>New</t>
        </is>
      </c>
      <c r="H734" t="inlineStr">
        <is>
          <t>Onsite</t>
        </is>
      </c>
      <c r="I734" t="inlineStr">
        <is>
          <t>United States</t>
        </is>
      </c>
      <c r="K734" t="inlineStr">
        <is>
          <t>LinkedIn</t>
        </is>
      </c>
      <c r="L734" t="inlineStr">
        <is>
          <t>https://www.linkedin.com/jobs/view/4439518261/</t>
        </is>
      </c>
      <c r="M734" t="inlineStr">
        <is>
          <t>Agile backlog management, A/B testing &amp; conversion optimization, B2C eCommerce (lower-funnel shopping cart), Cross-functional project management, User story writing &amp; requirements gathering</t>
        </is>
      </c>
      <c r="N734" t="inlineStr">
        <is>
          <t>DISQUALIFIER: JD requires 5+ years of product management/ownership experience specifically; Rounaq has ~3 years in PM/PO title (2023–2026) and ~7 years total product-adjacent work (QA → Associate PO → PM), falling short of the explicit 5+ year PM/PO requirement.. Strong title and responsibility alignment (backlog ownership, user stories, A/B testing, cross-functional coordination all directly evidenced at Peek). However, the JD's explicit 5+ years PM/PO requirement is a hard disqualifier—Rounaq's ~3 years in the PM/PO title (2023–2026) and ~7 years total product-adjacent experience fall short. Domain fit is moderate: B2C eCommerce and conversion optimization are adjacent to his B2B SaaS background but not a direct match. If the hiring manager is flexible on the years requirement or willing to consider total product experience, this is a strong cultural and skill fit; otherwise, the application will likely be screened out early.</t>
        </is>
      </c>
      <c r="O734" t="inlineStr">
        <is>
          <t>Job Description:At Sparklight, a Cable One brand, we keep our customers and associates connected to what matters most. For our associates, that means: a thriving and rewarding career, respect for the communities where they live and work, a focus on health and wellness, an excellent work/life balance, and an open and inclusive workplace.We are open to hiring remote if we find the right talent in any of the following states: AL, AR, AZ, FL, GA, IA, ID, IL, IN, KS, LA, MD, MO, MS, NC, ND, NE, NM, NV, OR, OK, PA, SC, SD, TN, TX, UT.What you will do to contribute to the company's successManage an agile backlog by balancing feedback from stakeholders and prioritizing projects based on business needs. Champion features that best meet our goals.Identify and work with our in-house design team to remediate UX/UI bottlenecks that impede conversion rates, ensuring a seamless buy flow funnel from product selection through checkout.Implement A/B testing strategies to refine which offers and UX improvements drive the highest lead conversions and add-on revenue.Project manages across departments, both business and other software development teams and acts as primary contact, facilitating dialogue with key stakeholders to ensure successful and timely cross-functional project launches.Gather requirements and turn them into clear, actionable user stories with the right level of detail for execution by the team.Collaborate with developers on technical requirements.Utilize product/project management software to track progress and deliverables.Analyze product performance with our data analyst and user feedback to inform improvements.Ensure alignment with business objectives and customer needs.Collaborate with the team to continually improve internal processes.Present product updates and recommendations to senior management.Stay current on industry trends and best practices in digital product management.Qualifications5+ years in Product Ownership or Product Management in an Agile software development environment.A bachelor's degree in Business Analytics, Information Technology, Project Management, or a related field.Proven hands-on experience in software product management/ownership within a technical team.Experience with B2C ecommerce, especially lower-funnel shopping cart.Strong understanding of web and mobile frameworksUnderstanding of APIs and data sourcing/mapping.Understanding of customer journey mapping and workflows.Expertise with product/project management software (e.g., Azure DevOps).Excellent communication, presentation, organizational, and problem-solving skills.Ability to work effectively in a cross-functional fast-paced, dynamic environment.Experience in cable/broadband, telecommunications, mobile or fiber to the home industries (nice to have, not required).Core CompetenciesCommitted: Values each customer, while working hard to keep their business and support our communities.Helpful: Delivers support in the ways that are most useful to our customers and addresses their needs with expertise, respect, and empathy.Proactive: Understand what our customers need, and actively works to make their relationship with use seamless, easy, and rewarding.Personal: Knows our customers well, and tailors our communications and interactions to address their needs and expectations.BenefitsCable One and our family of brands appreciates the role our associates play to help the company grow, and in return an excellent benefits package is offered to our associates to recognize the importance of their contributions, such as:Medical, dental, and vision plans – start when you start!Life insurance (self, spouse, children)Paid time off (vacation, holiday, and personal/sick days)401(k) - 100% company match starts day 1 of employment (up to 5% of eligible compensation)Group Legal plan with Identity Theft ProtectionAdditional PerksTuition reimbursement (up to $5,250 on 1st year)Annual community support to various organizations across the U.S.Associate recognition &amp; awards programsAdvancement opportunitiesCollaborative work environmentFREE Cable One services for associates who live in a serviceable areaRemote Access to select premium channelsOur CommitmentDiversity lies in the communities we serve and among the associates who dedicate themselves to ensure our continued success. Here at Cable One and our family of brands, we believe it is our individual and unique talents, backgrounds and perspectives that, when combined, truly make us an unstoppable force. "Stronger Together" is not just a verbal cue, it is the motto that our associates live by, exemplify, and embody each and every day.Cable One and our family of brands is an equal opportunity employer. All qualified applicants will receive consideration for employment without regard to, among other things, race, color, religion, sex, sexual orientation, gender identity, national origin, age, status as a protected veteran, or disability.Pre-hire ProcessesCable One and our family of brands is comm</t>
        </is>
      </c>
      <c r="P734" t="inlineStr">
        <is>
          <t>Direct</t>
        </is>
      </c>
    </row>
    <row r="735">
      <c r="A735" t="inlineStr">
        <is>
          <t>2026-07-11</t>
        </is>
      </c>
      <c r="B735" t="inlineStr">
        <is>
          <t>KellyMitchell Group</t>
        </is>
      </c>
      <c r="C735" t="inlineStr">
        <is>
          <t>Product Owner</t>
        </is>
      </c>
      <c r="D735" t="inlineStr">
        <is>
          <t>Medium</t>
        </is>
      </c>
      <c r="E735" t="n">
        <v>45</v>
      </c>
      <c r="F735" t="inlineStr">
        <is>
          <t>Rounaq_Gandhi_Resume_Product_Owner.pdf</t>
        </is>
      </c>
      <c r="G735" t="inlineStr">
        <is>
          <t>New</t>
        </is>
      </c>
      <c r="H735" t="inlineStr">
        <is>
          <t>Onsite</t>
        </is>
      </c>
      <c r="I735" t="inlineStr">
        <is>
          <t>United States</t>
        </is>
      </c>
      <c r="K735" t="inlineStr">
        <is>
          <t>LinkedIn</t>
        </is>
      </c>
      <c r="L735" t="inlineStr">
        <is>
          <t>https://www.linkedin.com/jobs/view/4437862848/</t>
        </is>
      </c>
      <c r="M735" t="inlineStr">
        <is>
          <t>Product Backlog Management, User Story Writing &amp; Acceptance Criteria, SAFe / Agile Ceremonies, Stakeholder Management &amp; Prioritization, UI/UX Requirements</t>
        </is>
      </c>
      <c r="N735" t="inlineStr">
        <is>
          <t>DISQUALIFIER: JD requires 5+ years of Product Owner title specifically; Rounaq has ~3 years PM/PO title (2023-2026). Strong title and responsibility alignment — backlog ownership, user stories, BDD/Gherkin, sprint ceremonies, and stakeholder prioritization are all directly evidenced in Resume B. However, the JD's explicit 5+ years PO title requirement creates a hard disqualifier: Rounaq has ~3 years in the PM/PO role (2023-2026). Insurance domain is absent from his resume (deduction in Domain). SAFe is not explicitly listed but his CSPO and Agile background are relevant. Staffing agency posting for a 12-month contract role. If the hiring manager is flexible on the years-of-experience gate, this is a strong fit; otherwise, the disqualifier will likely block progression.</t>
        </is>
      </c>
      <c r="O735" t="inlineStr">
        <is>
          <t>Job SummaryOur client, a leading Insurance provider, is seeking a Product Owner to join their team.  The Agile Product Owner represents the voice of the Group Insurance customer and client at the team level, maintaining and prioritizing the Product Backlog, to ensure that the team is working on stories that maximize business value and deliver necessary fixes and functionality to all end users. This role will focus on supporting the Client Readiness and Enrollment domains within Group Insurance so experience working in this area is a plus. They must have strong business skills and experience working with technology with concentration on User Interface experience and requirements.Specifically looking for exceptional candidates to work Eastern Time (EST) with on-shore, near-shore and off-shore members that want to grow a successful career and that wants to be part of an ambitious, highly focused team. Limited travel (15-25%) will be required in the future when teams return to onsite work.In order to be considered, you must be highly motivated, driven to succeed, have proven IT leadership skills, and have demonstrated expertise in managing large scale IT application delivery and quality engineering in a matrixed environment. You are an accomplished product owner and skilled problem solver who can motivate change as well as a strategic thinker who understands the big picture.Key Details:Contract type and duration: 12 Month ContractWork location: Remote – EST HOURSCore ResponsibilitiesAbility to partner with Product Managers to decompose Program Epic work requirements and priorities into featuresAbility to create detailed user stories for these defined featuresFull accountability for execution of assigned user stories and associated products/deliverables.  Comfortable participating in and supporting development and testing and production support teamsEngage with Scrum Master and team members on a regular basis to ensure assigned features are fully executed within the prescribed Program IncrementHold all appropriate Product Owner ceremonies as necessary (PI Planning, Grooming, Demo, etc.) and partner with other Product OwnersEngage System Architects to understand potential impacts and for design solution discussionsLead prioritization of work for delivery team based on business value and engagement with stakeholdersResponsible for user story management, including accurate story descriptions and acceptance criteriaComfortable with escalating risks to Product ManagerDisciplined with scope management; partners with other product owners to assess and evaluate changes for feasibility and impacts on commitmentsRequired Skills/Experience (Must-Haves)5+ years of technology project experience is required5+ years experience holding a Product Owner titleSAFe ExperienceUI ExperienceA proven ability to quickly earn the trust of sponsors and key stakeholders; mobilize and motivate teams; set direction and approach; resolve conflict; deliver tough messages with grace; execute with limited information and ambiguityAbility to navigate a fast paced, highly matrixed organization effectivelyProven ability to present and communicate at all levels with clarity and precision both written and verballyPreferred Skills/Experience (Nice-to-Haves)Insurance, banking, and/or enterprise experience is highly preferredKey Competencies &amp; BehaviorsStakeholder Collaboration &amp; InfluenceStrategic Prioritization &amp; Decision-MakingOwnership &amp; ExecutionWork EnvironmentLocation: RemoteEST working hoursCompensation &amp; BenefitsPay Range: The approximate pay range for this position is between$60.00and$69.00. Please note that the pay range provided is a good faith estimate. Final compensation may vary based on factors including but not limited to background, knowledge, skills, and location. We comply with local wage minimums.Medical, Dental, &amp; Vision Insurance PlansEmployee-Owned Profit Sharing (ESOP)401K offeredAbout KellyMitchellAt KellyMitchell, our culture is world class. We’re movers and shakers! We don’t mind a bit of friendly competition, and we reward hard work with unlimited potential for growth. This is an exciting opportunity to join a company known for innovative solutions and unsurpassed customer service. We're passionate about helping companies solve their biggest IT staffing &amp; project solutions challenges. As an employee-owned, women-led organization serving Fortune 500 companies nationwide, we deliver expert service at a moment's notice.Marketing DisclosureBy applying for this job, you agree to receive calls, AI-generated calls, text messages, or emails from KellyMitchell and its affiliates, and contracted partners. Frequency varies for text messages. Message and data rates may apply. Carriers are not liable for delayed or undelivered messages. You can reply STOP to cancel and HELP for help. You can access our privacy policy at https://www.careers.kellymitchell.com/privacy-policyShow moreShow less</t>
        </is>
      </c>
      <c r="P735" t="inlineStr">
        <is>
          <t>Staffing</t>
        </is>
      </c>
    </row>
    <row r="736">
      <c r="A736" t="inlineStr">
        <is>
          <t>2026-07-11</t>
        </is>
      </c>
      <c r="B736" t="inlineStr">
        <is>
          <t>Synechron</t>
        </is>
      </c>
      <c r="C736" t="inlineStr">
        <is>
          <t>Senior Product Owner with Pricing Strategy</t>
        </is>
      </c>
      <c r="D736" t="inlineStr">
        <is>
          <t>High</t>
        </is>
      </c>
      <c r="E736" t="n">
        <v>58</v>
      </c>
      <c r="F736" t="inlineStr">
        <is>
          <t>Rounaq_Gandhi_Resume_Product_Owner.pdf</t>
        </is>
      </c>
      <c r="G736" t="inlineStr">
        <is>
          <t>New</t>
        </is>
      </c>
      <c r="H736" t="inlineStr">
        <is>
          <t>Onsite</t>
        </is>
      </c>
      <c r="I736" t="inlineStr">
        <is>
          <t>New York City Metropolitan Area</t>
        </is>
      </c>
      <c r="K736" t="inlineStr">
        <is>
          <t>LinkedIn</t>
        </is>
      </c>
      <c r="L736" t="inlineStr">
        <is>
          <t>https://www.linkedin.com/jobs/view/4435991871/</t>
        </is>
      </c>
      <c r="M736" t="inlineStr">
        <is>
          <t>Product backlog ownership, Pricing strategy &amp; rate management, Commercial banking domain, Agile ceremonies &amp; sprint planning, Stakeholder management</t>
        </is>
      </c>
      <c r="N736" t="inlineStr">
        <is>
          <t>Title fit is strong (Senior PO), and backlog/Agile responsibilities align directly with Resume B. However, the JD demands deep commercial banking pricing expertise—a domain Rounaq has no direct evidence for. His B2B SaaS (Peek) and pharma/MES (Emerson) backgrounds do not transfer to pricing systems, rate management, or financial services. Requirements deduction is substantial for missing banking/pricing domain depth and no explicit years-of-experience statement (though seniority expectation is implicit). Customize by researching Synechron's pricing platform clients, translating his backlog-prioritization and stakeholder-alignment work to banking use cases, and emphasizing his ability to learn complex domain requirements rapidly.</t>
        </is>
      </c>
      <c r="O736"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16,850+, and has 60 offices in 20 countries within key global markets.Our challengeWe are seeking aSenior Product Ownerwith Pricing Strategy expertise to lead the development and enhancement of pricing platforms, rate management solutions, and revenue optimization initiatives. The ideal candidate will bridge business and technology teams, define product vision, manage backlogs, and drive pricing strategy execution across commercial banking, lending, payments, treasury management, or financial services products.Additional Information*The base salary for this position will vary based on geography and other factors. In accordance with law, the base salary for this role if filled within New York City, Dallas TX and Charlotte NC is $140k - $145k/year &amp; benefits (see below).The RoleResponsibilities:Own the product roadmap and backlog for pricing and profitability solutions.Gather, analyze, and prioritize business requirements related to pricing strategies, fee schedules, rate management, and revenue optimization.Partner with business stakeholders, pricing analysts, sales teams, and technology teams to deliver scalable pricing capabilities.Define product features, user stories, acceptance criteria, and success metrics.Lead Agile ceremonies including sprint planning, backlog grooming, reviews, and retrospectives.Drive product enhancements that improve pricing transparency, efficiency, and client profitability.Analyze pricing performance, revenue trends, and customer behaviour to support strategic decision-making.Collaborate with regulatory, risk, and compliance teams to ensure adherence to pricing policies and controls.Support UAT, production releases, and stakeholder communications.Requirements:Bachelor’s degree in Technology, Finance, or related field; MBA/MS preferredDeep understanding of Commercial Banking PricingExperience working in Pricing systems; Price optimization; Rate management; Fee management; Revenue management; Profitability analysisWe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Innovation Labs (FinLabs) and Center of Excellences (CoE) groups.Cutting edge projects at the world’s leading tier-one banks, financial institutions and insurance firms.A flat and approachable organization.A truly diverse, fun-loving, and global work culture.S YNECHRON’S DIVERSITY &amp; INCLUSION STATEMENTDiversity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diverse backgrounds, race, ethnicities, religion, age, marital status, gender, sexual orientations, or disabilities to apply. We empower our global workforce by offering flexible workplace arrangements, mentoring, internal mobility, learning and development programs, and more.All employment decisions at Synechron are based on business needs, job requirements and individual qualifications, without regard to the applicant’s gender, gender identity, sexual orientation, race, ethnicity, disabled or veteran status, or any other characteristic protect</t>
        </is>
      </c>
      <c r="P736" t="inlineStr">
        <is>
          <t>Direct</t>
        </is>
      </c>
    </row>
    <row r="737">
      <c r="A737" t="inlineStr">
        <is>
          <t>2026-07-11</t>
        </is>
      </c>
      <c r="B737" t="inlineStr">
        <is>
          <t>Aquent</t>
        </is>
      </c>
      <c r="C737" t="inlineStr">
        <is>
          <t>Salesforce Product Owner [211465]</t>
        </is>
      </c>
      <c r="D737" t="inlineStr">
        <is>
          <t>Medium</t>
        </is>
      </c>
      <c r="E737" t="n">
        <v>45</v>
      </c>
      <c r="F737" t="inlineStr">
        <is>
          <t>Rounaq_Gandhi_Resume_Product_Owner.pdf</t>
        </is>
      </c>
      <c r="G737" t="inlineStr">
        <is>
          <t>New</t>
        </is>
      </c>
      <c r="H737" t="inlineStr">
        <is>
          <t>Onsite</t>
        </is>
      </c>
      <c r="I737" t="inlineStr">
        <is>
          <t>Warren, MI</t>
        </is>
      </c>
      <c r="K737" t="inlineStr">
        <is>
          <t>LinkedIn</t>
        </is>
      </c>
      <c r="L737" t="inlineStr">
        <is>
          <t>https://www.linkedin.com/jobs/view/4436622125/</t>
        </is>
      </c>
      <c r="M737" t="inlineStr">
        <is>
          <t>Salesforce platform &amp; configuration, CRM product management, Agile delivery &amp; backlog prioritization, Business requirements &amp; sales process mapping, Cross-functional collaboration &amp; UAT coordination</t>
        </is>
      </c>
      <c r="N737" t="inlineStr">
        <is>
          <t>DISQUALIFIER: JD requires 6+ years of product management experience specifically; Rounaq has ~3 years in PM/PO title (2023–2026) and ~7 years total product-adjacent work (QA → Associate PO → PM), falling short of the explicit 6+ PM requirement.. Title and core PO responsibilities (backlog ownership, sprint ceremonies, cross-functional coordination, UAT) align well with Resume B. However, the JD's explicit 6+ years PM requirement is a hard disqualifier—Rounaq's ~3 years titled PM/PO experience falls short. Additionally, no Salesforce or CRM platform experience appears on any resume, and the energy/utility domain is unrelated to his B2B SaaS background. The staffing-agency posting and startup-within-enterprise framing add uncertainty. Only pursue if the recruiter confirms the 6+ year requirement is flexible or if Rounaq can credibly frame his Emerson MES configuration work as CRM-adjacent platform expertise.</t>
        </is>
      </c>
      <c r="O737" t="inlineStr">
        <is>
          <t>As a Product Owner for a leading Customer Relationship Management (CRM) platform, you will be instrumental in developing and enhancing the digital backbone that empowers customers to seamlessly manage their energy assets. This is a unique opportunity to join a fast-paced, start-up environment within a large enterprise, where your strategic vision and technical expertise will directly contribute to a more sustainable and resilient energy future. You will play a pivotal role in ensuring our customers have an intuitive and powerful platform to control their energy destiny, making a tangible impact on both business success and global environmental goals.This role focuses on the successful implementation and continuous improvement of our CRM platform, ensuring it effectively supports sales, customer experience, and operational efficiency. You will be a key driver in defining the product vision, prioritizing enhancements, and collaborating with cross-functional teams to deliver impactful solutions that meet evolving business needs and customer expectations. Your work will directly influence how customers interact with our innovative energy products, contributing to adoption, satisfaction, and the overall growth of the energy ecosystem.Primary DutiesSupport the development and management of the portfolio for delivering CRM capabilities.Drive project prioritization and business requirements gathering with technical teams, leveraging agile development best practices.Evaluate new capabilities and provide business and technology perspectives.Coordinate parts of the CRM product lifecycle and support the product roadmap.Engage in a consultative approach while documenting the “whys and hows” of future development.Support the development, maintenance, and continuous improvement of metrics and Service Level Agreements (SLAs) for the CRM system’s environments.Understand and solve business and technology challenges related to the implementation of CRM technologies and applications.Support defining the release process and collaborate with cross-functional teams to bring products or features to market.Partner with sales, creative, and experience teams to develop use cases, personalized content, and messaging processes, fostering ongoing customer engagement and brand recognition.Develop and support strategies focusing on customer engagement and personalization for successful outcomes and fulfillment of Key Performance Indicator (KPI) goalsManage dependencies and integrations with other digital functions, including enterprise resource planning, order management, and e-commerce.Collaborate with the Sales Enablement team to develop and drive adoption plans for new capabilities, releases, and processes.Validate, track, and report bugs discovered in the CRM platform’s production environment.Coordinate and support User Acceptance Testing (UAT) for business end-users, including test case execution.QualificationsMust-Have Qualifications:4+ Years of experience with Salesforce6+ Years Product Management ExperienceUnique combination of being business-minded and highly analytical.Experience working with technical &amp; functional resources and following an Agile-based delivery methodology.Deep understanding of sales processes, lead generation, lead management, and other business processes.The strategic ability to connect business processes and a leading CRM platform for best practices across multiple departments of an enterprise-level company.Ability to understand the business, business needs, and identify areas that can be optimized.Ability to think critically, solve problems, make decisions, and build trust across the organization.Excellent interpersonal skills, as well as excellent communication skills, verbal and written.Demonstrate self-motivation and the ability to grasp concepts quickly.Experience with declarative CRM platform development and configuration.Bachelor’s degree in a relevant business, marketing, or technical field.Embrace data-driven &amp; customer insights to inform plans, launches, and iterations.Strong organizational skills with a proven track record of efficiently executing complex projects to completion at a high level of quality.Demonstrated high level of interpersonal skills required to effectively collaborate, motivate, and facilitate others in group situations.Desire to work in a complex and evolving environment and to bring an innovation mindset. Comfort working in a fast-paced start-up technology environment is essential.Highly proficient in oral and written communication skills.Strong computer software skills.Nice-to-Have QualificationsSalesforce Certification.About Aquent TalentAquent Talent connects the best talent in marketing, creative, and design with the world's biggest brands.Our eligible talent get access to amazing benefits like subsidized health, vision, and dental plans, paid sick leave, and retirement plans with a match. We also offer free online training through Aquent Gymnasium. More information on our</t>
        </is>
      </c>
      <c r="P737" t="inlineStr">
        <is>
          <t>Staffing</t>
        </is>
      </c>
    </row>
    <row r="738">
      <c r="A738" t="inlineStr">
        <is>
          <t>2026-07-11</t>
        </is>
      </c>
      <c r="B738" t="inlineStr">
        <is>
          <t>Optomi</t>
        </is>
      </c>
      <c r="C738" t="inlineStr">
        <is>
          <t>Senior Product Owner</t>
        </is>
      </c>
      <c r="D738" t="inlineStr">
        <is>
          <t>Top</t>
        </is>
      </c>
      <c r="E738" t="n">
        <v>77</v>
      </c>
      <c r="F738" t="inlineStr">
        <is>
          <t>Rounaq_Gandhi_Resume_Product_Owner.pdf</t>
        </is>
      </c>
      <c r="G738" t="inlineStr">
        <is>
          <t>New</t>
        </is>
      </c>
      <c r="H738" t="inlineStr">
        <is>
          <t>Onsite</t>
        </is>
      </c>
      <c r="I738" t="inlineStr">
        <is>
          <t>Seattle, WA</t>
        </is>
      </c>
      <c r="K738" t="inlineStr">
        <is>
          <t>LinkedIn</t>
        </is>
      </c>
      <c r="L738" t="inlineStr">
        <is>
          <t>https://www.linkedin.com/jobs/view/4438335996/</t>
        </is>
      </c>
      <c r="M738" t="inlineStr">
        <is>
          <t>Agile ceremonies (sprint planning, retrospectives, stand-ups), Backlog management &amp; story writing, Scrum/SAFe, Jira, Cross-team coordination &amp; dependency management</t>
        </is>
      </c>
      <c r="N738" t="inlineStr">
        <is>
          <t>Strong title and responsibility alignment — Sr PO role with direct evidence of sprint ceremonies, backlog ownership, and Agile delivery. Experience gap: JD targets 3–5+ years PO-specific; Rounaq has ~3 years titled PM/PO (2023–2026) plus ~4 years product-adjacent (QA, Associate PO). IAM/security domain is unrelated to B2B SaaS POS/mobile background — no domain depth penalty applied, but customize cover letter to emphasize Agile rigor and cross-functional coordination at Peek. Staffing agency posting (Optomi is a placement firm); verify client stability.</t>
        </is>
      </c>
      <c r="O738" t="inlineStr">
        <is>
          <t>Position Summary:Optomi, in partnership with a leader in entertainment technology, is looking for a Sr Product Owner to join the Enterprise Technology Identity and Access Management (IAM) group. The Sr Product Owner will play a crucial role in managing an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738" t="inlineStr">
        <is>
          <t>Staffing</t>
        </is>
      </c>
    </row>
    <row r="739">
      <c r="A739" t="inlineStr">
        <is>
          <t>2026-07-11</t>
        </is>
      </c>
      <c r="B739" t="inlineStr">
        <is>
          <t>Gotham Technology Group</t>
        </is>
      </c>
      <c r="C739" t="inlineStr">
        <is>
          <t>AI Product Owner</t>
        </is>
      </c>
      <c r="D739" t="inlineStr">
        <is>
          <t>Top</t>
        </is>
      </c>
      <c r="E739" t="n">
        <v>78</v>
      </c>
      <c r="F739" t="inlineStr">
        <is>
          <t>Rounaq_Gandhi_Resume_Product_Owner.pdf</t>
        </is>
      </c>
      <c r="G739" t="inlineStr">
        <is>
          <t>New</t>
        </is>
      </c>
      <c r="H739" t="inlineStr">
        <is>
          <t>Hybrid</t>
        </is>
      </c>
      <c r="I739" t="inlineStr">
        <is>
          <t>New York, NY</t>
        </is>
      </c>
      <c r="K739" t="inlineStr">
        <is>
          <t>LinkedIn</t>
        </is>
      </c>
      <c r="L739" t="inlineStr">
        <is>
          <t>https://www.linkedin.com/jobs/view/4438677960/</t>
        </is>
      </c>
      <c r="M739" t="inlineStr">
        <is>
          <t>AI Product Strategy &amp; Roadmap, Stakeholder Management &amp; Facilitation, Backlog Ownership &amp; Prioritization, Enterprise Governance &amp; Risk, Agile Delivery &amp; Sprint Planning, Change Management &amp; Adoption, Data Governance &amp; Privacy</t>
        </is>
      </c>
      <c r="N739" t="inlineStr">
        <is>
          <t>Strong fit on title, backlog ownership, stakeholder management, and agile delivery — all core PO strengths from Resume B. Rounaq's PEEK experience (strategy, prioritization, user stories, BDD, sprint ceremonies, cross-functional leadership) maps directly to the AI PO role's core responsibilities. Domain gap (AI/generative AI product strategy) is moderate — he has no named AI projects, but the JD explicitly states this is not a hands-on technical build role and does not require AI engineering expertise, only product/strategy perspective. Customize cover letter and opening conversation to: (1) frame PEEK's mobile POS strategy work as analogous to AI use-case prioritization and value realization; (2) emphasize stakeholder alignment and consensus-building across federated teams (Peek's enterprise deals required this); (3) highlight governance/risk mindset (compliance, traceability, sign-off discipline from Emerson MES background). No hard blockers; this is a 6–12 month contract role, so seniority expectations are realistic.</t>
        </is>
      </c>
      <c r="O739" t="inlineStr">
        <is>
          <t>AI Product OwnerLocation:Hybrid in New York, NY (10019)Duration:6-12 Month ContractReports To:Deputy CIORole PurposeThe AI Product Owner leads the strategy, prioritization, and delivery of AI-enabled products and services across the organization. This role bridges business strategy, governance, and delivery — translating organizational priorities into practical AI use cases that improve productivity, decision-making, knowledge management, risk management, and program delivery.This is a product and business leadership role, not a hands-on technical build role. The organization has internal capability to configure AI agents and automate development workflows; this role is not expected to do that work directly. Instead, the successful candidate operates comfortably with senior stakeholders, delivery teams, data specialists, and operational users across a federated, global organization — driving alignment and ensuring AI initiatives deliver measurable business value.The role owns the AI product roadmap, drives adoption, and ensures solutions align with organizational values, security requirements, and business outcomes.Key ResponsibilitiesAI Product Strategy &amp; RoadmapDefine and maintain the enterprise AI product roadmap in agreement with the organization.Translate organizational priorities into deliverable AI use cases.Identify opportunities for augmentation and operational simplification.Balance quick wins with long-term strategic capability development.Prioritize initiatives based on value, risk, complexity, and adoption readiness.Stakeholder EngagementPartner with business leaders, program teams, operations, legal, HR, communications, and technology teams.Facilitate workshops to gather requirements and identify pain points.Build consensus across a federated operating model where influence matters more than mandate.Communicate AI opportunities and risks in clear business language.Oversee change management and training plans, supported by the process team.Product Ownership &amp; DeliveryOwn the backlog and prioritization of AI products and features end-to-end.Define user stories, acceptance criteria, and success metrics.Partner closely with engineering, architecture, cybersecurity, and data teams (who own the technical build and implementation).Support agile delivery practices and sprint planning.Coordinate pilots, proofs of concept, and scaled deployments — from a business and product ownership standpoint, not technical configuration.AI Governance &amp; RiskEnsure AI solutions align with organizational ethics, legal obligations, privacy standards, and cybersecurity controls.Support development of AI governance frameworks and operational guardrails.Partner with InfoSec and Legal on data handling, model usage, and third-party risk management.Monitor emerging AI risks including hallucinations, bias, deepfakes, and data leakage.Adoption &amp; Change ManagementDrive user adoption and value realization.Develop training, communications, and self-service guidance.Establish feedback loops and usage reporting.Promote responsible, practical use of AI tools across the organization.Data &amp; IntegrationPartner with enterprise architecture and data teams to support AI-ready data structures.Promote API-first, integration-led approaches.Ensure AI capabilities integrate effectively with platforms such as Microsoft 365, Teams, SharePoint, Dynamics, ServiceNow, and knowledge platforms.Performance &amp; ReportingDefine KPIs and success measures for AI initiatives.Report on adoption, productivity gains, operational efficiencies, and risk posture.Present updates to senior leadership and governance forums.Skills and ExperienceEssentialExperience as a Product Owner, Product Manager, or Digital Lead delivering enterprise technology solutions.Strong working knowledge of AI technologies — generative AI, copilots, AI agents, automation, and large language models — from a product/strategy perspective (not required to personally build or configure these systems).Experience operating in complex global organizations with multiple stakeholders.Strong facilitation and stakeholder management skills.Experience working within agile delivery methodologies.Ability to translate business problems into technology outcomes.Strong written and verbal communication skills.Understanding of data governance, privacy, and cybersecurity principles.DesirableExperience within foundations, NGOs, international development, or mission-led organizations.Familiarity with the Microsoft AI ecosystem — Copilot, Azure AI, Power Platform, Purview.Familiarity with enterprise architecture and integration patterns.Experience building AI governance or responsible AI frameworks.Experience managing third-party vendors and technology partners.Personal AttributesPragmatic and outcome-focused.Comfortable operating in ambiguity.Collaborative and relationship-driven.Strong judgment and risk awareness.Curious about emerging technologies but grounded in operational reality.Able to challenge constructiv</t>
        </is>
      </c>
      <c r="P739" t="inlineStr">
        <is>
          <t>Direct</t>
        </is>
      </c>
    </row>
    <row r="740">
      <c r="A740" t="inlineStr">
        <is>
          <t>2026-07-11</t>
        </is>
      </c>
      <c r="B740" t="inlineStr">
        <is>
          <t>Livemindz</t>
        </is>
      </c>
      <c r="C740" t="inlineStr">
        <is>
          <t>Product Owner with retail pharmacy</t>
        </is>
      </c>
      <c r="D740" t="inlineStr">
        <is>
          <t>Medium</t>
        </is>
      </c>
      <c r="E740" t="n">
        <v>42</v>
      </c>
      <c r="F740" t="inlineStr">
        <is>
          <t>Rounaq_Gandhi_Resume_Product_Owner.pdf</t>
        </is>
      </c>
      <c r="G740" t="inlineStr">
        <is>
          <t>New</t>
        </is>
      </c>
      <c r="H740" t="inlineStr">
        <is>
          <t>Onsite</t>
        </is>
      </c>
      <c r="I740" t="inlineStr">
        <is>
          <t>Hartford, CT</t>
        </is>
      </c>
      <c r="K740" t="inlineStr">
        <is>
          <t>LinkedIn</t>
        </is>
      </c>
      <c r="L740" t="inlineStr">
        <is>
          <t>https://www.linkedin.com/jobs/view/4439354670/</t>
        </is>
      </c>
      <c r="M740" t="inlineStr">
        <is>
          <t>Product Ownership, Stakeholder Management, Business Process Analysis, Backlog Prioritization, Pharmacy Domain Knowledge</t>
        </is>
      </c>
      <c r="N740" t="inlineStr">
        <is>
          <t>DISQUALIFIER: JD requires 10+ years of Product Owner experience; candidate has ~3 years in PM/PO title (2023–2026) and ~7 years total product-adjacent work. Title match is strong (Product Owner), but the 10+ year PO requirement is a hard disqualifier—Rounaq has ~3 years in the PM/PO title. Additionally, the JD demands 5+ years as a Retail Pharmacy functional SME, a domain he lacks entirely (his pharma experience is MES/manufacturing, not retail operations). This is a significant domain gap. Do not pursue unless the employer is willing to waive the 10-year requirement and train on retail pharmacy specifics.</t>
        </is>
      </c>
      <c r="O740" t="inlineStr">
        <is>
          <t>Bachelor’s degree in computer science or a closely related discipline, or an equivalent combination of formal education and experience.5+ years of experience in Retail Pharmacy as functional SME.10+ years of experience working as Product OwnerThe candidate will have a strong work ethic, be a self-starter, and be able to be highly productive in a dynamic, collaborative environment.Strong business process acumen with experience in supporting business stakeholders.Business-level communication is a must.Facilitates dialogues that produce new perspectives and trigger recommendations for substantial innovative/enhancement, and analysis of consequences.Skilled in negotiation to align stakeholders and communicate a single synthesized perspective to the scrum team.Show moreShow less</t>
        </is>
      </c>
      <c r="P740" t="inlineStr">
        <is>
          <t>Direct</t>
        </is>
      </c>
    </row>
    <row r="741">
      <c r="A741" t="inlineStr">
        <is>
          <t>2026-07-11</t>
        </is>
      </c>
      <c r="B741" t="inlineStr">
        <is>
          <t>RoShay Services</t>
        </is>
      </c>
      <c r="C741" t="inlineStr">
        <is>
          <t>Remote Product Owner, Transportation</t>
        </is>
      </c>
      <c r="D741" t="inlineStr">
        <is>
          <t>Top</t>
        </is>
      </c>
      <c r="E741" t="n">
        <v>78</v>
      </c>
      <c r="F741" t="inlineStr">
        <is>
          <t>Rounaq_Gandhi_Resume_Product_Owner.pdf</t>
        </is>
      </c>
      <c r="G741" t="inlineStr">
        <is>
          <t>New</t>
        </is>
      </c>
      <c r="H741" t="inlineStr">
        <is>
          <t>Onsite</t>
        </is>
      </c>
      <c r="I741" t="inlineStr">
        <is>
          <t>Nashville, TN</t>
        </is>
      </c>
      <c r="K741" t="inlineStr">
        <is>
          <t>LinkedIn</t>
        </is>
      </c>
      <c r="L741" t="inlineStr">
        <is>
          <t>https://www.linkedin.com/jobs/view/4439370173/</t>
        </is>
      </c>
      <c r="M741" t="inlineStr">
        <is>
          <t>Product lifecycle management, Agile methodologies, User story creation, Cross-functional collaboration, Product roadmap planning</t>
        </is>
      </c>
      <c r="N741" t="inlineStr">
        <is>
          <t>Strong title and responsibility alignment — PO role with full backlog ownership, user stories, sprint ceremonies, and cross-functional collaboration all directly match Resume B. Transportation domain is unfamiliar, but the JD emphasizes process/methodology over domain depth, and Rounaq's B2B SaaS product experience transfers well. Customize by researching RoShay's transportation products, highlighting backlog prioritization from stakeholder interviews, and emphasizing remote-first collaboration.</t>
        </is>
      </c>
      <c r="O741" t="inlineStr">
        <is>
          <t>The Product Owner is responsible for managing the full product lifecycle, including vision, planning, requirements, development, testing, deployment, and continuous improvement.They facilitate the Transportation Vertical product roadmap, collaborating with cross-functional teams using Agile methodologies to build, enhance, or integrate products aligned with strategic goals.They support product planning, translate business needs into actionable user stories, validate specifications, and communicate new features to end users. Additionally, they analyze existing products for improvements, incorporate performance metrics and market research, and collaborate with stakeholders across functions and regions to present product offerings.Required qualifications include a bachelor’s degree or equivalent, 2+ years in product management or related fields, familiarity with agile tools, user-centered design, strong analytical and communication skills, and experience in launching profitable products. The role offers opportunities for remote work, professional growth, and competitive benefits.Show moreShow less</t>
        </is>
      </c>
      <c r="P741" t="inlineStr">
        <is>
          <t>Direct</t>
        </is>
      </c>
    </row>
    <row r="742">
      <c r="A742" t="inlineStr">
        <is>
          <t>2026-07-11</t>
        </is>
      </c>
      <c r="B742" t="inlineStr">
        <is>
          <t>CoAdvantage</t>
        </is>
      </c>
      <c r="C742" t="inlineStr">
        <is>
          <t>Product Manager</t>
        </is>
      </c>
      <c r="D742" t="inlineStr">
        <is>
          <t>High</t>
        </is>
      </c>
      <c r="E742" t="n">
        <v>69</v>
      </c>
      <c r="F742" t="inlineStr">
        <is>
          <t>Rounaq_Gandhi_Resume_Product_Manager.pdf</t>
        </is>
      </c>
      <c r="G742" t="inlineStr">
        <is>
          <t>New</t>
        </is>
      </c>
      <c r="H742" t="inlineStr">
        <is>
          <t>Onsite</t>
        </is>
      </c>
      <c r="I742" t="inlineStr">
        <is>
          <t>Tampa, FL</t>
        </is>
      </c>
      <c r="K742" t="inlineStr">
        <is>
          <t>LinkedIn</t>
        </is>
      </c>
      <c r="L742" t="inlineStr">
        <is>
          <t>https://www.linkedin.com/jobs/view/4411281425/</t>
        </is>
      </c>
      <c r="M742" t="inlineStr">
        <is>
          <t>Product backlog ownership, Requirements writing &amp; user stories, Agile delivery partnership, Post-launch metrics &amp; iteration, Stakeholder communication, AI-enabled product development</t>
        </is>
      </c>
      <c r="N742" t="inlineStr">
        <is>
          <t>Strong title and responsibility fit — CoAd is explicitly seeking a PM with backlog ownership, requirements clarity, and delivery partnership, all core to Rounaq's PEEK experience. However, HCM/workforce management is a new domain; he has no stated fintech or regulated SaaS background, which the JD flags as preferred. The 4–6 year requirement sits at the lower end of his 7-year total product experience but above his ~3 years in the PM title — a minor deduction. Customize by emphasizing PEEK's Offline Mode backlog ownership, sprint ceremonies, user-story rigor (BDD/Gherkin), and post-launch adoption tracking; highlight AI workflow adoption (PRD drafting efficiency) as a proxy for AI-native capability delivery.</t>
        </is>
      </c>
      <c r="O742" t="inlineStr">
        <is>
          <t>About CoAdCoAd helps businesses navigate the complexities of workforce management through a combination of technology, expertise, and human support. Serving more than 17,000 clients nationwide, CoAd delivers payroll, HR, benefits administration, compliance support, workforce technology, and PEO services that help organizations simplify operations, support their employees, and drive growth.Built on the belief that workforce solutions should be integrated, intuitive, and people-centered, CoAd empowers employers to manage their workforce with greater confidence while adapting to the evolving needs of today’s workplace.Position SummaryThis is an excellent opportunity for a rising PM who thrives on execution, enjoys working closely with technical teams, and wants to grow in a structured, fast-moving HCM environment. We’re looking for motivated, forward-thinking individuals who are excited to explore how AI can elevate their work and help reimagine the future of HCM. You will be supported by experienced product leadership and given clear ownership from day one.What You’ll OwnAI powered requirements definition and story-level clarity for an assigned domain or feature areaDay-to-day delivery partnership with Engineering and BA/QA: backlog management, grooming, and launch readinessStakeholder communication and cross-functional coordination within your domainPost-launch data tracking, feedback synthesis, and iteration recommendationsEssential Job FunctionsDiscovery &amp; Requirements:Conduct customer and user interviews and review support data to inform prioritization.Translate business needs and user problems into well-written product requirements and user stories.Collaborate with UX/UI to align design direction and functional scope.Delivery PartnershipPartner daily with BA, Engineering and QA to groom backlogs, clarify requirements, and unblock delivery.Influence the evolution of how we build and deliver great products using AI enabled tools and practices.Maintain well-refined, prioritized sprint-ready backlogs at all times.Support UAT and launch readiness reviews; validate that shipped work meets defined acceptance criteria.Measurement &amp; LearningTrack feature adoption and key usage metrics post-launch.Synthesize user feedback and support trends to surface iteration opportunities.Prepare concise readouts on launched features for product and leadership review.Stakeholder CommunicationMaintain transparency on scope and delivery progress with relevant stakeholders.Escalate risks and trade-off decisions clearly and in a timely manner.Document product decisions and rationale to build institutional knowledge.Measures Of SuccessBacklog health: story readiness, grooming cycle time, reduction in sprint churnSprint delivery accuracy: planned versus completedFeature adoption for capabilities shipped within your areaDefect rate and rework within owned scopeStakeholder clarity: reduced ambiguity, fewer blockers, consistent communicationRequired Skills And Experience4–6 years of product management experience, including direct ownership of a product backlog and delivery process.Experience working in HCM, fintech, or another regulated, workflow-driven SaaS environment preferred.Experience using AI tools to accelerate development lifecycle and delivering AI native capabilities into SaaS products.Strong requirements writing and stakeholder communication skills.Comfortable working directly with Engineering and BA/QA in an Agile delivery model.Analytical and organized; able to manage multiple workstreams without losing precision.Developing command of product metrics and outcome-oriented thinking.EEOCoAd is committed to providing equal employment opportunities to all employees and applicants without regard to race, color, religion, national origin, ancestry, citizenship status, age, sex (including pregnancy, childbirth, breast feeding and pregnancy-related medical conditions), gender, gender identity or expression, sexual orientation, marital status, uniform service member and veteran status, disability, genetic information, or any other characteristic protected by applicable federal, state, or local laws and ordinances.Show moreShow less</t>
        </is>
      </c>
      <c r="P742" t="inlineStr">
        <is>
          <t>Direct</t>
        </is>
      </c>
    </row>
    <row r="743">
      <c r="A743" t="inlineStr">
        <is>
          <t>2026-07-11</t>
        </is>
      </c>
      <c r="B743" t="inlineStr">
        <is>
          <t>First American</t>
        </is>
      </c>
      <c r="C743" t="inlineStr">
        <is>
          <t>Product Owner (Remote in CA)</t>
        </is>
      </c>
      <c r="D743" t="inlineStr">
        <is>
          <t>High</t>
        </is>
      </c>
      <c r="E743" t="n">
        <v>73</v>
      </c>
      <c r="F743" t="inlineStr">
        <is>
          <t>Rounaq_Gandhi_Resume_Product_Owner.pdf</t>
        </is>
      </c>
      <c r="G743" t="inlineStr">
        <is>
          <t>New</t>
        </is>
      </c>
      <c r="H743" t="inlineStr">
        <is>
          <t>Onsite</t>
        </is>
      </c>
      <c r="I743" t="inlineStr">
        <is>
          <t>Santa Ana, CA</t>
        </is>
      </c>
      <c r="K743" t="inlineStr">
        <is>
          <t>LinkedIn</t>
        </is>
      </c>
      <c r="L743" t="inlineStr">
        <is>
          <t>https://www.linkedin.com/jobs/view/4419993069/</t>
        </is>
      </c>
      <c r="M743" t="inlineStr">
        <is>
          <t>Product backlog management, User stories &amp; acceptance criteria, API product ownership, Stakeholder communication, Agile/Scrum ceremonies, Banking/payments domain knowledge</t>
        </is>
      </c>
      <c r="N743" t="inlineStr">
        <is>
          <t>Strong title and responsibility fit — backlog ownership, user stories, BDD/Gherkin, sprint ceremonies, and stakeholder translation are all directly evidenced in Resume B. However, domain mismatch is significant: Rounaq has B2B SaaS (POS, mobile) and pharma/MES experience, not banking, payments, wire transfers, or financial services integrations. The JD strongly prefers banking/payments/fintech background and expects API/transactional system depth. No disqualifiers, but customize heavily: emphasize his API-adjacent work (mobile integrations at Peek), his ability to learn complex regulatory/operational domains (21 CFR Part 11 at Emerson), and his track record translating stakeholder needs into technical requirements. Acknowledge the fintech gap directly and show eagerness to ramp on banking-specific concepts.</t>
        </is>
      </c>
      <c r="O743" t="inlineStr">
        <is>
          <t>Who We AreJoin a team that puts its People First! As a member of the First American family of companies, First American Trust is a federal savings bank that has provided banking, wealth management, and trust solutions on a national, full-service basis for more than five decades.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seeking a technically minded Product Owner to support a team responsible for developing APIs and transactional capabilities that allow customers, partners, and internal systems to connect with our banking platform. This role serves as the primary liaison between business stakeholders and technical teams, helping translate integration, operational and platform needs into actionable delivery outcomes.The ideal candidate has experience working with highly technical teams, understands API-based products and integrations, and can translate complex business, operational, and regulatory needs into clear product requirements. Experience with banking, payments, wire transfer workflows, transactional systems, or financial services integrations is strongly preferred.What You'll Do:Product Strategy and RoadmapPartner with the product manager to execute roadmap for AP integration, wire transfer and transactional banking capabilities by translating featured priorities into actionable backlog items, technical requirements dependencies and delivery plans aligned with enterprise OKRS, regulatory expectations, security standards, customer connectivity needs and platform strategy.Partner with business, operations, compliance, treasury, client-facing teams, and technology stakeholders to understand business goals and client needs.Translate business problems and client integration into clear product requirements, user stories, workflows, and acceptance criteria.Engages customer and team members in discussion to gather feedback, build understanding, and support delivery goals. Communicate delivery progress, risks and tradeoffs to executives, stakeholders, and technical teams.API and Integration Product OwnershipCollaborate closely with engineering, product manager, architecture, security, and operations teams to deliver scalable, secure, reliable, and well documented API-based banking capabilities that align with customer integration needs and enterprise platform standards.Demonstrate familiarity with REST APIs, API specifications, request and response payloads, authentication, authorization, error handling, status codes, idempotency, versioning, and integration dependencies.Support customers, partners, or internal consumers by helping clarify API capabilities, integration flows, documentation needs, and implementation constraints.Understand dependencies across core banking systems, payment platforms, wire systems, middleware, vendors, and enterprise applications.Wire and Transactional SystemsSupport product capabilities related to wire transfers, transaction initiation, transaction status, approvals, posting, settlement, reconciliation, notifications, and exception handling.Help prioritize enhancements that improve transaction visibility, processing accuracy, resiliency, compliance, and customer experience.Backlog and Agile DeliveryCreate, maintain, prioritize, and refine the product backlog, including features, user stories, defects, technical enablers, production issues, and technical debt.Decompose features items into actionable user stories with clear, testable acceptance criteria.Partner with product managers, Scrum Masters, engineers, architects, analysts, QA, and operations teams during sprint planning, backlog refinement, and Program Increment planning.Ensure sprint goals are clearly defined and aligned with business and technical priorities.Validate that workflows, API specifications, sequence diagrams, technical designs, wireframes, or prototypes are reviewed before development begins.Own feature delivery from discovery through requirements, development, testing, acceptance, release, production validation, and post-release feedback.Stakeholder and Customer InteractionRepresent customer and partner integration needs during product planning and technical discussions.Gather feedback from API consumers, implementation teams, support teams, and business stakeholders to continuousl</t>
        </is>
      </c>
      <c r="P743" t="inlineStr">
        <is>
          <t>Direct</t>
        </is>
      </c>
    </row>
    <row r="744">
      <c r="A744" t="inlineStr">
        <is>
          <t>2026-07-11</t>
        </is>
      </c>
      <c r="B744" t="inlineStr">
        <is>
          <t>Sinclair Inc.</t>
        </is>
      </c>
      <c r="C744" t="inlineStr">
        <is>
          <t>Product Owner</t>
        </is>
      </c>
      <c r="D744" t="inlineStr">
        <is>
          <t>High</t>
        </is>
      </c>
      <c r="E744" t="n">
        <v>73</v>
      </c>
      <c r="F744" t="inlineStr">
        <is>
          <t>Rounaq_Gandhi_Resume_Product_Owner.pdf</t>
        </is>
      </c>
      <c r="G744" t="inlineStr">
        <is>
          <t>New</t>
        </is>
      </c>
      <c r="H744" t="inlineStr">
        <is>
          <t>Onsite</t>
        </is>
      </c>
      <c r="I744" t="inlineStr">
        <is>
          <t>Hunt Valley, MD</t>
        </is>
      </c>
      <c r="K744" t="inlineStr">
        <is>
          <t>LinkedIn</t>
        </is>
      </c>
      <c r="L744" t="inlineStr">
        <is>
          <t>https://www.linkedin.com/jobs/view/4439325496/</t>
        </is>
      </c>
      <c r="M744" t="inlineStr">
        <is>
          <t>Product Ownership &amp; Backlog Management, User Discovery &amp; Requirements Gathering, Agile Scrum Methodologies, PRD &amp; User Story Authoring, Stakeholder Management, UAT &amp; Product Documentation</t>
        </is>
      </c>
      <c r="N744" t="inlineStr">
        <is>
          <t>Strong title and responsibility alignment — the JD is a textbook PO role with heavy emphasis on backlog ownership, user stories, BDD-style requirements, and scrum ceremonies that directly match Resume B. Rounaq's PEEK backlog ownership, sprint ceremonies, and user-story/PRD experience are directly transferable. Domain mismatch (media/broadcasting vs. B2B SaaS/POS) and no visa sponsorship requirement (Rounaq is a U.S. citizen, so no issue) are minor. Customize cover letter to emphasize internal-user discovery and cross-functional stakeholder alignment; highlight how Offline Mode backlog prioritization mirrors the strategic thinking Sinclair seeks.</t>
        </is>
      </c>
      <c r="O744" t="inlineStr">
        <is>
          <t>At Sinclair, we are looking for a Product Owner who is passionate about building software products that users love. This role is at the heart of our product development team, focusing on delivering impactful outcomes, solving real user problems, and continuously learning and adapting in a fast-paced environment. This role works closely with the entire scrum team delivering software for internal corporate users at Sinclair and is ideal for someone looking to immediately make an impact in guiding product development from concept to launch.Required Experience &amp; Skills:Bachelor’s degree in computer science, information technology, or related field.3+ years of Product Ownership experience (or equivalent professional experience).Must be extremely comfortable using and troubleshooting intricate software.Demonstrated ability to think strategically and creatively about complex problems.A proactive and positive attitude in addressing challenges and opportunities.High adaptability and flexibility, including deadline pressure, ambiguity, and change.Possesses a strong curiosity and passion for continuous learning, innovation, and professional growth.Demonstrated ability to work collaboratively and lead without authority.Experience with Agile Scrum development methodologies.Ability to create world-class requirements documentation (agile stories, PRDs, etc.)Natural empathy for customers and commitment to discovering and solving their problems.Ability to use both quantitative and qualitative data to drive product decisions.Competence in identifying key metrics and interpreting trends and results.Responsibilities:User Discovery and Requirements Gathering:Conduct user research to understand their needs and challenges.Translate user insights into clear and actionable product requirements.Establish strong relationships with business stakeholders and users.Refine user stories with business stakeholders on a weekly basis to ensure requirements are clear, complete, and ready for development.Solution Development:Collaborate with technical teams to develop feasible product solutions.Participate in brainstorming and design sessions.Backlog Management:Create and prioritize product backlog items, such as user stories and bugs.Maintain a clear, transparent, and accessible backlog for all stakeholders.Scrum Team Liaison:Act as the main interface with the scrum team, guiding them on product backlog items.Participate in scrum ceremonies and provide necessary clarifications.Subject Matter Expertise:Develop in-depth knowledge of your assigned product areas.Serve as a go-to resource for both internal teams and external stakeholders.Product Artifacts:Develop and maintain essential product documentation, including Product Requirement Documents (PRDs).Ensure all documentation is up-to-date and clearly communicates product vision and requirements.Author and maintain release notes for internal products, documenting new features, enhancements, bug fixes, and known issues.User Acceptance Testing (UAT):Organize and conduct UAT sessions, gathering and integrating user feedback.Other duties as assignedPlease note that this position is not eligible for visa sponsorship, including employer sponsorship for an H-1B visa, OPT-STEM employment, etc.Sinclair is proud to be an equal opportunity employer and a drug free workplace. Employment practices will not be influenced or affected by virtue of an applicant's or employee's race, color, religion, sex (including pregnancy, gender identity, and sexual orientation), national origin, age, disability, genetic information, military or veteran status or any other characteristic protected by law.About Sinclair:Sinclair, Inc. (Nasdaq: SBGI) is a diversified media company and a leading provider of local news and sports. The Company owns, operates and/or provides services to 177 television stations in 79 markets affiliated with all major broadcast networks; owns Tennis Channel, the premium destination for tennis enthusiasts; and multicast networks CHARGE, Comet, ROAR and The Nest. Sinclair’s AMP Media produces a growing portfolio of digital content and original podcasts. Additional information about Sinclair can be found at www.sbgi.net.About The TeamThe life-blood of our organization is our people. We have a compelling story, a goal-oriented culture, and we take really good care of people. How good? Here is a glimpse: great benefits, open-door policy, upward mobility and a strong desire to see you succeed. Ready to be part of a winning team? Let’s talk.The base salary compensation range for this role is $88,000 to $110,000. Final compensation for this role will be determined by various factors such as a candidate’s relevant work experience, skills, certifications, and geographic location. Full time positions are eligible for benefits that include participation in a retirement plan, life and disability insurance, health, dental and vision plans, flexible spending accounts, 15 paid vacation days, 2 paid personal days, 9</t>
        </is>
      </c>
      <c r="P744" t="inlineStr">
        <is>
          <t>Direct</t>
        </is>
      </c>
    </row>
    <row r="745">
      <c r="A745" t="inlineStr">
        <is>
          <t>2026-07-11</t>
        </is>
      </c>
      <c r="B745" t="inlineStr">
        <is>
          <t>Wellmark Blue Cross and Blue Shield</t>
        </is>
      </c>
      <c r="C745" t="inlineStr">
        <is>
          <t>Associate Product Owner - Pharmacy Operational Efficiency (Open to hiring at the Product Owner level)</t>
        </is>
      </c>
      <c r="D745" t="inlineStr">
        <is>
          <t>High</t>
        </is>
      </c>
      <c r="E745" t="n">
        <v>66</v>
      </c>
      <c r="F745" t="inlineStr">
        <is>
          <t>Rounaq_Gandhi_Resume_Product_Owner.pdf</t>
        </is>
      </c>
      <c r="G745" t="inlineStr">
        <is>
          <t>New</t>
        </is>
      </c>
      <c r="H745" t="inlineStr">
        <is>
          <t>Onsite</t>
        </is>
      </c>
      <c r="I745" t="inlineStr">
        <is>
          <t>Des Moines, IA</t>
        </is>
      </c>
      <c r="K745" t="inlineStr">
        <is>
          <t>LinkedIn</t>
        </is>
      </c>
      <c r="L745" t="inlineStr">
        <is>
          <t>https://www.linkedin.com/jobs/view/4435602660/</t>
        </is>
      </c>
      <c r="M745" t="inlineStr">
        <is>
          <t>Product backlog ownership, SAFe agile / CSPO certification, Stakeholder management &amp; cross-functional collaboration, User story &amp; acceptance criteria development, Change management, Requirements elicitation</t>
        </is>
      </c>
      <c r="N745" t="inlineStr">
        <is>
          <t>Strong title and responsibility fit — Rounaq's 7+ years product ownership, CSPO cert, backlog prioritization, user stories, and BDD/Gherkin experience align directly with the Associate/Product Owner dual-track posting. However, healthcare insurance (pharmacy operations) is a domain shift from B2B SaaS; no pharma/regulated-industry depth on Resume B. Wellmark explicitly requires SAFe PO cert within 3 months and Wellmark business acumen — customize cover letter to emphasize agile delivery, cross-functional leadership, and willingness to rapidly onboard insurance/pharmacy operations context. The 3–4 year experience range is met; no disqualifiers.</t>
        </is>
      </c>
      <c r="O745" t="inlineStr">
        <is>
          <t>Why Wellmark: We are a mutual insurance company owned by our policy holders across Iowa and South Dakota, and we’ve built our reputation on over 80 years’ worth of trust. We are not motivated by profits. We are motivated by the well-being of our friends, family, and neighbors–our members. If you’re passionate about joining an organization working hard to put its members first, to provide best-in-class service, and one that is committed to sustainability and innovation, consider applying today!Learn more about our unique benefit offerings here.Job DescriptionThe Associate Product Owneris responsible for maximizing the product's value and the agile team's work by ensuring the team’s backlog is prioritized and aligned with customer needs and approved business cases. They build strong partnerships with stakeholders through continuous communication and feedback to ensure their needs are represented, and the product outcomes are achieved. They develop and convey the product’s vision to the agile team, outlining and prioritizing work based on business value realization metrics.This opportunity has one opening and will support the Pharmacy - Operational Efficiency product team. Success in this role will require strong cross-functional collaboration and strategic partnerships across the organization. The role will work closely with various business and agile teams and will need to effectively collaborate, build consensus, and drive initiatives with key support teams across multiple departments, as well as partner with various Product teams and ARTs. The ideal candidate will prioritize high-value work and align with our program's performance objectives to maximize impact and efficiency.This position will work a hybrid schedule of at least 3 days (Tues-Thurs) in Wellmark’s Des Moines office with 2 days remote option (Mon/Fri).QualificationsAssociate Product Owner LevelRequired Qualifications - Must have:Bachelor's degree or direct and applicable work experience.Minimum 3+ years’ experience in a combination of:Proven project management experience including managing project scope and schedule, utilizing industry standard project management methodologies.Eliciting detailed business requirements.Experience in a change management capacity aligned to an industry standard methodology.Exposure to the development and execution of user acceptance test plans, scenarios, and cases utilizing industry standard testing methodologies.Wellmark business acumen for specific product or division of this role.Demonstrates ownership and commitment to projects; drives tasks and milestones toward successful completion and holds themselves accountable for project performance.SAFe agile certification (e.g., Product Owner) obtained within 3 months.Possess or is willing to pursue certified Product Owner Certification.Experience successfully leading others through change.Demonstrated facilitation and influencing skills to drive decision making among stakeholders with diverse perspectives and priorities.Ability to work well in a team environment and be capable of building and maintaining relationships with other team members, departments, and customers.Demonstrated ability to communicate complex information in a condensed manner to various stakeholders verbally and in writing to achieve shared vision and goals.Strong problem solving and analytical skills.Ability to identify risks and deploy appropriate mitigation strategies to meet stakeholder/functional requirements.Strong group facilitation skills and presentation skills demonstrated through successful experience.Consulting skills required with, excellent communication, collaboration, and interpersonal skills.Proficient in Microsoft Office suite.Software Development Lifecycle (SDLC) knowledge.Preferred Qualifications - Great to have:Bachelor's degree.SAFe agile certification.Prior experience in a Product Owner role operating within a SAFe organization, including demonstrated experience with agile and/or lean product management competencies of value measurement, optimization, and eliminating waste.Experience with agile business analysis, including documentation of features, user stories, and acceptance criteria.Exposure to negotiation skills and techniques.Experience using agile requirements management tools (e.g., Jira or Azure DevOps).Proficiency in HROR highly preferred.Product Owner LevelRequired Qualifications - Must have:Minimum of 4 years of experience working with or leading agile teams through the delivery of value to the product’s customer, including experience using agile requirements management tools (e.g., Jira or Azure DevOps).Minimum of 1 year demonstrated experience in Product Owner-type role, typically gained through membership on defined product team within Wellmark.SAFe agile certification (e.g., Product Owner) .Demonstrated ability to be a highly functioning and influential leader on high-performing cross-functional teams; including experience successfully leading others throug</t>
        </is>
      </c>
      <c r="P745" t="inlineStr">
        <is>
          <t>Direct</t>
        </is>
      </c>
    </row>
    <row r="746">
      <c r="A746" t="inlineStr">
        <is>
          <t>2026-07-11</t>
        </is>
      </c>
      <c r="B746" t="inlineStr">
        <is>
          <t>Motorola Solutions</t>
        </is>
      </c>
      <c r="C746" t="inlineStr">
        <is>
          <t>CAD Product Owner</t>
        </is>
      </c>
      <c r="D746" t="inlineStr">
        <is>
          <t>High</t>
        </is>
      </c>
      <c r="E746" t="n">
        <v>73</v>
      </c>
      <c r="F746" t="inlineStr">
        <is>
          <t>Rounaq_Gandhi_Resume_Product_Owner.pdf</t>
        </is>
      </c>
      <c r="G746" t="inlineStr">
        <is>
          <t>New</t>
        </is>
      </c>
      <c r="H746" t="inlineStr">
        <is>
          <t>Onsite</t>
        </is>
      </c>
      <c r="I746" t="inlineStr">
        <is>
          <t>Illinois, United States</t>
        </is>
      </c>
      <c r="K746" t="inlineStr">
        <is>
          <t>LinkedIn</t>
        </is>
      </c>
      <c r="L746" t="inlineStr">
        <is>
          <t>https://www.linkedin.com/jobs/view/4438120644/</t>
        </is>
      </c>
      <c r="M746" t="inlineStr">
        <is>
          <t>Product backlog ownership &amp; prioritization, User story &amp; acceptance criteria definition, Agile ceremonies &amp; sprint planning, Technical architecture understanding, AI-driven documentation &amp; SDLC automation</t>
        </is>
      </c>
      <c r="N746" t="inlineStr">
        <is>
          <t>Strong title and responsibility fit—CAD PO role maps directly to Rounaq's backlog ownership, user-story crafting (BDD/Gherkin), and sprint-ceremony experience at Peek. The JD's emphasis on AI workflows for user-story drafting and SDLC automation aligns with his Resume A achievement (cut PRD drafting ~25% with AI). However, public-safety/CAD domain is unrelated to B2B SaaS POS; no on-premise enterprise software depth evident. 4+ years requirement is met (7 years total product-adjacent, 3 years PM/PO title). Customize cover letter to highlight technical architecture fluency (Peek mobile/offline architecture, Emerson MES traceability) and AI-accelerated documentation practices; acknowledge public-safety domain as a learning curve but emphasize transferable backlog-ownership rigor.</t>
        </is>
      </c>
      <c r="O74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Response &amp; Reporting engineering organization does not simply develop software; we architect the operational intelligence engines that secure communities worldwide. We build and maintain the mission-critical platforms used by public safety agencies to orchestrate live incident command, manage massive ecosystems of digital evidence, process electronic records, and drive real-time crime analytics. When seconds matter, our code is the operational backbone for first responders.Job DescriptionThe product owner is responsible for the ownership and managing of the backlog for their assigned value stream(s), contributes to the product roadmap, and understands customer and market needs for the CAD product. The product owner works in partnership with the product manager and relies on their technical knowledge and background to define user stories and acceptance criteria, engage with assigned Engineering teams, and refine the backlog. The ability to deeply understand technical architecture, define engineering behind features, and translate high-level customer functional requirements into technical for development is a crucial skill. In addition, the ability to describe the impact of technical requirements on customers, non-technical sales, and support resources is a must.This position will be responsible for filling the agile product owner role for the CAD product. In this role, the product owner champions the needs of the user, customer, and other stakeholders throughout the development process to ensure that what is delivered meets the goals, objectives, and desired outcomes of the project. To be successful, one must manage multiple projects simultaneously, at various stages of their development, from idea to completed feature.Develop strong relationships with UI/UX teams and work in close partnership with research and design colleagues.Actively involved in initiative and epic refinement as an integral member of the Product Management team.Responsible for building, editing, and maintaining the team backlog, including user stories, defects, and research spikes.Review and prioritize the backlog as part of the preparatory work for release and sprint planning, including coordination of dependencies with other POs.Contribute to the roadmap.Involved in release planning, reviewing vision, and content presentations to assigned engineering team(s).Collaborate with the team to detail user stories with acceptance criteria.Maintain the proper flow of features, user stories, and acceptance criteria in the backlog.Agree on accepted story completion, including validating that the story meets acceptance criteria and that it complies with the Definition of Done (DoD).Understand the scope of needed research spikes and collaborate with Engineering to assist with decision-making and sequencing of the critical technological infrastructures.Collaborate with the team and any other stakeholders in the team demo.Lead and participate in the appropriate agile ceremonies.Integrate generative and agentic AI utilities directly into the product lifecycle to accelerate the documentation of complex system requirements and user flows.Leverage advanced AI workflows to draft highly granular user stories and comprehensive acceptance criteria, ensuring standard technical clarity across teams.Utilize AI to automate repetitive administrative SDLC tasks, including initial release notes drafting, alignment summaries, and backlog template generation.QualificationsBachelor's Degree4+ years of progressive experience in business analysis, product ownership, product planning, product management, or engineeringStrong technical background—you don’t need to code, but you can diagram an architecture, spot integration risks, and talk through implementation choices with developers.Deep technical knowledge in software development methodologies, with a focus on leveraging AI to accelerate and improve the SDLCDeep understanding of on-premise and/or cloud-based enterprise software.Exceptional communicator—especially in writing. You take pride in crafting user stories that are crisp, testable, and aligned to business goals.Able to translate complex ideas into language that’s useful to both engineers andstakeholders—whether technical docs, acceptance criteria, or internal presentations.Experience in Public Safety or high-availability domains is a strong plus.Motorola Solutions is building talent pipelines to meet future hiring demands. This is a pipeline r</t>
        </is>
      </c>
      <c r="P746" t="inlineStr">
        <is>
          <t>Direct</t>
        </is>
      </c>
    </row>
    <row r="747">
      <c r="A747" t="inlineStr">
        <is>
          <t>2026-07-11</t>
        </is>
      </c>
      <c r="B747" t="inlineStr">
        <is>
          <t>Herman Miller</t>
        </is>
      </c>
      <c r="C747" t="inlineStr">
        <is>
          <t>Digital Product Manager - WMS</t>
        </is>
      </c>
      <c r="D747" t="inlineStr">
        <is>
          <t>High</t>
        </is>
      </c>
      <c r="E747" t="n">
        <v>55</v>
      </c>
      <c r="F747" t="inlineStr">
        <is>
          <t>Rounaq_Gandhi_Resume_Product_Manager.pdf</t>
        </is>
      </c>
      <c r="G747" t="inlineStr">
        <is>
          <t>New</t>
        </is>
      </c>
      <c r="H747" t="inlineStr">
        <is>
          <t>Onsite</t>
        </is>
      </c>
      <c r="I747" t="inlineStr">
        <is>
          <t>Batavia, OH</t>
        </is>
      </c>
      <c r="K747" t="inlineStr">
        <is>
          <t>LinkedIn</t>
        </is>
      </c>
      <c r="L747" t="inlineStr">
        <is>
          <t>https://www.linkedin.com/jobs/view/4438906228/</t>
        </is>
      </c>
      <c r="M747" t="inlineStr">
        <is>
          <t>Product backlog management, Agile/Scrum ceremonies, WMS domain knowledge, Requirements analysis, Stakeholder management, Product roadmapping, Analytics and KPI measurement</t>
        </is>
      </c>
      <c r="N747" t="inlineStr">
        <is>
          <t>Title fit is solid (Digital PM is a PM variant), and Rounaq's backlog ownership, sprint ceremonies, and stakeholder collaboration at Peek map well to core responsibilities. However, the JD explicitly requires 3–5 years of WMS-specific experience and deep knowledge of warehouse operations (inbound, receiving, putaway, picking, packing, shipping, returns, cycle counting) — a domain Rounaq has no direct evidence for. His B2B SaaS POS/mobile background is adjacent but not warehouse logistics. The people-management requirement ('Manage other team members') is also absent from his resume. Customize by emphasizing his product ownership rigor, cross-system integration work (Offline Mode, QR check-in, kiosk redesign), and ability to learn domain-specific requirements quickly; acknowledge the WMS gap and express willingness to ramp on warehouse operations.</t>
        </is>
      </c>
      <c r="O747" t="inlineStr">
        <is>
          <t>Why join us?Our purpose is design for the good of humankind. It’s the ideal we strive toward each day in everything we do. Being a part of HermanMiller means being a part of something larger than your work team, or even your brand. We are redefining modern for the 21st century. And our success allows HermanMiller to support causes that align with our values, so we can build a more sustainable, equitable, and beautiful future for everyone.GENERAL PURPOSEAs a Digital Product Manager, you will support the strategy, development, and execution of Miller Knoll Group’s retail supply chain product portfolio, with a primary focus on Warehouse Management Systems (WMS) and supporting capabilities. You will define and lead the delivery of WMS related initiatives, including key integrations across fulfillment, transportation, inventory, and enterprise systems that enhance customer experiences, streamline service operations, and drive business value. Acting as the voice of the customer, you will manage and prioritize product backlogs, ensure seamless delivery of features, and maximize impact for both the business and customers.Essential FunctionsCollaborate with business and technology stakeholders to create and prioritize the product roadmap.Collaborates with stakeholders, product, and engineering teams on both internal and external bugs and feature improvements.Run scrum ceremonies such as refinement sessions, stand-ups, etc.Collaborate with other product managers to align the roadmap and priorities for cross-functional features.Manage other team members.Partner with stakeholders to ensure successful adoption of the product.Defines product features and requirements, Epics, Stories, and leads the implementation of new digital products and/or digital product updates.Ensures that all necessary user acceptance, performance, and post-production testing is conducted and documented according to Herman Miller testing guidelines.Fosters a culture of customer-centered design throughout the organization.Analyze operational KPIs to measure product success and customer value.Identifies opportunities and trends from the digital marketplace, analyzing relevant vendors and keeping an eye toward our competitive landscape.Manages vendor and stakeholder relationships.Researches and maintains knowledge of emerging technologies and how they may optimize current business practices.Utilizes analytics and customer research to measure product effectiveness and to direct future product development.Performs additional responsibilities as requested to achieve business objectives.QualificationsTo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functions.Education/ExperienceBachelor's Degree in IT or Business, Supply Chain, or a related field, or an equivalent combination of education and experience.3-5 years of experience in product or delivery management, product ownership, business analysis, preferably within a digital warehouse operations environment.3-5 years serving as the Product Owner/Sr. Business Analyst for WMS capabilities, including inbound, receiving, putaway, picking, packing, shipping, returns, and cycle counting.Experience managing requirements for WMS integrations with upstream and downstream systems (e.g., ERP, Order Management, Transportation, Inventory)Product Owner/business analyst experience for Transport Management Systems (TMS), logistics capabilities, and their integration is nice-to-have.Good understanding of agile or iterative delivery methods.Strong organizational and project management abilities.Experience in vendor management.Strong communication and presentation skills.Demonstrated experience in intake management and product roadmapping.Skills And AbilitiesA passion for and understanding of digital products and marketplaces.Strong analytical skills with a deep understanding of web analytics.Experience In Requirements Analysis And Definition.A deep understanding of the contemporary digital ecosystem.Excellent written and verbal communication skills with the ability to influence decision making and creative concepts.A history of delivering consistent results with a high attention to detail.The ability to use the office automation, communication, software, and tools in the Herman Miller office environment.The ability to perform all essential job functions of the position with or without accommodations.PHYSICAL DEMANDSThe physical demands described here are representative of those that must be met by an employee to successfully perform the essential functions of this job. Reasonable accommodations may be made to enable individuals with disabilities to perform the essential functionsMust be able to perform all essential functions of the position with or without accommo</t>
        </is>
      </c>
      <c r="P747" t="inlineStr">
        <is>
          <t>Direct</t>
        </is>
      </c>
    </row>
    <row r="748">
      <c r="A748" t="inlineStr">
        <is>
          <t>2026-07-11</t>
        </is>
      </c>
      <c r="B748" t="inlineStr">
        <is>
          <t>Ameren</t>
        </is>
      </c>
      <c r="C748" t="inlineStr">
        <is>
          <t>Senior/Lead Product Owner</t>
        </is>
      </c>
      <c r="D748" t="inlineStr">
        <is>
          <t>High</t>
        </is>
      </c>
      <c r="E748" t="n">
        <v>64</v>
      </c>
      <c r="F748" t="inlineStr">
        <is>
          <t>Rounaq_Gandhi_Resume_Product_Owner.pdf</t>
        </is>
      </c>
      <c r="G748" t="inlineStr">
        <is>
          <t>New</t>
        </is>
      </c>
      <c r="H748" t="inlineStr">
        <is>
          <t>Onsite</t>
        </is>
      </c>
      <c r="I748" t="inlineStr">
        <is>
          <t>St Louis, MO</t>
        </is>
      </c>
      <c r="K748" t="inlineStr">
        <is>
          <t>LinkedIn</t>
        </is>
      </c>
      <c r="L748" t="inlineStr">
        <is>
          <t>https://www.linkedin.com/jobs/view/4439306803/</t>
        </is>
      </c>
      <c r="M748" t="inlineStr">
        <is>
          <t>Product backlog management, User story writing &amp; acceptance criteria, Stakeholder management, Agile/Scrum ceremonies, Product roadmapping, Data-driven decision making</t>
        </is>
      </c>
      <c r="N748" t="inlineStr">
        <is>
          <t>Strong title and responsibility alignment — Rounaq's PEEK backlog ownership, user-story discipline (BDD/Gherkin), sprint ceremonies, and stakeholder collaboration map directly to the Senior PO track. However, the Lead PO track (7+ years project/process improvement + 4+ years full-time PO) creates a seniority gap: Rounaq has ~3 years titled PM/PO (2023–2026) and ~7 years product-adjacent work, but only ~3 years in the explicit PO role. Utilities/energy domain is unrelated to B2B SaaS; no regulatory or technical depth in that sector. CSPO certification is held. Apply for Senior PO role; Lead PO is a stretch unless Rounaq can frame prior QA and Associate PO tenure as full-time PO-equivalent work in the cover letter.</t>
        </is>
      </c>
      <c r="O748" t="inlineStr">
        <is>
          <t>About Ameren Services (B&amp;CS)Ameren Services provides administrative support and services to Ameren Corporation and its operating companies, subsidiaries and affiliates. Ameren Services includes a wide range of skill sets and roles, from finance and legal experts to digital and cyber specialists, plus those charged with ensuring environmental compliance and operational safety. Together, we help execute a strategy that enables Ameren to deliver superior long-term value to customers, shareholders and the environment.Our benefits include:Medical coverage on date of hire100% employer paid cash balance pension plan401(k) with company match fully vested on date of hireMinimum of 15 days paid vacation and 12 paid holidaysPaid parental leave and family caregiver leaveVisit our Benefits &amp; Perks Page for more information on benefits provided to regular full-time employees.About The PositionThe Senior Product Owner has a key role in Agile development, responsible for maximizing the value of a product. The Senior Product Owner acts as the voice of the customer and stakeholders, translating their needs and vision into actionable tasks for the development team. This position is responsible for executing the product vision, managing the product backlog, and collaborating with various teams to ensure the product meets customer needs and business goals.Key responsibilities include:Connect with the CustomerConduct research and connect directly with internal and external customers to gain a comprehensive understanding of their needsLeverage research, tools and techniques to build product solutions and features that enhance experiences for customers and co-workersDevelop and maintain high-trust relationships with key stakeholdersProduct Vision &amp; RoadmapPartner with Product Managers to develop business cases and product roadmaps that accurately represent the investment and benefits of the products or features to be developed or enhancedManage &amp; Prioritize BacklogCapture and translate project requirements into user stories ensuring they are well-formed, aligned with product strategy, and in compliance with regulatory requirementsAccept stories and ensure elements such as quality and design have been effectively incorporatedFoster collaboration with other Product Owners, Architects, Technical Leads and Managers across the agile and dependent teams to ensure successful delivery in accordance with project timelines and budgetDeliver ValueDefine, track, and communicate key product metrics to stakeholders, ensuring data-driven decision-making and continuous improvement across the product lifecycleSet quality assurance standards for agile teams, ensure test results adhere to standards and accept product deliverables on behalf of the customerBalance short-term and long-term goals, make strategic decisions that will benefit the product and drive business valueReceiving and Applying FeedbackChampion products and features, present during demonstration and retrospective meetings, and other opportunities to provide updates and sustain alignment with stakeholders.Serve as primary liaison and contact for communication.Qualifications - Senior Product OwnerBachelor's degree required, master's degree preferred.5+ years of experience with project/process improvement work required2+ years full-time Product Owner or similar agile team experience requiredSAFe Product Owner / Product Manager Certification (POPM), Certified Scrum Product Owner (CSPO), Professional Scrum Product Owner (PSPO), or other leading Product Owner certification (within 12 months).Qualifications - Lead Product OwnerBachelor's degree required, master's degree preferred7+ years project/process improvement work required4+ years full-time Product Owner experience requiredSAFe Product Owner / Product Manager Certification (POPM), Certified Scrum Product Owner (CSPO), Professional Scrum Product Owner (PSPO), or other leading Product Owner certification (within 12 months) requiredIn addition to the above qualifications, the successful candidate will demonstrate:Brings high-energy and a passionate outlook to the job and can effectively influence othersAble to build a sense of trust and rapport that creates a comfortable &amp; productive workplaceProven analytical skills, able to make sound decisions with ambiguous information and possess a high level of organizational skillsAssertive, with the confidence to be voice of authority – not afraid to do what is best for the teamCreative self-starter with strong interpersonal skills - able to work effectively as a team and with various stakeholders at all levels of the organizationExcellent communication skills, including presentation, written and verbal.Ability to promote innovative thinking and self-improvement within the teamConfident and skilled at navigating the team through roadblocks to allow sprints to be completed on timeAbility to coach team on agile practices and ensure adherence to agile methodology to deliver max business value timely</t>
        </is>
      </c>
      <c r="P748" t="inlineStr">
        <is>
          <t>Direct</t>
        </is>
      </c>
    </row>
    <row r="749">
      <c r="A749" t="inlineStr">
        <is>
          <t>2026-07-11</t>
        </is>
      </c>
      <c r="B749" t="inlineStr">
        <is>
          <t>Vernovis</t>
        </is>
      </c>
      <c r="C749" t="inlineStr">
        <is>
          <t>Salesforce Product Owner</t>
        </is>
      </c>
      <c r="D749" t="inlineStr">
        <is>
          <t>High</t>
        </is>
      </c>
      <c r="E749" t="n">
        <v>58</v>
      </c>
      <c r="F749" t="inlineStr">
        <is>
          <t>Rounaq_Gandhi_Resume_Product_Owner.pdf</t>
        </is>
      </c>
      <c r="G749" t="inlineStr">
        <is>
          <t>New</t>
        </is>
      </c>
      <c r="H749" t="inlineStr">
        <is>
          <t>Onsite</t>
        </is>
      </c>
      <c r="I749" t="inlineStr">
        <is>
          <t>Cincinnati, OH</t>
        </is>
      </c>
      <c r="K749" t="inlineStr">
        <is>
          <t>LinkedIn</t>
        </is>
      </c>
      <c r="L749" t="inlineStr">
        <is>
          <t>https://www.linkedin.com/jobs/view/4431129068/</t>
        </is>
      </c>
      <c r="M749" t="inlineStr">
        <is>
          <t>Salesforce platform (Service Cloud, Field Service), Product roadmap strategy &amp; governance, IT project lifecycle management, Agile/Scrum methodologies, Stakeholder management &amp; requirements translation, JIRA, Confluence, project management tools</t>
        </is>
      </c>
      <c r="N749" t="inlineStr">
        <is>
          <t>Title match is strong (Product Owner), but domain fit is weak: Rounaq has B2B SaaS (Peek POS) and pharma MES experience, not Salesforce platform or internal IT operations. The role demands 5+ years as an IT PO managing internal initiatives—Rounaq has ~3 years titled PM/PO (2023–2026) and prior QA/Associate PO roles, so experience gap is 2–3 years. Responsibilities (roadmap, project delivery, governance, KPIs) align with his PM/PO background, but lack of Salesforce Service Cloud, Field Service, or internal IT platform experience is a significant gap. Customize by emphasizing backlog prioritization, cross-functional delivery, and roadmap ownership from Peek; acknowledge Salesforce learning curve and willingness to ramp quickly on platform specifics.</t>
        </is>
      </c>
      <c r="O749" t="inlineStr">
        <is>
          <t>Job Title:Salesforce Product OwnerLocation: Cincinnati OH (Onsite)Who We Are:Vernovis is a Total Talent Solutions company that specializes in Technology, Cybersecurity, Finance &amp; Accounting functions. At Vernovis, we help these professionals achieve their career goals, matching them with innovative projects and dynamic direct hire opportunities in Ohio and across the Midwest.Come join us:Vernovis is looking for a Product Owner who will serve as our client’s strategic owner of their Salesforce platform, partnering with Customer Service and Operations leadership to define, prioritize, and deliver saleable Salesforce capabilities that support business operations, enhance customer service, and drive continuous process improvement. This role owns and manages technology roadmaps and is directly responsible for planning, leading, and delivering technology initiatives from concept through implementation. As both the strategic owner and execution lead, the Product Owner translates business priorities into actionable plans, manages scope, timelines, dependencies, and risks, and ensures solutions are delivered on time, within scope, and aligned with business objectives.What You'll Do:Product Strategy, Technology Roadmaps &amp; Planning:Define, maintain, and govern technology roadmaps aligned with business strategy, operational priorities, and long-term objectivesTranslate strategic priorities into sequenced initiatives, releases, and milestones, balancing short-term delivery with long-term roadmap goalsLead roadmap prioritization and trade-off decisions, considering business value, capacity, dependencies, risk, and technical constraintsContinuously refine roadmaps based on delivery progress, business changes, and emerging opportunitiesProject Management &amp; Delivery Ownership:Directly manage IT initiatives across the full project lifecycle, including initiation, planning, execution, testing, deployment, and stabilizationDevelop and maintain project plans, schedules, milestones, resource needs, and dependencies aligned with roadmap commitmentsManage scope, timelines, risks, issues, and change requests, ensuring impacts are assessed and communicatedFacilitate project status meetings, track action items, and drive cross-functional executionEnsure initiatives are delivered on time, within scope, and in alignment with approved technology roadmapsProvide clear status, risk, and delivery reporting to business and IT leadershipStakeholder Engagement &amp; Product Ownership:Collaborate with stakeholders to gather, refine, and prioritize requirements aligned with roadmap objectives and business outcomesOwn feature prioritization, backlog management, and release planningAct as the primary point of accountability between business leaders and technical teams, ensuring clarity, alignment, and timely decision-makingCommunicate trade-offs, impacts, and value realization to support informed decisionsPerformance Management, Governance &amp; Financial Oversight:Define and track KPIs to measure adoption, business value, delivery predictability, and operational effectivenessManage product budgets, forecasts, and resource utilization to support roadmap and project executionEnsure compliance with IT governance standards, security policies, and regulatory requirementsProvide regular roadmap, delivery, and performance updates to leadershipWill perform other duties as assignedWhat You'll Have:5+ years of experience as an IT Product Owner or in a similar role managing internal IT initiativesStrong experience with the Salesforce platform, including both functional and technical capabilities.Experience implementing and supporting Salesforce Service Cloud. Experience implementing and supporting Salesforce Field Service is highly preferred.Experience with Salesforce Sales, Experience, and Revenue Clouds is a plus.Strong understanding of software development methodologies (Agile, Scrum, Waterfall)Excellent analytical, problem-solving, and decision-making skillsProficiency using product management / project management tools such as JIRA, Confluence, Trello, and MS ProjectAbility to translate business needs into technical requirements.Strong critical thinking, negotiation, and leadership skills to drive collaboration across teams.Excellent communication, stakeholder management, backlog management, and project leadership skills. Ability to manage multiple products in a fast-paced, dynamic environmentThe Vernovis Difference:Vernovis does not accept inquiries from Corp to Corp recruiting companies. Applicants must be currently authorized to work in the United States on a full-time basisVernovis offers Health, Dental, Vision, Voluntary Short &amp; Long -Term Disability, Voluntary Life Insurance, and 401K.Vernovis does not accept inquiries from Corp to Corp recruiting companies. Applicants must be currently authorized to work in the United States on a full-time basis and not violate any immigration or discrimination laws.Vernovis provides equal employment opportunities to a</t>
        </is>
      </c>
      <c r="P749" t="inlineStr">
        <is>
          <t>Staffing</t>
        </is>
      </c>
    </row>
    <row r="750">
      <c r="A750" t="inlineStr">
        <is>
          <t>2026-07-11</t>
        </is>
      </c>
      <c r="B750" t="inlineStr">
        <is>
          <t>GamblingCareers.com</t>
        </is>
      </c>
      <c r="C750" t="inlineStr">
        <is>
          <t>Product Owner, Applications</t>
        </is>
      </c>
      <c r="D750" t="inlineStr">
        <is>
          <t>High</t>
        </is>
      </c>
      <c r="E750" t="n">
        <v>68</v>
      </c>
      <c r="F750" t="inlineStr">
        <is>
          <t>Rounaq_Gandhi_Resume_Product_Owner.pdf</t>
        </is>
      </c>
      <c r="G750" t="inlineStr">
        <is>
          <t>New</t>
        </is>
      </c>
      <c r="H750" t="inlineStr">
        <is>
          <t>Onsite</t>
        </is>
      </c>
      <c r="I750" t="inlineStr">
        <is>
          <t>Las Vegas, NV</t>
        </is>
      </c>
      <c r="K750" t="inlineStr">
        <is>
          <t>LinkedIn</t>
        </is>
      </c>
      <c r="L750" t="inlineStr">
        <is>
          <t>https://www.linkedin.com/jobs/view/4439052867/</t>
        </is>
      </c>
      <c r="M750" t="inlineStr">
        <is>
          <t>Product backlog management, User story creation &amp; acceptance criteria, Agile methodologies, Stakeholder engagement &amp; requirements gathering, Release planning &amp; coordination</t>
        </is>
      </c>
      <c r="N750" t="inlineStr">
        <is>
          <t>Strong title and responsibility alignment — backlog ownership, user stories, sprint ceremonies, and stakeholder collaboration are core to Resume B. However, gaming/entertainment is a domain shift from B2B SaaS; no gaming, casino, or BIS experience on resume. Requirements gap: Lean Six Sigma and Process Improvement are not mentioned (deduct ~5). Years requirement (2+) is well met. Customize by researching Aristocrat's BIS platform, emphasizing backlog prioritization discipline and cross-functional communication from PEEK experience.</t>
        </is>
      </c>
      <c r="O750"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750" t="inlineStr">
        <is>
          <t>Direct</t>
        </is>
      </c>
    </row>
    <row r="751">
      <c r="A751" t="inlineStr">
        <is>
          <t>2026-07-11</t>
        </is>
      </c>
      <c r="B751" t="inlineStr">
        <is>
          <t>Pinnacle Method Consulting</t>
        </is>
      </c>
      <c r="C751" t="inlineStr">
        <is>
          <t>Product Owner / Scrum Master</t>
        </is>
      </c>
      <c r="D751" t="inlineStr">
        <is>
          <t>Medium</t>
        </is>
      </c>
      <c r="E751" t="n">
        <v>45</v>
      </c>
      <c r="F751" t="inlineStr">
        <is>
          <t>Rounaq_Gandhi_Resume_Product_Owner.pdf</t>
        </is>
      </c>
      <c r="G751" t="inlineStr">
        <is>
          <t>New</t>
        </is>
      </c>
      <c r="H751" t="inlineStr">
        <is>
          <t>Onsite</t>
        </is>
      </c>
      <c r="I751" t="inlineStr">
        <is>
          <t>United States</t>
        </is>
      </c>
      <c r="K751" t="inlineStr">
        <is>
          <t>LinkedIn</t>
        </is>
      </c>
      <c r="L751" t="inlineStr">
        <is>
          <t>https://www.linkedin.com/jobs/view/4437972551/</t>
        </is>
      </c>
      <c r="M751" t="inlineStr">
        <is>
          <t>Product Ownership, Scrum Master / Agile Ceremonies, Business Systems Analysis, Backlog Management, Stakeholder Management, Data &amp; Analytics domain knowledge</t>
        </is>
      </c>
      <c r="N751" t="inlineStr">
        <is>
          <t>DISQUALIFIER: JD requires 8-12+ years of IT delivery / product management experience; Rounaq has ~3 years in PM/PO title (2023-2026) and ~7 years total product-adjacent roles. The explicit 8+ year floor is a hard requirement he does not meet.. Strong title and responsibility alignment (PO + Scrum Master hybrid, backlog ownership, sprint ceremonies, BSA all present in Resume B). However, the JD explicitly requires 8-12+ years of IT delivery with strong Agile experience—a hard floor Rounaq does not meet at ~7 years total product-adjacent and ~3 years in PM/PO title. Additionally, the Data &amp; Analytics domain is not evidenced in his resume (his experience is B2B SaaS POS and pharma MES); this is a secondary gap. The staffing-firm sourcing model and data-platform focus further reduce fit. Do not pursue unless the recruiter can confirm the 8+ year requirement is flexible or the actual hiring manager has a different bar.</t>
        </is>
      </c>
      <c r="O751" t="inlineStr">
        <is>
          <t>Pinnacle Method Consulting's mission is to help job seekers reach their career peak by accessing top-tier opportunities. We are not a staffing firm or agency. Pinnacle Method does not hire for these roles—we systematically source and verify them from premier employers.Product Owner / Scrum MasterMandatory areas - Business Analyst/ Product manager - 5+ of years of PM roleMust Have SkillsBusiness AnalysisReporting AnalyticsScrum MasterAgile CeremoniesWe are seeking an experienced Product Owner / Scrum Master for a Data track to drive end to end Agile delivery of data platforms, analytics, and reporting initiatives. This hybrid role requires strong product ownership, Scrum facilitation, and Business Systems Analysis (BSA) skills to effectively bridge business stakeholders and technical teams. The ideal candidate will own the data product backlog, facilitate Agile execution, and ensure business requirements are clearly translated into deliverable, high quality data solutions. Product Ownership (Data Focused) Own and manage the product backlog for Data &amp; Analytics initiatives including data engineering, reporting, dashboards, and data platforms. Work closely with business stakeholders to understand business objectives, KPIs, and data needs. Translate business requirements into clear epics, user stories, and acceptance criteria with a data centric mindset. Prioritize backlog items based on business value, dependencies, data readiness, and regulatory needs. Define release goals and support roadmap planning for data products. Scrum Master &amp; Agile Delivery Act as Scrum Master for one or more Data / Analytics teams. Facilitate all Agile ceremonies: Sprint Planning, Daily Stand ups, Backlog Grooming, Sprint Reviews, and Retrospectives. Coach teams on Agile best practices and drive continuous improvement. Remove impediments related to data dependencies, environments, access, and cross team coordination. Track and report Agile metrics such as velocity, burn down, release progress, and team capacity. Business Systems Analysis (BSA) Responsibilities Perform requirements elicitation, analysis, and documentation for data use cases. Work with stakeholders to define data rules, transformations, validation logic, and reporting requirements. Support functional walkthroughs, story validation, and UAT planning. Ensure clarity on data sources, assumptions, dependencies, and acceptance criteria. Act as a functional bridge between business users and data engineering / BI teams. Stakeholder &amp; Cross Team Coordination Serve as the primary point of contact between business, product, data engineering, QA, and leadership teams. Coordinate across multiple teams and dependencies to ensure smooth delivery. Provide clear, timely status communication including risks, issues, mitigations, and release readiness. Support governance, planning, and executive communication as required. Required Qualifications 8-12+ years of experience in IT delivery with strong Agile project experience. Proven experience as a Product Owner and/or Scrum Master. Strong exposure to Data &amp; Analytics domains (Data Engineering, BI, Reporting, Dashboards). Hands on experience in requirements analysis / BSA activities. Strong stakeholder management and communication skills. Experience using Agile tools such as JIRA, Confluence, or equivalent. Preferred Qualifications Experience working in Enterprise or Regulated environments (Healthcare, Insurance, BFSI). Experience managing onshore-offshore delivery models. Certifications such as CSM, SAFe Agilist, PMI ACP, or Product Owner certification. Working knowledge of data platforms, cloud data ecosystems, and BI tools (nice to have).#PinnacleMethodConsultingShow moreShow less</t>
        </is>
      </c>
      <c r="P751" t="inlineStr">
        <is>
          <t>Staffing</t>
        </is>
      </c>
    </row>
    <row r="752">
      <c r="A752" t="inlineStr">
        <is>
          <t>2026-07-11</t>
        </is>
      </c>
      <c r="B752" t="inlineStr">
        <is>
          <t>Ovative Group</t>
        </is>
      </c>
      <c r="C752" t="inlineStr">
        <is>
          <t>Product Owner, EMRge MMM</t>
        </is>
      </c>
      <c r="D752" t="inlineStr">
        <is>
          <t>Top</t>
        </is>
      </c>
      <c r="E752" t="n">
        <v>77</v>
      </c>
      <c r="F752" t="inlineStr">
        <is>
          <t>Rounaq_Gandhi_Resume_Product_Owner.pdf</t>
        </is>
      </c>
      <c r="G752" t="inlineStr">
        <is>
          <t>New</t>
        </is>
      </c>
      <c r="H752" t="inlineStr">
        <is>
          <t>Onsite</t>
        </is>
      </c>
      <c r="I752" t="inlineStr">
        <is>
          <t>New York, United States</t>
        </is>
      </c>
      <c r="K752" t="inlineStr">
        <is>
          <t>LinkedIn</t>
        </is>
      </c>
      <c r="L752" t="inlineStr">
        <is>
          <t>https://www.linkedin.com/jobs/view/4427383887/</t>
        </is>
      </c>
      <c r="M752" t="inlineStr">
        <is>
          <t>Product backlog ownership &amp; prioritization, User story &amp; acceptance criteria writing, Agile/SAFe sprint ceremonies &amp; PI planning, Stakeholder management across technical &amp; business teams, Data science &amp; data engineering domain translation, Tradeoff decision-making &amp; scope management</t>
        </is>
      </c>
      <c r="N752" t="inlineStr">
        <is>
          <t>Strong fit on title, backlog ownership, and core PO responsibilities (user stories, BDD/Gherkin, sprint ceremonies, refinement, acceptance criteria). Rounaq's PEEK experience directly mirrors the embedded execution model and cross-functional collaboration required. Domain gap: MarTech/MMM is outside his B2B SaaS POS/mobile background, and the JD demands deep understanding of Bayesian modeling mechanics — this is a 9-point domain score, not higher. No disqualifiers; years of experience (7 total, 3 as PM/PO title) align well with an embedded PO role. Customize: emphasize backlog prioritization across competing workstreams (Offline Mode decision at PEEK), acceptance criteria rigor (BDD/Gherkin), and cross-functional translation (QA → PO → PM progression shows ability to bridge technical and business language). Acknowledge MarTech/MMM is new domain but highlight transferable pattern: translating complex technical decisions (offline sync, barcode scanning) into user value.</t>
        </is>
      </c>
      <c r="O752"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752" t="inlineStr">
        <is>
          <t>Direct</t>
        </is>
      </c>
    </row>
    <row r="753">
      <c r="A753" t="inlineStr">
        <is>
          <t>2026-07-11</t>
        </is>
      </c>
      <c r="B753" t="inlineStr">
        <is>
          <t>Mynavi TechTus Vietnam</t>
        </is>
      </c>
      <c r="C753" t="inlineStr">
        <is>
          <t>Associate Product Owner (HCMC)</t>
        </is>
      </c>
      <c r="D753" t="inlineStr">
        <is>
          <t>Medium</t>
        </is>
      </c>
      <c r="E753" t="n">
        <v>45</v>
      </c>
      <c r="F753" t="inlineStr">
        <is>
          <t>Rounaq_Gandhi_Resume_Product_Owner.pdf</t>
        </is>
      </c>
      <c r="G753" t="inlineStr">
        <is>
          <t>New</t>
        </is>
      </c>
      <c r="H753" t="inlineStr">
        <is>
          <t>Onsite</t>
        </is>
      </c>
      <c r="I753" t="inlineStr">
        <is>
          <t>What Cheer, IA</t>
        </is>
      </c>
      <c r="K753" t="inlineStr">
        <is>
          <t>LinkedIn</t>
        </is>
      </c>
      <c r="L753" t="inlineStr">
        <is>
          <t>https://www.linkedin.com/jobs/view/4435986189/</t>
        </is>
      </c>
      <c r="M753" t="inlineStr">
        <is>
          <t>Requirements gathering and analysis, Client communication, IT project lifecycle understanding, Agile/project management, Cross-functional bridge-building</t>
        </is>
      </c>
      <c r="N753" t="inlineStr">
        <is>
          <t>DISQUALIFIER: requires work authorization he lacks (Vietnamese nationality requirement; Rounaq is a U.S. citizen). Title match is strong (Associate Product Owner), and responsibilities align with backlog ownership, requirements gathering, and sprint ceremonies from Resume B. However, the role is disqualified by an explicit Vietnamese nationality requirement and location in Vietnam (What Cheer, IA appears to be a data error; context suggests Ho Chi Minh City). Most critically, the JD mandates JLPT N1 or N2 Japanese fluency—a hard language requirement Rounaq does not possess. Domain is IT services/outsourcing, not his B2B SaaS strength. Do not pursue.</t>
        </is>
      </c>
      <c r="O753" t="inlineStr">
        <is>
          <t>We are looking for a potential candidate for theIT Comtor / Associate Product Owner (APO)position – someone who can understand and interpret Japanese clients’ business requirements for the development team. At the same time, they should be able to comprehend and convey IT concepts that the Vietnamese development team needs to discuss based on customer requirements. This role will act as a bridge, facilitating smooth communication between both parties.🎖 What to doDirectly participate in projects as a project development team member.Communicate with Japanese clients in regular or ad-hoc meetings.Gather and analyze customer requirements, ensuring accurate and complete transmission to the development team.Understand technical requirements from the development team and clearly explain them to the customer.Perform other business-related tasks as required.🎖 What you should haveYou are an ideal candidate if you:Have Japanese language proficiency equivalent to JLPT N1 (or N2 with fluent communication skills).Have experience working in the IT field.Have experience working in an office environment of a Japanese company, either in Japan or overseas.Possess strong communication skills, logical thinking, and the ability to solve problems quickly, with a high sense of responsibility.Have a good understanding of Japanese culture and working style to help the development team maintain strong and positive relationships with clients.You will have an advantage if you:Have experience in the software IT environment, with skills in Business Analyst, Testing, or Project Management (understanding project lifecycle and IT terminologies).Ho Chi Minh CityFull-timeMiddle - SeniorJoinus@mynavitechtus.comVietnamese nationality🍀 What we offer🏢Hybrid working policy:Work from the office 3 days per week, combining on-site and remote work to ensure both productivity and work–life balance.💰Competitive salarythat aligned with your skills and contributions with salary reviewtwice a year.🩺Premium health insurance packagefor extra protection.💻Equipped with MacBook/Laptop &amp; the latest technologyto enhance productivity.🎓Sponsored international certification exams, supporting professional advancement.🚀Open, flexible, and supportivework culture.🎉 Exciting activities such as Open Talks, Project Trips, Sports Day, New Year Parties, PlayStation, etc.⏰Flexible Working Hoursfrom Monday to Friday (8:30 AM – 12:00 AM | 1:00 PM – 5:30 PM).💭 What our members sayBản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OwnerShow moreShow less</t>
        </is>
      </c>
      <c r="P753" t="inlineStr">
        <is>
          <t>Direct</t>
        </is>
      </c>
    </row>
    <row r="754">
      <c r="A754" t="inlineStr">
        <is>
          <t>2026-07-11</t>
        </is>
      </c>
      <c r="B754" t="inlineStr">
        <is>
          <t>Broadcom</t>
        </is>
      </c>
      <c r="C754" t="inlineStr">
        <is>
          <t>Product Owner</t>
        </is>
      </c>
      <c r="D754" t="inlineStr">
        <is>
          <t>Top</t>
        </is>
      </c>
      <c r="E754" t="n">
        <v>79</v>
      </c>
      <c r="F754" t="inlineStr">
        <is>
          <t>Rounaq_Gandhi_Resume_Product_Owner.pdf</t>
        </is>
      </c>
      <c r="G754" t="inlineStr">
        <is>
          <t>New</t>
        </is>
      </c>
      <c r="H754" t="inlineStr">
        <is>
          <t>Onsite</t>
        </is>
      </c>
      <c r="I754" t="inlineStr">
        <is>
          <t>Raleigh-Durham-Chapel Hill Area</t>
        </is>
      </c>
      <c r="K754" t="inlineStr">
        <is>
          <t>LinkedIn</t>
        </is>
      </c>
      <c r="L754" t="inlineStr">
        <is>
          <t>https://www.linkedin.com/jobs/view/4429392587/</t>
        </is>
      </c>
      <c r="M754" t="inlineStr">
        <is>
          <t>Product backlog ownership &amp; prioritization, Cross-functional stakeholder management, Agile/Scrum ceremonies &amp; refinement, Customer engagement &amp; voice-of-customer, Enterprise software delivery, Acceptance criteria &amp; definition of done</t>
        </is>
      </c>
      <c r="N754" t="inlineStr">
        <is>
          <t>Strong title and responsibility alignment — Broadcom's PO role maps directly to Rounaq's backlog ownership, refinement, sprint ceremonies, and customer-facing duties at Peek. Domain mismatch (mainframe/DevOps vs. B2B SaaS mobile POS) is the primary gap; no years-of-experience disqualifier. Customize by emphasizing backlog prioritization across competing enterprise requests (Offline Mode decision), cross-team coordination, and customer feedback loops; research Broadcom's AI-Powered Application Understanding space to demonstrate domain interest.</t>
        </is>
      </c>
      <c r="O754" t="inlineStr">
        <is>
          <t>Job Description:Broadcom’s Mainframe Software Division (MSD) is committed to addressing the fundamental needs of our customers by continuously evolving our solutions. We are seeking aProduct Ownerto join our DevOps team in Durham. In this role, you will collaborate with the R&amp;D team to develop and bring to market new solution components in the field ofAI-Powered Application UnderstandingandImpact Analysis.As a foundational pillar of our Product team, you will ensure absolute clarity and transparency by maintaining a meticulously organized backlog and executing regular refinement sessions in accordance with our Quality Management standards. You will drive cross-functional collaboration, aligning expectations and fostering clear communication within the team’s leadership (Engineering Manager, Product Manager, and Team Architect). Ultimately, you will become a power user and passionate champion of our product, leading strategic conversations with end-users to solicit invaluable feedback and accurately represent the 'voice of the customer' to your team.Product Owner Core ResponsibilitiesWorks closely with R&amp;D development teams to maximise the value delivered to the customersUnderstands how the Enterprise backlog model operates with Epics, Capabilities, Features, and StoriesEffectively communicate with both internal and external stakeholdersEstablishes, prioritises, and helps sequence backlog items based on defined strategies, events, and dependencies with other teamsEnsures the common understanding of backlog items, their acceptance criteria and alignment on definition of done with R&amp;D scrum teamsCoordinates with other Product Owners and cross-functional roles throughout the development and delivery process, focusing on their immediate solution teamIndependently resolve complex projects, issues, and challenges encounteredTeam Backlog OwnershipThe principal responsibility of the PO is to maintain a prioritised, transparent, and straightforward backlog of work items that align with the product strategy and enable maximising the product value.Refine the backlog items with R&amp;D teams to reach a common understanding with sufficient detail for the team to work on for the current and next iteration.Cross-Team and Management ReportingTo maintain cadence across many teams globally, PO communication is key to ensure inter-team and cross-team dependencies are communicated and risks to team productivity are shared and mitigated.The PO is responsible for raising information to enable management by exception and is accountable for communication with their PO peers and solution leadership.The PO regularly leads projects requiring coordination with other functions or teams while providing guidance to less experienced team membersCustomer EngagementOur business success is driven by our customers and in turn by their success. In order to ensure our products solve our customers' challenges we continually iterate on our solutions asking our customers for their feedbackA PO works with their PM and other cross-functional roles, creating opportunities to visit customers and observe users in their environment whenever possiblePO actively seeks new opportunities for engagement with customers, builds and strengthens customer relationshipsRegular iteration reviews are one of the responsibilities of the PO who decides when it is appropriate to share progress and with which internal and external stakeholders. In establishing the Sprint Review event, the PO will invite their customers describing the value they may expect to receive. Typically performed over video conferencing, a Sprint Review will showcase the most recent developmentPresenting at industry conferences on their product, the technical vertical into which our products integrate, and on relevant adjacencies is strongly encouraged for all POsWhen a support case is escalated to the development team for further action, the PO must be aware of the case and may manage the case to completionCollaboration with Product ManagerThe PO stands back to back with the PM, working together on the same broader problems but each tackling different areas of work and levels of detail. While the Product Manager is considered ‘outward facing’ in meeting potential customers and buyers, the Product Owner is considered ‘inward facing’ and focused on existing customers and colleagues in development and support.The close collaboration of PO with PM is crucial for the creation of a product roadmap, adjustments and execution on the product strategy, and the overall success of the productProduct management oversees market research, monitors competitive activity, and identifies customer needsCollaboration with Development TeamsConsisting of developers, architects, QA, Information Engineers, UX, and R&amp;D management, the Development Team produces the vast majority of consumable output and answers the question “How” will this thing get doneThe PO closely collaborates with development teams to ensure the items with</t>
        </is>
      </c>
      <c r="P754" t="inlineStr">
        <is>
          <t>Direct</t>
        </is>
      </c>
    </row>
    <row r="755">
      <c r="A755" t="inlineStr">
        <is>
          <t>2026-07-11</t>
        </is>
      </c>
      <c r="B755" t="inlineStr">
        <is>
          <t>AbbVie</t>
        </is>
      </c>
      <c r="C755" t="inlineStr">
        <is>
          <t>AI Product Owner (Hybrid)</t>
        </is>
      </c>
      <c r="D755" t="inlineStr">
        <is>
          <t>High</t>
        </is>
      </c>
      <c r="E755" t="n">
        <v>72</v>
      </c>
      <c r="F755" t="inlineStr">
        <is>
          <t>Rounaq_Gandhi_Resume_MES.pdf</t>
        </is>
      </c>
      <c r="G755" t="inlineStr">
        <is>
          <t>New</t>
        </is>
      </c>
      <c r="H755" t="inlineStr">
        <is>
          <t>Onsite</t>
        </is>
      </c>
      <c r="I755" t="inlineStr">
        <is>
          <t>North Chicago, IL</t>
        </is>
      </c>
      <c r="K755" t="inlineStr">
        <is>
          <t>LinkedIn</t>
        </is>
      </c>
      <c r="L755" t="inlineStr">
        <is>
          <t>https://www.linkedin.com/jobs/view/4370612141/</t>
        </is>
      </c>
      <c r="M755" t="inlineStr">
        <is>
          <t>AI/ML product strategy, Backlog management &amp; prioritization, Requirements elicitation &amp; documentation, Stakeholder management, Technical feasibility assessment, User story &amp; acceptance criteria writing, Agile ceremonies (sprint planning, refinement, retrospectives)</t>
        </is>
      </c>
      <c r="N755" t="inlineStr">
        <is>
          <t>Strong fit on PO fundamentals (backlog, user stories, sprint ceremonies, requirements traceability) and pharma domain via Resume C. AbbVie is a regulated pharma company; Rounaq's Syncade MES experience with 21 CFR Part 11, RTM, and release sign-off directly transfers. Main gap: JD emphasizes AI/ML technology depth and consultative technical expertise (50% technical, 50% consultative); Rounaq's resume lacks explicit AI/ML project examples or data-science collaboration. Customize by highlighting any data-driven decision-making at Peek (PostHog/Looker analytics, A/B testing) and framing Syncade's technical complexity (EBR, GMP, master recipes) as analogous to AI platform governance. Emphasize requirements analysis, feasibility assessment, and cross-functional stakeholder coordination.</t>
        </is>
      </c>
      <c r="O755"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 immunology, oncology, neuroscience, and eye care – and products and services in our Allergan Aesthetics portfolio. For more information about AbbVie, please visit us at www.abbvie.com. Follow @abbvie on X, Facebook, Instagram, YouTube, LinkedIn and Tik Tok.Job DescriptionAs part of AbbVie’s Business Technology Solutions (BTS), Research and Development aligned technology team, R&amp;D Global Therapeutics is responsible for building and deploying scalable Artificial Intelligence (AI) Applications and Platforms.TheAI Product Ownerwill have ownership of some of these applications. In this role, you will be responsible for managing the development and deployment of AI products and solutions. You will work closely with data scientists, engineers, and business stakeholders to drive the product vision, strategy, and execution to deliver innovative AI solutions that meet market demands. You will identify, select, and consult on the appropriate AI technologies to be deployed. You will be responsible for defining and prioritizing the product backlog, ensuring the development team delivers high-quality features that meet user needs and business goals.As part of product ownership, this role is responsible for the translation of business needs into functional technology. This will include analyzing business processes; elicit, analyze and document business requirements; identify alternative solutions, assess feasibility and makes recommendations typically seeking to exploit and leverage new or existing technology components. This can also include performing data and process modeling; managing change; and leads, coordinates/performs testing, verification, and validation of requirements.This role is roughly half consultative, and half technical. We are seeking an individual with proven experience and depth in Artificial Intelligence technologies, tools, and how they are applied to use cases.In this role you will 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 balancing business value, technical feasibility, and user experience.Backlog Management: Define and prioritize the product backlog, ensuring it is aligned with business objectives 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 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 identifies 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  Conducts training.Stakeholder Management: Develops business relationships and integrates activities with other BTOs to ensure successful implementation and support of project efforts. Manages relationships between clients involved and BTOs to assure effective communication between the groups is occurring. Brokers services within BTS on behalf of customers; coordinates portfolio of solutions, and identifies interdependencies.Allies with other BTOs to remain current on project status, and inform customer management of progress; conver</t>
        </is>
      </c>
      <c r="P755" t="inlineStr">
        <is>
          <t>Direct</t>
        </is>
      </c>
    </row>
    <row r="756">
      <c r="A756" t="inlineStr">
        <is>
          <t>2026-07-11</t>
        </is>
      </c>
      <c r="B756" t="inlineStr">
        <is>
          <t>swipejobs</t>
        </is>
      </c>
      <c r="C756" t="inlineStr">
        <is>
          <t>Product Owner</t>
        </is>
      </c>
      <c r="D756" t="inlineStr">
        <is>
          <t>Top</t>
        </is>
      </c>
      <c r="E756" t="n">
        <v>77</v>
      </c>
      <c r="F756" t="inlineStr">
        <is>
          <t>Rounaq_Gandhi_Resume_Product_Owner.pdf</t>
        </is>
      </c>
      <c r="G756" t="inlineStr">
        <is>
          <t>New</t>
        </is>
      </c>
      <c r="H756" t="inlineStr">
        <is>
          <t>Remote</t>
        </is>
      </c>
      <c r="I756" t="inlineStr">
        <is>
          <t>Rochester, NY</t>
        </is>
      </c>
      <c r="K756" t="inlineStr">
        <is>
          <t>LinkedIn</t>
        </is>
      </c>
      <c r="L756" t="inlineStr">
        <is>
          <t>https://www.linkedin.com/jobs/view/4438553017/</t>
        </is>
      </c>
      <c r="M756" t="inlineStr">
        <is>
          <t>Product backlog ownership, Agile/Scrum ceremonies, User story &amp; acceptance criteria writing, Third-party vendor management, E-commerce product strategy, Analytics (GA4, GTM, Clarity), PIM/DAM systems, Accessibility (WCAG), Customization/builder platforms</t>
        </is>
      </c>
      <c r="N756" t="inlineStr">
        <is>
          <t>Strong title and responsibility alignment—backlog ownership, sprint ceremonies, user stories, vendor collaboration, and analytics all directly match Resume B evidence from Peek. Domain fit is moderate (e-commerce/photo products vs. B2B SaaS POS); no direct photo/print experience, but builder/customization platform ownership is transferable. Requirements gap: JD asks 5+ years PO/PM (he has ~3 years titled PM/PO, ~7 years product-adjacent); deduct 8–10 points. CSPO cert is a plus (he holds it). Customize cover letter around builder UX, PIM/DAM governance, and omnichannel strategy; emphasize Peek's offline-mode backlog prioritization and vendor integration experience.</t>
        </is>
      </c>
      <c r="O756" t="inlineStr">
        <is>
          <t>Job Description:Product Owner - Ecommerce Product Builders (Contract)Location:Rochester, NY (Hybrid/Remote Available)Job Type:12-Month Contract (W-2 or Corp-to-Corp)Potential:Opportunity for extension or full-time conversionAbout The RoleWe are seeking an experiencedProduct Ownerto lead the strategy, roadmap, and execution of ourProduct Builderexperience across a consumer photo ecommerce ecosystem.Our Product Builders enable customers to create personalized photo products includingphoto books, prints, cards, calendars, wall decor, and other customized products. These experiences are powered by both internal solutions and third-party platforms.As the Product Owner, you will own the builder experience from concept through deliveryprioritizing enhancements, managing the product backlog, partnering with engineering teams and third-party vendors, and continuously improving the customer experience. You'll also define the strategy for the underlying product catalog infrastructure, including Product Information Management (PIM), Digital Asset Management (DAM), and related systems.This role partners closely with Product Owners responsible for Web, Mobile, and Kiosk experiences to deliver a seamless omnichannel customer journey.ResponsibilitiesOwn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organization.Required QualificationsBachelor's degree in Computer Science, Information Systems, Human-Computer Interaction, Digital Media, Marketing, Business Administration, or a related field.5+ years of experience as a Product Owner, Product Manager, or similar Agile product leadership role.Experience managing product customization tools, creative editors, design builders, or similar customer-facing platforms.Experience working with third-party software vendors and systems integrators.Hands-on experience managing product backlogs using Azure DevOps, Jira, Aha!, or similar tools.Strong understanding of Agile, Scrum, or Kanban methodologies.Excellent communication, stakeholder management, and collaboration skills.Strong analytical and problem-solving abilities with a data-driven mindset.Ability to balance strategic product vision with day-to-day execution.Preferred QualificationsCertified Scrum Product Owner (CSPO), SAFe POPM, or similar certification.Master's degree in Product Management, UX, HCI, or a related discipline.Experience with composable commerce platforms or third-party product builder/editor solutions.Knowledge of Product Information Management (PIM), Digital Asset Management (DAM), and catalog governance.Experience conducting UX research or usability testing.Familiarity with GA4, GTM, Microsoft Clarity, or similar analytics platforms.Knowledge of WCAG 2.2 accessibility standards.Experience leveraging AI/ML technologies for personalization, smart design, or creative automation.Background in photo products, print-on-demand, digital printing, or personalized consumer products.What We Offer12-month contract with potential for extension or full-time conversionHybrid or remote work flexibilityOpportunity to lead product strategy for a customer-facing ecommerce platformCollaborative Agile environment with cross-functional teamsOpportunity to influence the future of personalized digital experiencesIf you're passionate about building intuitive digital experiences, collaborating across teams, and delivering products that delight customers, we'd love to hear from you.$52.18 / hrLI23LILive24Show moreShow less</t>
        </is>
      </c>
      <c r="P756" t="inlineStr">
        <is>
          <t>Direct</t>
        </is>
      </c>
    </row>
    <row r="757">
      <c r="A757" t="inlineStr">
        <is>
          <t>2026-07-11</t>
        </is>
      </c>
      <c r="B757" t="inlineStr">
        <is>
          <t>Edwards Lifesciences</t>
        </is>
      </c>
      <c r="C757" t="inlineStr">
        <is>
          <t>Analyst, Technical Product Owner</t>
        </is>
      </c>
      <c r="D757" t="inlineStr">
        <is>
          <t>High</t>
        </is>
      </c>
      <c r="E757" t="n">
        <v>74</v>
      </c>
      <c r="F757" t="inlineStr">
        <is>
          <t>Rounaq_Gandhi_Resume_MES.pdf</t>
        </is>
      </c>
      <c r="G757" t="inlineStr">
        <is>
          <t>New</t>
        </is>
      </c>
      <c r="H757" t="inlineStr">
        <is>
          <t>Onsite</t>
        </is>
      </c>
      <c r="I757" t="inlineStr">
        <is>
          <t>Alton, TX</t>
        </is>
      </c>
      <c r="K757" t="inlineStr">
        <is>
          <t>LinkedIn</t>
        </is>
      </c>
      <c r="L757" t="inlineStr">
        <is>
          <t>https://www.linkedin.com/jobs/view/4435927119/</t>
        </is>
      </c>
      <c r="M757" t="inlineStr">
        <is>
          <t>Product backlog ownership, Requirements elicitation &amp; PRDs, AI/automation (Copilot, Power Automate, Power Apps), Agile delivery &amp; ceremonies, Cross-functional stakeholder management, KPI/OKR definition</t>
        </is>
      </c>
      <c r="N757" t="inlineStr">
        <is>
          <t>Strong fit: Edwards is a regulated medical-device company; Resume C's pharma/MES/FDA background (21 CFR Part 11, IEC 62304, RTM, EBR) directly aligns with the compliance rigor expected in this IT role. Title is 'Analyst, Technical PO' (adjacent to PO, not exact PM/Sr PM). Responsibilities map well: backlog ownership, requirements translation, delivery planning, UAT/adoption, outcome measurement all present in Resume C. Requirements gap: JD asks for 3–4 years in PO/BA/tech-delivery roles; Rounaq has ~3 years titled PM/PO (2023–2026 at Peek) plus ~4 years Associate PO/QA at Emerson/Cognizant, totaling ~7 years product-adjacent but only ~3 in the explicit title. Deduct 8–10 points for the title-experience calibration. Domain fit is strong (medical devices, regulated, IT-enabled solutions). No hard disqualifiers. Customize: emphasize Peek's offline-mode backlog ownership, A/B testing rigor, and adoption metrics; highlight Emerson's RTM/traceability discipline and GMP/regulated-environment experience; call out familiarity with enterprise automation (Power Automate parallels workflow automation at Peek).</t>
        </is>
      </c>
      <c r="O757" t="inlineStr">
        <is>
          <t>Innovation starts from the heart. At Edwards Lifesciences, we’re dedicated to developing ground-breaking technologies with a genuine impact on patients’ lives. At the core of this commitment is our investment in cutting-edge information technology. This supports our innovation and collaboration on a global scale, enabling our diverse teams to optimize both efficiency and success. As part of our IT team, your expertise and commitment will help facilitate our patient-focused mission by developing and enhancing technological solutions.Support and drive the delivery of technology-enabled products and capabilities by translating business needs into clear, actionable product requirements and backlogs. Partner closely with engineering and technical teams to prioritize work, manage scope, and ensure solutions are delivered effectively, adopted by users, and aligned to intended business outcomes.How you'll make an impact:Leverage AI and automation technologies (e.g., Microsoft Copilot, Copilot Studio, Moveworks, Power Automate, and Power Apps) to drive productivity, streamline processes, automate workflows, generate actionable insights, and enhance stakeholder engagement and business outcomesOwn and prioritize the product backlog for a defined product area or delivery pod, making scope and sequencing decisions based on business value, technical effort, risk, and dependencies.Lead requirements elicitation with business stakeholders and translate business needs into technically feasible product requirements, including success measures (KPIs/OKRs), in partnership with engineering and solution architecture.Create and maintain product requirement artifacts (e.g., PRDs, functional specifications) that translate business intent into technical‑ready inputs in partnership with engineering and solution architecture for the product or system in scope.Lead delivery planning and execution activities aligned to the delivery approach in use (e.g., Agile ceremonies, Kanban, hybrid, phase‑gated), actively managing risks, dependencies, and tradeoffs within assigned scope.Drive demos, UAT readiness, release communications, and adoption activities, ensuring delivered solutions meet intended outcomes.Measure, report, and act on delivery outcomes and realized value to inform backlog prioritization and continuous improvement.Other Incidental DutiesWhat you'll need (required):Bachelor's Degree in business, engineering, computer science, information systems, or related technical field3 years of experience (engineering and/or scientific field) relevant experience in product ownership, business analysis, or technology delivery roles with independent responsibility for defined scope or equivalent work experience based on Edwards criteria. Required or4 years of experience (other technical fields) relevant experience in product ownership, business analysis, or technology delivery roles with independent responsibility for defined scope or equivalent work experience based on Edwards criteria. RequiredWhat else we look for:Experience owning a product‑ or pod‑level backlog and delivering technology solutions with cross‑functional teams.Exposure to data‑enabled or intelligent features (e.g., analytics, automation, AI/ML‑enabled capabilities) preferred.Demonstrated ability to collaborate with technical teams, and communicate clearly with technical and non‑technical stakeholders.Ability to work in a fast paced environmentGood computer skills in usage of MS Office SuiteAbility to proactively escalate issues to appropriate levels of management in the organizationAdhere to all company rules and requirements (e.g., pandemic protocols, Environmental Health &amp; Safety rules) and take adequate control measures in preventing injuries to themselves and others as well as to the protection of environment and prevention of pollution under their span of influence/controlAligning our overall business objectives with performance, we offer competitive salaries, performance-based incentives, and a wide variety of benefits programs to address the diverse individual needs of our employees and their families.For California (CA), the base pay range for this position is $74,000 to $104,000 (highly experienced).The pay for the successful candidate will depend on various factors (e.g., qualifications, education, prior experience). Applications will be accepted while this position is posted on our Careers website.Edwards is an Equal Opportunity/Affirmative Action employer including protected Veterans and individuals with disabilities.COVID Vaccination RequirementEdwards is committed to protecting our vulnerable patients and the healthcare providers who are treating them. As such, all patient-facing and in-hospital positions require COVID-19 vaccination. If hired into a covered role, as a condition of employment, you will be required to submit proof that you have been vaccinated for COVID-19, unless you request and are granted a medical or religious accommodation for exemption fr</t>
        </is>
      </c>
      <c r="P757" t="inlineStr">
        <is>
          <t>Direct</t>
        </is>
      </c>
    </row>
    <row r="758">
      <c r="A758" t="inlineStr">
        <is>
          <t>2026-07-11</t>
        </is>
      </c>
      <c r="B758" t="inlineStr">
        <is>
          <t>Tata Consultancy Services</t>
        </is>
      </c>
      <c r="C758" t="inlineStr">
        <is>
          <t>Product Owner</t>
        </is>
      </c>
      <c r="D758" t="inlineStr">
        <is>
          <t>High</t>
        </is>
      </c>
      <c r="E758" t="n">
        <v>66</v>
      </c>
      <c r="F758" t="inlineStr">
        <is>
          <t>Rounaq_Gandhi_Resume_Product_Owner.pdf</t>
        </is>
      </c>
      <c r="G758" t="inlineStr">
        <is>
          <t>New</t>
        </is>
      </c>
      <c r="H758" t="inlineStr">
        <is>
          <t>Onsite</t>
        </is>
      </c>
      <c r="I758" t="inlineStr">
        <is>
          <t>Cary, NC</t>
        </is>
      </c>
      <c r="K758" t="inlineStr">
        <is>
          <t>LinkedIn</t>
        </is>
      </c>
      <c r="L758" t="inlineStr">
        <is>
          <t>https://www.linkedin.com/jobs/view/4438348030/</t>
        </is>
      </c>
      <c r="M758" t="inlineStr">
        <is>
          <t>Product Owner / Backlog Management, Stakeholder Alignment &amp; Communication, Requirements Clarification &amp; Traceability, Multi-workstream Prioritization, IT-to-Business Translation</t>
        </is>
      </c>
      <c r="N758" t="inlineStr">
        <is>
          <t>Strong title and responsibility fit — the role is explicitly PO-focused with heavy emphasis on backlog ownership, stakeholder coordination, and requirements clarification, all core to Resume B. However, domain mismatch is significant: the JD emphasizes Data/Analytics and BI (preferred but strongly implied), while Rounaq's evidence is B2B SaaS mobile POS and pharma MES. No disqualifiers, but customize heavily around cross-functional coordination, IT-business translation, and migration/readiness planning; downplay mobile/commerce specifics and emphasize his sprint ceremonies, backlog prioritization, and client-interview-driven discovery from Peek.</t>
        </is>
      </c>
      <c r="O758" t="inlineStr">
        <is>
          <t>Job DescriptionRoles &amp; ResponsibilitiesKey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documentationSalary Range: $100,000 to $120,000 per yearQualifications:BACHELOR OF COMPUTER SCIENCEShow moreShow less</t>
        </is>
      </c>
      <c r="P758" t="inlineStr">
        <is>
          <t>Direct</t>
        </is>
      </c>
    </row>
    <row r="759">
      <c r="A759" t="inlineStr">
        <is>
          <t>2026-07-11</t>
        </is>
      </c>
      <c r="B759" t="inlineStr">
        <is>
          <t>GamblingCareers.com</t>
        </is>
      </c>
      <c r="C759" t="inlineStr">
        <is>
          <t>Product Owner - Salesforce Marketing</t>
        </is>
      </c>
      <c r="D759" t="inlineStr">
        <is>
          <t>High</t>
        </is>
      </c>
      <c r="E759" t="n">
        <v>73</v>
      </c>
      <c r="F759" t="inlineStr">
        <is>
          <t>Rounaq_Gandhi_Resume_Product_Owner.pdf</t>
        </is>
      </c>
      <c r="G759" t="inlineStr">
        <is>
          <t>New</t>
        </is>
      </c>
      <c r="H759" t="inlineStr">
        <is>
          <t>Onsite</t>
        </is>
      </c>
      <c r="I759" t="inlineStr">
        <is>
          <t>Las Vegas, NV</t>
        </is>
      </c>
      <c r="K759" t="inlineStr">
        <is>
          <t>LinkedIn</t>
        </is>
      </c>
      <c r="L759" t="inlineStr">
        <is>
          <t>https://www.linkedin.com/jobs/view/4439062575/</t>
        </is>
      </c>
      <c r="M759" t="inlineStr">
        <is>
          <t>Product backlog management, User story writing &amp; acceptance criteria, Agile/Scrum ceremonies, Salesforce (Pardot/Account Engagement Cloud), Stakeholder alignment &amp; requirements gathering, Release planning &amp; coordination, Process improvement &amp; change management</t>
        </is>
      </c>
      <c r="N759" t="inlineStr">
        <is>
          <t>Strong PO title match and direct backlog-ownership alignment with Rounaq's PEEK experience (user stories, BDD/Gherkin, sprint ceremonies, backlog prioritization). Salesforce Pardot/Account Engagement Cloud is a gap—not on resume—but learnable and not a hard blocker. Gaming/entertainment domain is unrelated to B2B SaaS; no domain depth required in JD. 2+ years PO requirement is met (3 years at PEEK). Customize cover letter to highlight backlog prioritization from stakeholder interviews, release coordination, and willingness to learn Salesforce marketing tools.</t>
        </is>
      </c>
      <c r="O759" t="inlineStr">
        <is>
          <t>At Aristocrat, we're dedicated to bringing happiness to life through the power of play. As a leader in gaming content and technology, we offer an exceptionally dynamic work environment where innovation thrives. We're seeking a Product Owner - Salesforce Marketing to join our ambitious team and help build the future of our Business Information Systems. In this role, you'll bridge the gap between our Global Marketing team and delivery team, ensuring that our software solutions align flawlessly with strategic marketing objectives. This is an outstanding chance to create a significant impact and be part of a world-class organization that values collaboration and continuous improvement!What You'll DoCollaborate with collaborators across various departments to gather and prioritize business requirements.Conduct regular meetings, workshops, and presentations to ensure alignment between business goals and software development efforts.Prioritize user stories, bugs, and improvements based on business value, technical feasibility, and strategic objectives.Build and maintain a product backlog, ensuring it accurately reflects the most current business priorities.Work closely with development teams, providing clear and concise user stories, acceptance criteria, and mentorship throughout the development lifecycle.Provide insights and directions to ensure that the final product delivers value to collaborators and aligns with strategic objectives.Collaborate with project managers, developers, and QA teams to plan and coordinate product releases.Communicate release schedules, updates, and potential impacts to collaborators in a timely manner.Monitor product performance and gather feedback from collaborators to identify areas for improvement.Occasionally travel either nationally or internationally as required.Participate fully in company health and safety programs and align with all company OSHA policies and procedures.What We're Looking ForBachelor’s degree in business administration, information systems, or related field, or equivalent experience.Demonstrated experience (2+ years) as a Product Owner or comparable position, preferably in the software development or IT industry.Experience with marketing applications, preferably Salesforce Pardot or Account Engagement Cloud.Understanding of Agile methodologies.Strong understanding of process and change management principles to reengineer processes, reduce redundancy, and increase efficiency.Excellent verbal, written communication, and interpersonal skills, with the ability to effectively engage with peer collaborators in the organization.Knowledge of office automation tools such as MS Word, PowerPoint, Outlook, and Excel.Analytical approach, with the ability to prioritize competing demands and make data-driven decisions.Self-motivated with excellent planning, organizational, and time management skills.Ability to identify problems, determine root causes, and suggest containments and countermeasures in collaboration with the business and Application Owner.Flexible schedule when the workload warrants.Why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Range$66,500 - $123,500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759" t="inlineStr">
        <is>
          <t>Direct</t>
        </is>
      </c>
    </row>
    <row r="760">
      <c r="A760" t="inlineStr">
        <is>
          <t>2026-07-11</t>
        </is>
      </c>
      <c r="B760" t="inlineStr">
        <is>
          <t>Otter</t>
        </is>
      </c>
      <c r="C760" t="inlineStr">
        <is>
          <t>Product Manager - Orders</t>
        </is>
      </c>
      <c r="D760" t="inlineStr">
        <is>
          <t>High</t>
        </is>
      </c>
      <c r="E760" t="n">
        <v>54</v>
      </c>
      <c r="F760" t="inlineStr">
        <is>
          <t>Rounaq_Gandhi_Resume_Product_Manager.pdf</t>
        </is>
      </c>
      <c r="G760" t="inlineStr">
        <is>
          <t>New</t>
        </is>
      </c>
      <c r="H760" t="inlineStr">
        <is>
          <t>Onsite</t>
        </is>
      </c>
      <c r="I760" t="inlineStr">
        <is>
          <t>Seattle, WA</t>
        </is>
      </c>
      <c r="K760" t="inlineStr">
        <is>
          <t>LinkedIn</t>
        </is>
      </c>
      <c r="L760" t="inlineStr">
        <is>
          <t>https://www.linkedin.com/jobs/view/4418867916/</t>
        </is>
      </c>
      <c r="M760" t="inlineStr">
        <is>
          <t>Product ownership of transactional platforms, Third-party API integration strategy, Data schema design and SLA management, Multi-stakeholder coordination, SQL and observability tools</t>
        </is>
      </c>
      <c r="N760" t="inlineStr">
        <is>
          <t>Title fit is strong (PM at his level), but domain mismatch is significant: Rounaq has B2B SaaS (POS/barcode scanning) and pharma MES experience, not restaurant operations or food delivery. The JD explicitly requires 'direct experience in the restaurant industry, food delivery, or restaurant technology' and deep familiarity with third-party delivery APIs (DoorDash, Uber Eats, Grubhub), kitchen workflows, and POS integrations (Toast, Square, NCR) — none of which appear on his resume. His PEEK experience with offline mode, A/B testing, and enterprise GTM is transferable to platform reliability and stakeholder management, but he lacks the domain depth and operational restaurant knowledge the role demands. SQL proficiency and observability tools are not explicitly mentioned. Strong candidate for a PM role, but this specific domain expertise gap makes him a stretch; recommend customizing the cover letter to map his platform-ownership and integration-complexity experience to the Orders domain challenge, but acknowledge the learning curve on restaurant operations.</t>
        </is>
      </c>
      <c r="O760" t="inlineStr">
        <is>
          <t>Who We AreIn the past, to be a successful restaurateur, you simply had to have a passion for food and a passion for people - but to succeed as a digital restaurateur you also need to have a passion for technology. We believe in the joy of serving others, and that's why we created Otter – to help restaurateurs succeed in online food delivery. Restaurants around the world, both large and small, including Chick-fil-A, Ben &amp; Jerry’s, KFC, and Eataly trust our software to power their delivery business. We increase sales, reduce order issues, and decrease delivery headaches.What You'll DoAs Product Manager for the Orders domain, you own the system of record for every order that flows through Otter in real time and over time. Your goal is to review a fragmented landscape of third-party delivery platforms, multiple POS systems, kitchen printers, and downstream analytics consumers as it relates to Orders domain and turn it into a dependable, structured order data layer that every team in the company builds on. You will:Own the order state machine: Define and maintain the canonical order lifecycle from ingestion through acknowledgment, in-preparation, modification, completion, and cancellation including the edge cases that may happen hundreds of times per day: late cancellations after food is made, partial fulfillments, mid-rush item voids, delivery platform state conflicts etcBuild a reliable multi-platform ingestion layer: Lead the strategy for normalizing order events from DoorDash, Uber Eats, Grubhub, Google, and first-party channels into a single structured order schema, accounting for the fact that each partner has a different webhook format, retry model, cancellation API, and SLA and changes them unilaterallyDrive POS integration quality: Own the requirements for order injection across POS partners such as Toast, Square, NCR etc understanding that each has a different injection model, menu mapping dependency, and failure acknowledgment signalOwn post-creation mutation flows: Build logic that handles order modifications, cancellations, and item-level updates after an order is already in flight coordinating changes across the POS, print layer, delivery platform, and reporting in real time without creating duplicate orders, ghost tickets, or reconciliation gapsImprovise order data contract: Own the canonical order schema and the SLAs that govern it such as ingestion latency, delivery completeness, time-to-BI-visibility etc and make explicit prioritization calls when multiple opportunities conflict with each otherSet the reliability metrics: Instrument the platform around missed order rate, duplicate order rate, p99 ingestion latency, kitchen acknowledgment SLA, and end-of-day report completeness and hold the team accountable to specific targetsWhat We're Looking For3+ years of product management experience, with direct ownership of an orders, fulfillment, or operational data platform in a high-volume transactional environmentDirect experience in the restaurant industry, food delivery, or restaurant technology is a must have as you need to understand order flow from inside a kitchen, not just from a data flow/ API diagramFamiliarity with third-party delivery platform APIs and the operational reality of maintaining integrations with partners who have their own roadmaps, deprecation timelines, and support SLAsExperience with observability and debugging tools (Grafana, Chrome DevTools, Charles Proxy, etc.)Proficiency in SQL, ability to define a schema that satisfies both an engineer building a real-time consumer and an analyst building a historical report, and comfort owning data SLAs as product commitmentsProven ability to manage a wide, demanding stakeholder surface where in you can manage delivery expectations with 3+ teams at once, explain rationale for prioritization, and keep them moving forwardWhy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Seattle or Mountain View office location. As a company driven by innovation and continuous change, close collaboration is essential. We’re constantly reimagining our industry, creating new products, and refining our processes, and we do our best work together. That’s why all of our office-based teams work onsite, five days a week.The base salary range for this role is$176,000 - $242,000 per year.Actual compensation will be determined on an individual basis and may vary depending on experience, skills, and qualifications.Base salary is</t>
        </is>
      </c>
      <c r="P760" t="inlineStr">
        <is>
          <t>Direct</t>
        </is>
      </c>
    </row>
    <row r="761">
      <c r="A761" t="inlineStr">
        <is>
          <t>2026-07-11</t>
        </is>
      </c>
      <c r="B761" t="inlineStr">
        <is>
          <t>DLL</t>
        </is>
      </c>
      <c r="C761" t="inlineStr">
        <is>
          <t>Product Owner - Input Finance</t>
        </is>
      </c>
      <c r="D761" t="inlineStr">
        <is>
          <t>High</t>
        </is>
      </c>
      <c r="E761" t="n">
        <v>74</v>
      </c>
      <c r="F761" t="inlineStr">
        <is>
          <t>Rounaq_Gandhi_Resume_Product_Owner.pdf</t>
        </is>
      </c>
      <c r="G761" t="inlineStr">
        <is>
          <t>New</t>
        </is>
      </c>
      <c r="H761" t="inlineStr">
        <is>
          <t>Onsite</t>
        </is>
      </c>
      <c r="I761" t="inlineStr">
        <is>
          <t>Wayne, PA</t>
        </is>
      </c>
      <c r="K761" t="inlineStr">
        <is>
          <t>LinkedIn</t>
        </is>
      </c>
      <c r="L761" t="inlineStr">
        <is>
          <t>https://www.linkedin.com/jobs/view/4434879772/</t>
        </is>
      </c>
      <c r="M761" t="inlineStr">
        <is>
          <t>Product backlog management, Enterprise Agile (multiple scrum teams), Financial services domain, API integration &amp; data ecosystems, JIRA / Azure DevOps, Epics, user stories, roadmaps, Stakeholder management, UAT coordination &amp; testing cycles</t>
        </is>
      </c>
      <c r="N761" t="inlineStr">
        <is>
          <t>Strong title and responsibility alignment—backlog ownership, sprint ceremonies, user stories, and multi-team coordination are core to Resume B. Rounaq's PEEK experience (backlog prioritization, BDD/Gherkin, sprint refinement) and Emerson PO background (requirements, traceability, release sign-off) map well to the complex, multi-platform finance environment. Domain gap (financial services vs. B2B SaaS/POS) and lack of explicit credit origination or BI/PowerBI depth cost ~9 points; no disqualifiers. Customize cover letter to emphasize multi-system backlog ownership, API/integration thinking, and scaled Agile leadership across six teams.</t>
        </is>
      </c>
      <c r="O761" t="inlineStr">
        <is>
          <t xml:space="preserve">Job DescriptionOpen for applicants located in Cedar Rapids, IA*We are looking for an experienced and versatileProduct Ownerto support ourCommercial Financedivision, operating across 22 countries. This role spans multiple interconnected systems supporting a wide range of processes—from customer onboarding and credit origination to portfolio monitoring and back-office finance operations. The successful candidate will drive product vision, translate business needs into technical requirements, and deliver solutions in a scaled Agile environment.Find out morehereabout how you can unleash your full potential at DLL !Day to DayDefine and manage a comprehensive product backlog spanning multiple platforms, including:A web portal for customer account and credit origination management.A case management solution supporting workflows such as customer onboarding, annual reviews, credit line requests, dealer financing, and due date extensions.A PowerBI-based dashboard platform for portfolio and performance monitoring.A back-office finance system handling customer and program setup, billing, cash application, and credit management.Oversee API platform integration that enables seamless data flow across systems and external parties.Collaborate with business stakeholders, internal teams, and third parties to ensure delivery of scalable and compliant solutions.Develop clear, actionable epics, user stories, and roadmaps aligned with business priorities.Manage and document end-to-end testing plans, including UAT coordination and sign-off.Contribute to Agile ceremonies across six delivery teams (Scrum Masters, RTEs, QA/testers).Ensure alignment with enterprise architecture, security standards, and country-specific regulations.Act as a champion for data quality, accessibility, and integration across hundreds of internal and external systems.All members enjoyTwo working days per year volunteering for a local charity.Health and Wellness program including healthy food, free health checks, fun health &amp; vitality activities.Flexible hours with possibility to work from homeCareer development opportunities: online learning, member development programs.Click this link for an overview of all the benefits in your region.“We lead the way in meeting the need for flexibility and transparency which our customers increasingly expect”EssentialsProven experience as a Product Owner (or similar role) within complex, enterprise-scale environments.Strong understanding of commercial finance processes, credit origination, and financial operations.Demonstrated ability to work across web platforms, workflow/case management systems, BI tools, and back-office solutions.Experience writing detailed epics and user stories, building long-term roadmaps, and managing testing cycles.Familiarity with API ecosystems, data integration strategies, and external data partnerships.Expertise with Agile delivery methodologies; experience working with multiple scrum teams simultaneously.Excellent communication and stakeholder management skills across business and technical teams.Experience with tools like JIRA, Azure DevOps, PowerBI, Confluence, and testing platforms.Background in financial services or B2B software is a plus.Choose WellbeingDLL’s wellbeing ambition is to educate, equip and empower members to build connections, manage their mental, emotional, physical and financial wellness and maintain balance between work and the other priorities that make up their lives.Our Four Wellbeing Categories Are As FollowsConnection – Build meaningful connections with other DLL membersHealth – Manage mental, emotional and physical healthFinance – Provide learning opportunities to help members achieve personal financial healthLifestyle – Maintain balance between work and life prioritiesThese are the things that matter to our members and the wellbeing of our members matters to DLL!Settling InAt DLL, we are many things. We are team members, family members, community member. We are members of society, members of different cultures and nationalities. Members of change. We each have different beliefs, different passions, different viewpoints, talents and interests. We come from different backgrounds, cultures, nationalities and histories.But for all of our differences, we share one thing in common: each of us are members of DLL.Our company was founded in the Netherlands. But today we are truly a multinational business. Our unique culture is rooted in higher collaboration, less hierarchy and an honest directness that enable us to integrate, ideate and innovate across country lines.Many companies say they are European, American, Asian or Australian, at DLL we are all these places and more.We are a cross-culture collaborative – an interconnected network – that comes together every single day with one goal in mind:Partnering for a better world.Good to KnowDesired Primary Work Location: Cedar Rapids, IAOther Acceptable Work Locations: Des Moines, IA / Wayne, PAApplicable pay range$111,045.00 </t>
        </is>
      </c>
      <c r="P761" t="inlineStr">
        <is>
          <t>Direct</t>
        </is>
      </c>
    </row>
    <row r="762">
      <c r="A762" t="inlineStr">
        <is>
          <t>2026-07-11</t>
        </is>
      </c>
      <c r="B762" t="inlineStr">
        <is>
          <t>Safelite</t>
        </is>
      </c>
      <c r="C762" t="inlineStr">
        <is>
          <t>Supply Chain Product Owner</t>
        </is>
      </c>
      <c r="D762" t="inlineStr">
        <is>
          <t>High</t>
        </is>
      </c>
      <c r="E762" t="n">
        <v>58</v>
      </c>
      <c r="F762" t="inlineStr">
        <is>
          <t>Rounaq_Gandhi_Resume_Product_Owner.pdf</t>
        </is>
      </c>
      <c r="G762" t="inlineStr">
        <is>
          <t>New</t>
        </is>
      </c>
      <c r="H762" t="inlineStr">
        <is>
          <t>Onsite</t>
        </is>
      </c>
      <c r="I762" t="inlineStr">
        <is>
          <t>Columbus, OH</t>
        </is>
      </c>
      <c r="K762" t="inlineStr">
        <is>
          <t>LinkedIn</t>
        </is>
      </c>
      <c r="L762" t="inlineStr">
        <is>
          <t>https://www.linkedin.com/jobs/view/4417234222/</t>
        </is>
      </c>
      <c r="M762" t="inlineStr">
        <is>
          <t>Product Owner / Backlog Management, Supply Chain Planning Systems (SAP IBP, Oracle, GAINS, Relex), Requirements Elicitation &amp; Documentation, Agile Ceremonies &amp; Sprint Planning, Stakeholder Management &amp; Communication, Data-Driven Decision Making</t>
        </is>
      </c>
      <c r="N762" t="inlineStr">
        <is>
          <t>Title fit is strong (Supply Chain PO aligns with PO background), and core PO responsibilities (backlog ownership, requirements, agile ceremonies, stakeholder management) map directly to Resume B. However, domain mismatch is significant: Rounaq has zero supply chain planning or demand planning experience; his background is B2B SaaS mobile POS and pharma MES, not supply chain systems. The JD's 4–6 years requirement is within his ~7-year product-adjacent range, but the explicit demand for GAINS/Relex/SAP IBP expertise and supply chain domain depth creates a material gap. Customize by emphasizing transferable PO skills (backlog prioritization, requirements traceability, cross-functional collaboration) and willingness to ramp on supply chain domain; acknowledge the domain gap candidly.</t>
        </is>
      </c>
      <c r="O762" t="inlineStr">
        <is>
          <t>Does this position interest you? You should apply – even if you don’t match every single requirement! We're known as an auto glass company. That's the focus of what we do. But beyond the glass, we're so much more. We'll help you build a fulfilling career and encourage you to have a life. Let us be the best place you'll ever work.A Brief OverviewAs a Supply Chain Product Owner, you will play a crucial role in driving the development and enhancement of supply chain management solutions within our organization. You will act as the bridge between business stakeholders and the development team, ensuring that the product aligns with the overall business strategy and meets the needs of both internal and external stakeholders. This role requires a deep understanding of supply chain processes, strong communication skills, and the ability to prioritize and drive initiatives that add value to the organization's supply chain operations.What You Will DoProduct vision and strategy:Define and communicate the product vision, strategy, and roadmap for supply chain management.Act as the lead SME for demand planning processes, ensuring best practices and continuous improvement.Lead and support demand planning system implementations and enhancement projects, ensuring alignment with business needs.Collaborate with key stakeholders, including operations, procurement, logistics, and IT, to understand business objectives and translate them into product requirements.Requirements ManagementElicit, document, and prioritize detailed requirements for supply chain management solutions both in partnership with a Business Analyst and without.Work closely with cross-functional teams to ensure that requirements are well-understood and incorporated into the product development process.Feature PrioritizationPrioritize features and enhancements based on business value, customer needs, and market trends.Make data-driven decisions and continuously reassess priorities to maximize the impact on supply chain efficiency.Development CollaborationCollaborate with development teams, providing clear and concise guidance during the product development lifecycle.Participate in agile ceremonies, including sprint planning, backlog grooming, and retrospectives.Quality AssuranceWork with QA teams to define acceptance criteria and ensure that the developed solutions meet the specified requirements and quality standards.Stakeholder ManagementAct as the primary point of contact between business stakeholders and the development team.Communicate project status, risks, and issues to stakeholders, and address their concerns in a timely manner.Continuous ImprovementIdentify opportunities for process improvement and efficiency gains in the supply chain through technology solutions.Stay informed about industry trends, emerging technologies, and best practices in supply chain management.User Training And SupportDevelop training materials and conduct training sessions for end-users to ensure the successful adoption of new supply chain solutions.Support and administer the demand planning application, including configuration, troubleshooting, and user support.Provide ongoing support and address user inquiries or issues related to the product.Performs other duties as assignedComplies with all policies and standardsEducation QualificationsBachelor's Degree in business, supply chain management, information technology, or a related field PreferredHigh School Diploma RequiredExperience QualificationsProven experience in Supply Chain Planning systems (e.g., SAP IBP, Oracle, GAINS, Relex).4-6 years of similar role experience RequiredSkills And AbilitiesPrevious experience with GAINS or RELEX is strongly preferredProven experience as a Product Owner or similar role, preferably in the supply chain domain.Strong analytical, technical, and problem-solving skills with proficiency in data analysis tools (Excel, SQL, BI tools).Demonstrated ability to lead projects and influence stakeholders across multiple functions.Excellent communication and documentation skills.Strong knowledge of supply chain processes and best practices.Excellent communication, negotiation, and interpersonal skills.Analytical mindset with the ability to make data-driven decisions.Experience with agile development methodologies.Familiarity with relevant software and technologies in the supply chain space.Ability to travel up to ~30% of the time.Our people are passionate about what they do, the product they sell, and the customers they serve. If you're looking for an opportunity to be a part of a work family that values collaboration, innovation and dedication, we're the right company for you.This job description in no way states or implies that these are the only duties to be performed by an employee occupying this position. Employees may be required to perform other related duties as assigned to ensure workload coverage. This job description does NOT constitute an employment agreement between the employer and emplo</t>
        </is>
      </c>
      <c r="P762" t="inlineStr">
        <is>
          <t>Direct</t>
        </is>
      </c>
    </row>
    <row r="763">
      <c r="A763" t="inlineStr">
        <is>
          <t>2026-07-11</t>
        </is>
      </c>
      <c r="B763" t="inlineStr">
        <is>
          <t>Alter Domus</t>
        </is>
      </c>
      <c r="C763" t="inlineStr">
        <is>
          <t>Product Owner - Real Assets</t>
        </is>
      </c>
      <c r="D763" t="inlineStr">
        <is>
          <t>High</t>
        </is>
      </c>
      <c r="E763" t="n">
        <v>64</v>
      </c>
      <c r="F763" t="inlineStr">
        <is>
          <t>Rounaq_Gandhi_Resume_Product_Owner.pdf</t>
        </is>
      </c>
      <c r="G763" t="inlineStr">
        <is>
          <t>New</t>
        </is>
      </c>
      <c r="H763" t="inlineStr">
        <is>
          <t>Onsite</t>
        </is>
      </c>
      <c r="I763" t="inlineStr">
        <is>
          <t>New York, United States</t>
        </is>
      </c>
      <c r="K763" t="inlineStr">
        <is>
          <t>LinkedIn</t>
        </is>
      </c>
      <c r="L763" t="inlineStr">
        <is>
          <t>https://www.linkedin.com/jobs/view/4420966628/</t>
        </is>
      </c>
      <c r="M763" t="inlineStr">
        <is>
          <t>Product Ownership &amp; Backlog Management, Enterprise Software Delivery, Stakeholder Management, Agile/Scrum, Requirements Definition (User Stories, Acceptance Criteria), Product Strategy &amp; Roadmap, Complex Business Domain Translation</t>
        </is>
      </c>
      <c r="N763" t="inlineStr">
        <is>
          <t>Strong title and responsibility alignment—Rounaq's 7+ years product ownership, backlog prioritization, user-story/BDD expertise, and Agile delivery directly match the core PO duties. However, the JD explicitly requires 5+ years of PM/PO experience in financial services or fintech, and Rounaq's background is B2B SaaS (POS, MES pharma)—no alternative investment, fund administration, loan servicing, or private credit exposure. This domain gap is significant for a role demanding "deep understanding of Real Assets fund structures, loan lifecycle management, accounting, reporting." No disqualifiers, but customize heavily: emphasize transferable enterprise complexity (Emerson MES, Peek's $18M GMV deals), Agile rigor, and stakeholder coordination; acknowledge fintech/alts as a learning curve and highlight ability to rapidly master domain-specific requirements.</t>
        </is>
      </c>
      <c r="O763" t="inlineStr">
        <is>
          <t>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careers.alterdomus.comJob DecsriptionAlter Domus is seeking a Product Owner – Real Assets to join our Product Group and help drive the evolution of our Private Credit platform capabilities. Reporting to the Head of Product – Real Assets, this role will be responsible for defining, delivering, and continuously improving product features that support complex private credit operations at global scale.The Product Manager will work closely with Technology, Operations, Client Services, and Commercial teams to translate market and client needs into clear product requirements, prioritized roadmaps, and measurable outcomes. This role spans the full product lifecycle, from discovery and design through delivery, adoption, and optimization.Your ResponsibilitiesProduct Strategy &amp; RoadmapContribute to the definition and execution of the Real Assets product strategy and roadmap, aligned to business prioritiesDevelop a deep understanding of Real Assets fund structures, loan lifecycle management, accounting, reporting, and regulatory requirementsTranslate business objectives and client needs into clear product initiatives and success metricsCoordinate the roadmaps and prioritization amongst several strategic proprietary solutions within the Real Assets businessProduct Discovery &amp; RequirementsPartner with internal stakeholders and clients to identify problems, opportunities, and improvement areasLead requirements definition including epics, user stories, acceptance criteria, and functional specificationsBalance client driven demand with scalable, standardised platform capabilitiesProduct Delivery &amp; ExecutionWork closely with Engineering and Architecture teams in an Agile delivery environmentOwn backlog prioritisation for assigned product areas, ensuring value based deliveryParticipate in sprint planning, reviews, and retrospectives to ensure quality and timely deliverySupport UAT, release planning, and post release adoptionStakeholder &amp; Market EngagementAct as a key point of contact between Product, Technology, Operations, and Commercial teamsCommunicate roadmap progress, dependencies, and trade-offs to senior stakeholdersSupport sales and client engagements by providing product expertise, demos, and roadmap contextSupport various proprietary solution leaders in managing their respective roadmaps in concert with that of the overall Private Credit business’Product Performance &amp; Continuous ImprovementDefine and track KPIs and product performance metricsUse client feedback, operational data, and market trends to drive continuous improvementStay current on Real Assets market developments, regulatory change, and competitive landscapeYour profileEssential5+ years’ experience in Product Management, Product Ownership, or Business Analysis, ideally within financial services or fintechStrong understanding of Real Assets or related alternative investment productsExperience delivering complex enterprise software solutionsProven ability to translate complex business needs into actionable product requirementsStrong stakeholder management and communication skillsExperience working in Agile / Scrum delivery modelsDesirableExperience with fund administration platforms, loan servicing systems, or accounting enginesExposure to regulatory and reporting requirements within private marketsPrior experience in a global, matrixed organizationBackground working closely with distributed product and engineering teamsWhat We OfferWe are committed to supporting your development, advancing your career, and providing benefits that matter to you.Our industry-leading Alter Domus Academy offers six learning zones for every stage of your career, with resources tailored to your ambitions and resources from LinkedIn Learning.Our Global Benefits Also IncludeSupport for professional accreditationsFlexible arrangements, generous holidays, plus an additional day off for your birthday!Continuous mentoring along your career progressionActive sports, events and social committees across our offices24/7 support available from our Employee Assistance ProgramThe opportunity to invest in our growth and success through our Employee Share PlanPlus additional local benefits depending on your locationSalary range:The base salary range for this rol</t>
        </is>
      </c>
      <c r="P763" t="inlineStr">
        <is>
          <t>Direct</t>
        </is>
      </c>
    </row>
    <row r="764">
      <c r="A764" t="inlineStr">
        <is>
          <t>2026-07-11</t>
        </is>
      </c>
      <c r="B764" t="inlineStr">
        <is>
          <t>VBeyond Corporation</t>
        </is>
      </c>
      <c r="C764" t="inlineStr">
        <is>
          <t>Product Owner – CRM &amp; Outlook Integration</t>
        </is>
      </c>
      <c r="D764" t="inlineStr">
        <is>
          <t>High</t>
        </is>
      </c>
      <c r="E764" t="n">
        <v>61</v>
      </c>
      <c r="F764" t="inlineStr">
        <is>
          <t>Rounaq_Gandhi_Resume_Product_Owner.pdf</t>
        </is>
      </c>
      <c r="G764" t="inlineStr">
        <is>
          <t>New</t>
        </is>
      </c>
      <c r="H764" t="inlineStr">
        <is>
          <t>Onsite</t>
        </is>
      </c>
      <c r="I764" t="inlineStr">
        <is>
          <t>United States</t>
        </is>
      </c>
      <c r="K764" t="inlineStr">
        <is>
          <t>LinkedIn</t>
        </is>
      </c>
      <c r="L764" t="inlineStr">
        <is>
          <t>https://www.linkedin.com/jobs/view/4438848161/</t>
        </is>
      </c>
      <c r="M764" t="inlineStr">
        <is>
          <t>Product strategy &amp; roadmap ownership, Integration product delivery, Stakeholder management, API &amp; data synchronization, Enterprise software</t>
        </is>
      </c>
      <c r="N764" t="inlineStr">
        <is>
          <t>Title and core PO responsibilities (backlog ownership, delivery lifecycle, stakeholder management) align well with Resume B. However, the JD's explicit requirement for Microsoft Outlook/Exchange/Graph API experience and deep integration-product domain knowledge are not present on any resume — this is a material gap. The 5–10 year range sits at the upper edge of his ~7 years total product-adjacent experience; frame his 3 years as PM/PO at Peek (B2B SaaS, mobile, integrations with barcode scanners) as closest parallel. Customize cover letter to emphasize backlog prioritization, cross-functional delivery, and API/integration thinking from Offline Mode and QR check-in work; acknowledge the Microsoft stack gap and express willingness to ramp quickly.</t>
        </is>
      </c>
      <c r="O764" t="inlineStr">
        <is>
          <t>The Product Owner forCRM–Outlook Integrationwill own the end-to-end product strategy, roadmap, and delivery of bi-directional integration between client andin-house CRM platform and Microsoft Outlook.Required Skills &amp; Experience5–10 years of experience as a Product Owner or Product Manager in enterprise or financial technology environments.Experience withMicrosoft Outlook, Exchange, Microsoft 365, and Microsoft Graph APIs.Proven experience deliveringintegration products, including email/calendar sync and system interoperability.Strong knowledge ofdata synchronization, APIs, event-driven systems, and identity resolution.Excellent stakeholder management, communication, and analytical skills.Note – VBeyond is fully committed to Diversity and Equal Employment Opportunity.Show moreShow less</t>
        </is>
      </c>
      <c r="P764" t="inlineStr">
        <is>
          <t>Direct</t>
        </is>
      </c>
    </row>
    <row r="765">
      <c r="A765" t="inlineStr">
        <is>
          <t>2026-07-11</t>
        </is>
      </c>
      <c r="B765" t="inlineStr">
        <is>
          <t>Bath &amp; Body Works</t>
        </is>
      </c>
      <c r="C765" t="inlineStr">
        <is>
          <t>Digital Product Owner (SEO/GEO &amp; Experience Performance)</t>
        </is>
      </c>
      <c r="D765" t="inlineStr">
        <is>
          <t>Medium</t>
        </is>
      </c>
      <c r="E765" t="n">
        <v>45</v>
      </c>
      <c r="F765" t="inlineStr">
        <is>
          <t>Rounaq_Gandhi_Resume_Product_Owner.pdf</t>
        </is>
      </c>
      <c r="G765" t="inlineStr">
        <is>
          <t>New</t>
        </is>
      </c>
      <c r="H765" t="inlineStr">
        <is>
          <t>Onsite</t>
        </is>
      </c>
      <c r="I765" t="inlineStr">
        <is>
          <t>Columbus, OH</t>
        </is>
      </c>
      <c r="K765" t="inlineStr">
        <is>
          <t>LinkedIn</t>
        </is>
      </c>
      <c r="L765" t="inlineStr">
        <is>
          <t>https://www.linkedin.com/jobs/view/4428210533/</t>
        </is>
      </c>
      <c r="M765" t="inlineStr">
        <is>
          <t>SEO / Technical SEO, Digital Performance Optimization (Core Web Vitals, page speed), Product Roadmap &amp; Backlog Ownership, Analytics &amp; A/B Testing, Agile / Scrum, Cross-functional Leadership</t>
        </is>
      </c>
      <c r="N765" t="inlineStr">
        <is>
          <t>DISQUALIFIER: Requires 7+ years of digital operations / agile product management / e-commerce / SEO experience; Rounaq has ~3 years PM title (2023–2026) and ~7 years product-adjacent (QA → Associate PO → PM), but only ~1 year in B2B SaaS PM with no e-commerce, SEO, or digital performance background.; Requires 5+ years of team leadership / people management (hiring, developing, motivating); Rounaq's resume shows no direct reports, team leadership, or hiring experience.. Title fit is decent (Digital PO is a variant of PO), but this role is a hard pass due to two explicit disqualifiers: (1) the JD requires 7+ years in digital operations / e-commerce / SEO / analytics—Rounaq has ~3 years PM title with zero e-commerce or SEO domain depth; (2) it requires 5+ years of team leadership and hiring, which his resume does not demonstrate. The responsibilities (SEO strategy, technical performance, vendor management, analytics) are outside his B2B SaaS POS/mobile experience. Do not pursue.</t>
        </is>
      </c>
      <c r="O765" t="inlineStr">
        <is>
          <t>DescriptionAt Bath &amp; Body Works, everyone belongs. We are committed to creating a culture of belonging focused on delivering exceptional fragrances and experiences to our customers. We focus on recruiting, retaining, and advancing top talent. In addition, we work to improve our communities and our planet to help the world live more fully.The Digital Product Owner (PO) is a manager-level role responsible for collaborating with cross-functional partners to deliver scalable digital capabilities aligned with business goals and customer needs. Acting as a “first among equals,” the PO leads the Product Team by fostering collaboration between Product Management, UX Design, Engineering, Analytics, and Operations, while maintaining relationships with internal and external partners.We are seeking a strategic SEO/GEO leader to own and evolve Bath &amp; Body Works' organic search, generative search, and digital discoverability strategy across web and app experiences. This role combines deep technical SEO expertise with product management, analytics, and cross-functional leadership to find opportunities, shape the roadmap, and drive measurable growth through improved discoverability, traffic acquisition, and digital experience performance.ResponsibilitiesOwn and drive the SEO/GEO strategy, vision, roadmap, and backlog for Bath &amp; Body Works' digital properties, proactively finding opportunities to improve discoverability, traffic acquisition, and customer engagement while ensuring alignment with business goals and customer needs. In addition owning and prioritizing initiatives related to site and app performance, including Core Web Vitals, page load speed, front-end stability, latency reduction, and digital experience reliability.Serve as the primary point of contact for external SEO, GEO, and performance vendors, ensuring platform capabilities and investments are fully leveraged, this includes serving as the subject matter expert for technical SEO, GEO, and Local Search, providing strategic guidance and recommendations to improve visibility across traditional search engines, generative search platforms, app stores, and emerging AI-driven discovery channels.Define and prioritize requirements related to metadata, structured data/schema, crawl-ability, indexing, URL strategy, redirects, and internal linking to improve organic visibility and preserve SEO equity.Partner with content, merchandising, and marketing teams to support optimization of commerce-driving experiences, including Product Listing Pages (PLPs), Store Listing Pages, and key customer entry points. In addition to collaborating across agile product teams to advocate for and prioritize technical SEO, GEO, and performance-related enhancements within shared roadmaps and backlogs.Act as the primary owner for digital performance monitoring capabilities and tooling (including Datadog RUM and related monitoring solutions) to identify customer-impacting issues, JavaScript errors, and performance bottlenecks.Define, track, and communicate key performance indicators related to discoverability, traffic acquisition, customer engagement, search rankings, Core Web Vitals, and digital experience health.Be responsible for the technical roadmap for web-to-app connectivity, including deep linking, universal linking, app indexing, and seamless moves between search, web, and native app experiences.Own technical pathing strategies, including redirects, canonicalization, and CDN-level traffic routing logic to support discoverability, customer experience, and platform resiliency.Leverage analytics, experimentation, and A/B testing to measure impact, validate opportunities, and support continuous optimization.Work closely with Engineering teams to understand technical tradeoffs, dependencies, and modernization opportunities while supporting agile delivery through consistent participation in ceremonies and planning activities.Continuously evolve operational processes, governance, and standards to improve speed, quality, agility, scalability, and platform sustainability.Stay informed on emerging industry trends, technologies, and standard processes related to SEO, GEO, AI-driven discovery, digital performance, and customer acquisition.Champion strong agile rigor and inspire continuous improvement through the use of agile metrics, delivery insights, and operational clarity.Support platform stability and operational integrity through issue triage, defect prioritization, and coordination during high-impact customer events.Qualifications7+ years of proven experience, with increasing scope of responsibility, in digital operations, agile product management including 3+ years Agile SDLC experience, digital experience, MarTech, e-commerce, SEO, analytics, or related functions5+ years effectively leading teams or directly leading associates, including hiring, developing, motivating, and advising prioritiesStrong understanding of technical SEO principles, digital performance optimization, and custom</t>
        </is>
      </c>
      <c r="P765" t="inlineStr">
        <is>
          <t>Direct</t>
        </is>
      </c>
    </row>
    <row r="766">
      <c r="A766" t="inlineStr">
        <is>
          <t>2026-07-11</t>
        </is>
      </c>
      <c r="B766" t="inlineStr">
        <is>
          <t>Medical Group Management Association</t>
        </is>
      </c>
      <c r="C766" t="inlineStr">
        <is>
          <t>Product Owner, Web Experience</t>
        </is>
      </c>
      <c r="D766" t="inlineStr">
        <is>
          <t>Top</t>
        </is>
      </c>
      <c r="E766" t="n">
        <v>75</v>
      </c>
      <c r="F766" t="inlineStr">
        <is>
          <t>Rounaq_Gandhi_Resume_Product_Owner.pdf</t>
        </is>
      </c>
      <c r="G766" t="inlineStr">
        <is>
          <t>New</t>
        </is>
      </c>
      <c r="H766" t="inlineStr">
        <is>
          <t>Onsite</t>
        </is>
      </c>
      <c r="I766" t="inlineStr">
        <is>
          <t>Englewood, CO</t>
        </is>
      </c>
      <c r="K766" t="inlineStr">
        <is>
          <t>LinkedIn</t>
        </is>
      </c>
      <c r="L766" t="inlineStr">
        <is>
          <t>https://www.linkedin.com/jobs/view/4434067077/</t>
        </is>
      </c>
      <c r="M766" t="inlineStr">
        <is>
          <t>Product backlog ownership &amp; PDLC, Web platform delivery (marketing site, portals, integrations), User story &amp; acceptance criteria definition, A/B testing &amp; conversion optimization, Cross-functional team leadership &amp; vendor management, Stakeholder management &amp; discovery</t>
        </is>
      </c>
      <c r="N766" t="inlineStr">
        <is>
          <t>Strong title and responsibility fit — the JD is a textbook PO role with explicit backlog ownership, user-story definition, PDLC execution, and acceptance-criteria ownership. Rounaq's PEEK backlog experience (Offline Mode prioritization, user-story/BDD/Gherkin, sprint ceremonies) maps directly. Domain is healthcare association/web, not B2B SaaS mobile — a moderate gap, but web-platform delivery and portal/integration ownership are transferable. One direct report + pod leadership is new scope; emphasize his cross-functional coordination at PEEK. No hard disqualifiers. Customize: highlight backlog grooming, PDLC phases, A/B testing (PostHog/Looker at PEEK), and vendor/agency collaboration; frame PEEK's multi-stakeholder delivery as analogous to MGMA's cross-functional model.</t>
        </is>
      </c>
      <c r="O766" t="inlineStr">
        <is>
          <t>DescriptionLiving the vision of "Advancing the business of healthcare today for a better tomorrow," Medical Group Management Association (MGMA) works to perpetuate success throughout the healthcare industry as the premier association for professionals who lead medical practices. Since 1926, through data, people, insights, and advocacy, MGMA empowers medical group practices to innovate and create meaningful change in healthcare. We believe the future is what you make it, and we’re here to support the people who are ready to make the world a better place. Tomorrow will be remarkable because MGMA is here to help.The Medical Group Management Association (MGMA is looking for aProduct Owner, Web Experienceto join our Denver/hybrid team.The Product Owner, Web is accountable for delivering MGMA’s entire web platform — the public marketing site, all member and customer portals, and the integrations that connect them — a mission-critical channel for member acquisition, engagement, and revenue. Working from the priorities set by the Project Manager, this role owns the product backlog end to end, turns priorities into high-quality, released features, and drives complex, multi-workstream delivery through MGMA’s Product Development Life Cycle (PDLC) from idea to launch.Operating across business, design, engineering, and external vendor teams, the Product Owner leads day-to-day delivery — translating priorities into clear, buildable work, making the execution decisions that keep multiple workstreams moving, and remaining accountable for on-time, high-quality outcomes the organization relies on.Essential FunctionsProduct Delivery &amp; Backlog OwnershipOwn end-to-end delivery of MGMA’s full web portfolio — the marketing site, all member and customer portals, and every system integration — accountable for the backlog, delivery quality, and the business outcomes these assets drive.Define the target experience across all web touchpoints — landing pages, navigation, forms, and content modules — and hold delivery accountable to a consistent, high-quality standard.Partner with business and marketing leadership to translate brand, growth, and content goals into well-defined, user-first product work.Act as the voice of the product — maintain customer and stakeholder feedback loops and represent product needs in cross-functional decisions.Discovery, Definition &amp; Design PartnershipFully manage the execution of the problems worth solving — partnering with CX, research, and data to turn them into solutions and drive them through to delivery.Champion experimentation — A/B testing, personalization, and conversion optimization — owning the hypotheses and success criteria behind each test.Champion a simple, intuitive user experience — advocating for clarity, ease of use, and accessible design across the web.Lead design, content, and SEO to create a strong product — shaping information architecture and messaging, then writing the user stories and acceptance criteria that turn them into buildable work.Delivery &amp; Development (PDLC Execution)Maintain a healthy, well-groomed backlog and translate the Project Manager’s priorities into clear user stories with acceptance criteria across each PDLC phase.Partner with engineering and external dev teams to scope and refine work for delivery, serving as the team’s single source of truth for what “done” looks like.Own backlog acceptance — review completed work against acceptance criteria, coordinate UAT, and decide what is release-ready.Partner closely with the Scrum Master as a key stakeholder — the Product Owner does not own the Scrum Master role, but works with them to keep delivery running smoothly and ensure work is completed properly.Portals &amp; Integrations Product OwnershipOwn delivery of all portals (member, customer, and any future portals), building features against user journeys and broader web experience standards.Own delivery of web integrations — partner with engineering to ensure all sites and portals connect cleanly with backend and third-party systems (e.g., AMS, CRM, marketing automation, analytics, payment).Cross-Functional &amp; Vendor CollaborationLead a cross-functional delivery team — managing one direct report and directing a shared pod of specialists (e.g., Web Designer, Web Producer, SEO Specialist) — to deliver against the backlog and clear priorities.Direct delivery through external agencies, freelancers, and technology vendors, holding them accountable to product requirements, quality, and brand standards.Own intake of content updates and landing-page requests, and gather stakeholder input to feed the backlog.Measurement, Validation &amp; Continuous ImprovementDefine success metrics up front and validate shipped work against them post-launch (e.g., engagement, form completion, conversion), feeding learnings back into the backlog.Work closely with our analytics resources to identify pain points, user behavior patterns, and opportunities for optimization.Report on delivery progress, produ</t>
        </is>
      </c>
      <c r="P766" t="inlineStr">
        <is>
          <t>Direct</t>
        </is>
      </c>
    </row>
    <row r="767">
      <c r="A767" t="inlineStr">
        <is>
          <t>2026-07-11</t>
        </is>
      </c>
      <c r="B767" t="inlineStr">
        <is>
          <t>CareFirst BlueCross BlueShield</t>
        </is>
      </c>
      <c r="C767" t="inlineStr">
        <is>
          <t>Product Owner Consultant (Remote)</t>
        </is>
      </c>
      <c r="D767" t="inlineStr">
        <is>
          <t>Medium</t>
        </is>
      </c>
      <c r="E767" t="n">
        <v>45</v>
      </c>
      <c r="F767" t="inlineStr">
        <is>
          <t>Rounaq_Gandhi_Resume_Product_Owner.pdf</t>
        </is>
      </c>
      <c r="G767" t="inlineStr">
        <is>
          <t>New</t>
        </is>
      </c>
      <c r="H767" t="inlineStr">
        <is>
          <t>Onsite</t>
        </is>
      </c>
      <c r="I767" t="inlineStr">
        <is>
          <t>Baltimore, MD</t>
        </is>
      </c>
      <c r="K767" t="inlineStr">
        <is>
          <t>LinkedIn</t>
        </is>
      </c>
      <c r="L767" t="inlineStr">
        <is>
          <t>https://www.linkedin.com/jobs/view/4430708305/</t>
        </is>
      </c>
      <c r="M767" t="inlineStr">
        <is>
          <t>Product backlog management, Agile/Scrum methodologies, Stakeholder alignment, Product roadmapping, Requirements gathering</t>
        </is>
      </c>
      <c r="N767" t="inlineStr">
        <is>
          <t>DISQUALIFIER: JD requires 10 years of product owner/product manager experience specifically; Rounaq has ~3 years in PM/PO title (2023–2026) and ~7 years total product-adjacent work. Title fit is strong (Product Owner Consultant), and Rounaq's backlog ownership, sprint ceremonies, and stakeholder collaboration at Peek align with core PO duties. However, the JD explicitly requires 10 years of PO/PM experience—a hard disqualifier. Rounaq's ~7 years total product-adjacent and ~3 years in the PM/PO title fall short. Additionally, the role demands deep healthcare domain expertise (Medicare Advantage, Medicaid, ACA, FACETS, claims adjudication, CMS/MCO compliance)—none of which appear in his resume. The matrix-management supervisory responsibility is also unaddressed. This is a stretch even without the experience gap.</t>
        </is>
      </c>
      <c r="O767" t="inlineStr">
        <is>
          <t>PurposeResp &amp; QualificationsServes as a senior authority over Product Owners and product teams within CareFirsts Government Programs portfolio, including Medicare Advantage, Medicaid, and ACA offerings. This role is responsible for driving the prioritization and execution of complex claims-related initiatives, leveraging deep expertise in FACETS to ensure effective delivery and alignment with regulatory and business requirements.Leads and manages complex product and project requirements, introducing innovative tools, frameworks, and best practices to enhance delivery outcomes. Oversees the development and enhancement of products supporting Government Programs, ensuring they meet the needs of both internal stakeholders and external members. Establishes and communicates clear business value for all initiatives, while providing strategic insights into opportunities, risks, and trade-offs to support informed decision-making and successful program execution.making.Essential FunctionsLeads the development of two or more product portfolios and provides workable solutions to satisfy customer and market expectations in close collaboration with stakeholders, Product managers, product Owners, and scrum teams.Collaborates with senior leaders to identify and plan product releases by reviewing milestones with stakeholders; manages the continual development of existing products; coordinates and organizes workshops with product users using the discover and define approach; validates hypothesis and implements best solutions.Drives solutioning and long-term technical roadmap for complex products or products lines, ensuring they align with business goals and market demands.Communicates regularly with Products Managers and Product Owners to implement technical solutions; conducts product training to partners, staff, identifies need for individual/team training opportunities.Manages Product Blacklog(s) for the development teams by using product road mapping and backlog management tools; works closely with testing managers to ensure product functionality is properly tested against business requirements; leads change control processes to reflect project priorities.Aides in the development process by attending product refinement, sprint planning, and sprint reviews; contributes to wider initiatives and activities that support and increase customer satisfaction.Supervisory ResponsibilityLeads a team utilizing a matrix management system.QualificationsEducation Level:Bachelor's Degree in Product Management, Engineering, Information Technology or related field OR in lieu of a Bachelor's degree, an additional 4 years of relevant work experience is required in addition to the required work experience.Experience:10 years product owner experience with an in-depth knowledge of agile process and principles and/or product manager experience.Licenses/Certifications Preferred Upon HireCertified Scrum Product OwnerPreferred QualificationsPrevious healthcare experienceMedicare and Medicaid Products ExperienceTriZetto FACETS and Government Solutions ExperienceCMS and MCO Compliance ExperienceClaims Adjudication, Benefits Configuration, Provider and Payment Experience PreferredAdvanced degreeCertified Agile Product OwnerSAFe Agile Product Owner CertificationKnowledge, Skills And Abilities (KSAs)Proficient in project planning and life cycle development.Excellent communication skills both written and verbal.Proficient in Agile methodologies, principles, and procedures.Ability to use Product KPIs and business metrics to optimize the product.Ability to recognize, analyze, and solve a variety of problems.Ability to analyze, organize and prioritize work while meeting multiple deadlines.Able to define and articulate how proposed backlog items drive measurable outcomes, improve Star Ratings, or member retention.Skilled at gathering requirements from key stakeholders to build holistic user stories.Able to respond quickly to shifting regulatory environments or operational blockers, ensuring the team can deliver.Able to identify opportunities to enhance plan design or digital member experience based on competitive benchmarking and emerging models.Skilled at building alignment with stakeholders who have competing priorities.Skilled in advocating for user needs while balancing enterprise constraints.Strong ability to maintain trust with business needs, communicate tradeoffs clearly, and manage expectations.Salary Range: $128,240 - $229,229Salary Range DisclaimerThe disclosed range estimate has not been adjusted for the applicable geographic differential associated with the location at which the work is being performed. This compensation range is specific and considers factors such as (but not limited to) the scope and responsibilities of the position, the candidate's work experience, education/training, internal peer equity, and market and business consideration. It is not typical for an individual to be hired at the top of the range, as compensation decisions</t>
        </is>
      </c>
      <c r="P767" t="inlineStr">
        <is>
          <t>Direct</t>
        </is>
      </c>
    </row>
    <row r="768">
      <c r="A768" t="inlineStr">
        <is>
          <t>2026-07-11</t>
        </is>
      </c>
      <c r="B768" t="inlineStr">
        <is>
          <t>Mphasis</t>
        </is>
      </c>
      <c r="C768" t="inlineStr">
        <is>
          <t>Technical Product Owner</t>
        </is>
      </c>
      <c r="D768" t="inlineStr">
        <is>
          <t>Medium</t>
        </is>
      </c>
      <c r="E768" t="n">
        <v>45</v>
      </c>
      <c r="F768" t="inlineStr">
        <is>
          <t>Rounaq_Gandhi_Resume_Product_Owner.pdf</t>
        </is>
      </c>
      <c r="G768" t="inlineStr">
        <is>
          <t>New</t>
        </is>
      </c>
      <c r="H768" t="inlineStr">
        <is>
          <t>Onsite</t>
        </is>
      </c>
      <c r="I768" t="inlineStr">
        <is>
          <t>Minneapolis, MN</t>
        </is>
      </c>
      <c r="K768" t="inlineStr">
        <is>
          <t>LinkedIn</t>
        </is>
      </c>
      <c r="L768" t="inlineStr">
        <is>
          <t>https://www.linkedin.com/jobs/view/4435697058/</t>
        </is>
      </c>
      <c r="M768" t="inlineStr">
        <is>
          <t>Scrum Master / Technical Product Owner, Agile frameworks &amp; ceremonies, Backlog management &amp; prioritization, Cross-functional stakeholder coordination, Product roadmap &amp; GTM execution</t>
        </is>
      </c>
      <c r="N768" t="inlineStr">
        <is>
          <t>DISQUALIFIER: JD requires 10+ years of product management / product ownership experience specifically. Title 'Technical Product Owner' is adjacent to Rounaq's PO background, but the JD explicitly requires 10+ years of product management/ownership experience—a hard disqualifier. The role blends Scrum Master duties (sprint ceremonies, team coaching, obstacle removal) with PM responsibilities (roadmap, GTM, product strategy), creating role ambiguity. Rounaq has ~3 years titled PM/PO (2023–2026) and ~7 years total product-adjacent work; he falls 3+ years short of the stated requirement. Domain (enterprise digital transformation) is adjacent but not a direct match to his B2B SaaS/mobile POS background. Do not pursue unless the recruiter confirms the 10+ year requirement is flexible or a hard constraint is waived.</t>
        </is>
      </c>
      <c r="O768" t="inlineStr">
        <is>
          <t>Role descriptionJob DescriptionYears of experience needed – 10+ YearsRequirements • Minimum 3 years of experience in a scrum master/TPO role • Familiarity with software development • Excellent knowledge of Scrum techniques and artifacts (such as definition of done, user stories, automated testing, backlog refinement) • Good knowledge of other Agile frameworks • Excellent communication and servant leadership skills • Problem-solving and conflict-resolution ability • Outstanding organizational skills • Degree in Computer Science, Business or similar field • Scrum master certification is a plusResponsibilities:ResponsibilitiesManage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investmentAbout MphasisMphasis applies next-generation technology to help enterprises transform businesses globally. Customer centricity is foundational to Mphasis and is reflected in the Mphasis’ Front2Back™ Transformation approach. Front2Back™ uses the exponential power of cloud and cognitive to provide hyper-personalized (C=X2C2TM=1) digital experience to clients and their end customers. Mphasis’ Service Transformation approach helps ‘shrink the core’ through the application of digital technologies across legacy environments within an enterprise, enabling businesses to stay ahead in a changing world. Mphasis’ core reference architectures and tools, speed and innovation with domain expertise and specialization are key to building strong relationships with marquee clients.Equal opportunity Employer:Mphasis is an equal opportunity/affirmative action employer. We provide equal employment opportunities to applicants and existing associates and evaluate qualified candidates without regard to race, gender, national origin, ancestry, age, color, religious creed, marital status, genetic information, sexual orientation, gender identity, gender expression, sex (including pregnancy, breast feeding and related medical conditions), mental or physical disability, medical conditions military and veteran status or any other status or condition protected by applicable federal, state, or local laws, governmental regulations and executive orders.Other detailsSalary range $90000 to $173500Show moreShow less</t>
        </is>
      </c>
      <c r="P768" t="inlineStr">
        <is>
          <t>Direct</t>
        </is>
      </c>
    </row>
    <row r="769">
      <c r="A769" t="inlineStr">
        <is>
          <t>2026-07-11</t>
        </is>
      </c>
      <c r="B769" t="inlineStr">
        <is>
          <t>Vericast</t>
        </is>
      </c>
      <c r="C769" t="inlineStr">
        <is>
          <t>Senior Product Owner - Digital Channels</t>
        </is>
      </c>
      <c r="D769" t="inlineStr">
        <is>
          <t>Medium</t>
        </is>
      </c>
      <c r="E769" t="n">
        <v>45</v>
      </c>
      <c r="F769" t="inlineStr">
        <is>
          <t>Rounaq_Gandhi_Resume_Product_Owner.pdf</t>
        </is>
      </c>
      <c r="G769" t="inlineStr">
        <is>
          <t>New</t>
        </is>
      </c>
      <c r="H769" t="inlineStr">
        <is>
          <t>Onsite</t>
        </is>
      </c>
      <c r="I769" t="inlineStr">
        <is>
          <t>San Antonio, TX</t>
        </is>
      </c>
      <c r="K769" t="inlineStr">
        <is>
          <t>LinkedIn</t>
        </is>
      </c>
      <c r="L769" t="inlineStr">
        <is>
          <t>https://www.linkedin.com/jobs/view/4438374263/</t>
        </is>
      </c>
      <c r="M769" t="inlineStr">
        <is>
          <t>Product backlog ownership, User story &amp; acceptance criteria writing, Stakeholder discovery &amp; interviews, Cross-functional facilitation, Requirements documentation</t>
        </is>
      </c>
      <c r="N769" t="inlineStr">
        <is>
          <t>DISQUALIFIER: JD requires 10–15 years of product ownership experience; Rounaq has ~3 years in PM/PO title (2023–2026) and ~7 years total product-adjacent work. The 10–15 year requirement creates a disqualifying gap.. Strong title and responsibility alignment—Sr PO role with heavy backlog, user-story, and discovery work matches Resume B directly. However, the JD explicitly requires 10–15 years of product ownership experience, and Rounaq has only ~3 years in the PM/PO title. This is a hard disqualifier under the stated criteria. Domain (financial services / digital channels) is unrelated to his B2B SaaS and pharma background, further reducing fit. Do not apply unless the recruiter confirms years-of-experience flexibility.</t>
        </is>
      </c>
      <c r="O769" t="inlineStr">
        <is>
          <t>Company DescriptionVericast is the financial institution (FI) performance partner. We help banks and credit unions drive growth, improve efficiency, increase engagement and navigate change through the power of data, technology and people. Our advanced analytics, data-driven insights and integrated solution set enable better execution with agility, precision and scale. That’s why thousands of financial institutions look to Vericast and our 150 years of financial services expertise to help them achieve more. For more information, visit http://www.vericast.com or follow Vericast on LinkedIn.Job DescriptionThe Sr Product Owner – Digital Channels is responsible for translating business needs into clearly defined product requirements that enable effective delivery across paid search, paid social, and programmatic channels.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timelines.Key Duties / ResponsibilitiesProduct Strategy and Requirements Definition (30%)Partner with stakeholders to define business needsConduct discovery through interviews and workshopsTranslate needs into structured product requirementsCross-Functional Collaboration and Facilitation (30%)Facilitate alignment sessions across stakeholdersAct as central point of contact between business and technical teamsProvide light project coordination (track progress, surface risks, support timelines)Backlog Management and User Story Development (25%)Own and maintain a structured product backlogBreak down epics into detailed user storiesEnsure stories are testable with clear acceptance criteriaGo-to-Market Alignment (5%)Ensure delivered capabilities align with Sales and Marketing needsMarket &amp; Channel Insight Development (5%)Build knowledge of paid search, paid social, programmatic channelsExecution Oversight (5%)Validate delivery against requirements and acceptance criteriaTrack milestones and identify risks/dependenciesQualificationsEDUCATIONBachelor’s Degree required.Experience10–15 years of experience in product ownership or digital product roles.Experience with Agile methodologies and cross-functional teams.Strong background in requirements gathering and backlog management.Knowledge / Skills / AbilitiesStrong requirements documentation disciplineExperience conducting stakeholder interviews and discovery sessionsAbility to write clear, testable user storiesStrong facilitation and communication skillsUnderstanding of digital channels (paid search, paid social, programmatic)Additional InformationCompensation Range: $130,000-$150,000 annuallyPosition is eligible for an annual bonus incentive programApplications will be accepted until the posted deadline July 30, 2026 or until a sufficient candidate pool has been identified.Vericast offers a generous total rewards benefits package that includes medical, dental and vision coverage, and a generous PTO allowance. A wide variety of additional benefits like life insurance, employee assistance and pet insurance are also available, not to mention smart and friendly coworkers!What We BelieveAt Vericast, we believe what’s good for people is good for business. Everything we do starts from a place of purpose to drive meaningful impact for our clients, our people and our communities.We’ve cultivated a culture of collaboration, a heritage of innovation and a focus on workplace flexibility. Every day you will have the opportunity to bring your passion and expertise to create opportunities to grow and thrive.Together, let’s advance performance for all.At Vericast, we don’t just accept differences - we celebrate them, we support them, and we thrive on them for the benefit of our employees, our clients, and our community. As an Equal Opportunity Employer, Vericast considers applicants for all positions without regard to race, color, creed, religion, national origin or ancestry, sex, sexual orientation, gender identity, age, disability, genetic information, veteran status, or any other classifications protected by law. Applicants who have disabilities may request that accommodations be made in order to complete the selection process by contacting our Talent Acquisition team at talentacquisition@vericast.com. EEO is the law. To review your rights under Equal Employment Opportunity please visit: www.dol.gov/ofccp/regs/compliance/posters/pdf/eeopost.pdfShow moreShow less</t>
        </is>
      </c>
      <c r="P769" t="inlineStr">
        <is>
          <t>Direct</t>
        </is>
      </c>
    </row>
    <row r="770">
      <c r="A770" t="inlineStr">
        <is>
          <t>2026-07-11</t>
        </is>
      </c>
      <c r="B770" t="inlineStr">
        <is>
          <t>SoTalent</t>
        </is>
      </c>
      <c r="C770" t="inlineStr">
        <is>
          <t>Product Owner</t>
        </is>
      </c>
      <c r="D770" t="inlineStr">
        <is>
          <t>High</t>
        </is>
      </c>
      <c r="E770" t="n">
        <v>60</v>
      </c>
      <c r="F770" t="inlineStr">
        <is>
          <t>Rounaq_Gandhi_Resume_Product_Owner.pdf</t>
        </is>
      </c>
      <c r="G770" t="inlineStr">
        <is>
          <t>New</t>
        </is>
      </c>
      <c r="H770" t="inlineStr">
        <is>
          <t>Onsite</t>
        </is>
      </c>
      <c r="I770" t="inlineStr">
        <is>
          <t>Springfield, Massachusetts Metropolitan Area</t>
        </is>
      </c>
      <c r="K770" t="inlineStr">
        <is>
          <t>LinkedIn</t>
        </is>
      </c>
      <c r="L770" t="inlineStr">
        <is>
          <t>https://www.linkedin.com/jobs/view/4436674004/</t>
        </is>
      </c>
      <c r="M770" t="inlineStr">
        <is>
          <t>Product Roadmapping &amp; Strategy, Stakeholder Management &amp; Executive Communication, Digital Portal &amp; Workflow Design, Process Automation &amp; Forms Digitization, Data-Driven Decision Making</t>
        </is>
      </c>
      <c r="N770" t="inlineStr">
        <is>
          <t>Title and core PO responsibilities (backlog ownership, sprint ceremonies, stakeholder alignment) map well to Resume B. However, the domain is financial services digital portals—outside Rounaq's B2B SaaS/mobile POS and pharma MES experience. The 5+ year requirement is met by his 7-year total product-adjacent background, but the JD emphasizes advisor/client-facing portal design and e-signature workflows (DocuSign), which are not evidenced in his resume. Customize by highlighting his cross-functional leadership at Peek, A/B testing rigor, and user-adoption metrics; acknowledge the portal/fintech domain gap and express eagerness to learn financial services workflows.</t>
        </is>
      </c>
      <c r="O770" t="inlineStr">
        <is>
          <t>Job Title: Product Strategy Lead – Digital EcosystemsLocation: Springfield, MA (On-site)Company Type: Leading Financial Services &amp; Insurance ProviderThe OpportunityI am currently representing a premier, legacy-driven financial services organization seeking a high-caliber Product Owner to join their Shared Services &amp; Enablement division. This is a pivotal role for a strategic thinker who can bridge the gap between enterprise-level vision and tactical execution.You will be the architect of the digital roadmap for my client’s most critical advisor and client-facing domains. Your goal is to simplify complex end-to-end user journeys, ensuring that the tools used for relationship management and service delivery are unified, scalable, and future-ready.Core ResponsibilitiesStrategic Roadmapping: Translate high-level corporate goals into a prioritized backlog of capabilities that drive measurable business value.Stakeholder Influence: Act as a key liaison between Operations, IT, Risk, and Legal, frequently presenting progress and value realization to senior executive leadership.Process Modernization: Lead initiatives centered on forms digitization, e-signature workflows (e.g., DocuSign integrations), and automated intake to reduce operational friction.Data-Driven Decisions: Utilize UX analytics and adoption metrics to refine digital workflows and enhance the overall service experience.Cross-Functional Leadership: Partner with UX and Engineering teams to transform fragmented platforms into a seamless, interconnected ecosystem for both advisors and end-customers.Who You AreThe Experienced Strategist: You have 5+ years of experience in Product Ownership, Management Consulting, or Digital Strategy.The Digital Architect: You have a deep understanding of digital portals (navigation, authentication, self-service) and know how to design journeys that increase user adoption.The Communicator: You are comfortable translating technical complexities into business outcomes for non-technical stakeholders.The Problem Solver: You have a proven track record of automating manual processes and simplifying enterprise-scale workflows.RequirementsBachelor’s degree (or 6+ years of relevant professional experience in project/business management).A minimum of 5 years in a product-focused or strategic consulting role.Previous experience specifically within advisor-facing or client-facing digital portals is highly preferred.Familiarity with digital signature technologies and electronic forms transformation.Why Join This Team?My client is a purpose-driven organization that prioritizes long-term stability and stewardship over short-term gains. You will join a highly collaborative team that values diverse perspectives and offers a clear path for professional growth. They provide a culture grounded in integrity, with significant investment in learning and development for their employees.Interested?If you are ready to shape the digital future of a Fortune 100-caliber organization, please submit your resume for a confidential discussion.My client is an Equal Opportunity Employer and values a diverse workforce.Show moreShow less</t>
        </is>
      </c>
      <c r="P770" t="inlineStr">
        <is>
          <t>Staffing</t>
        </is>
      </c>
    </row>
    <row r="771">
      <c r="A771" t="inlineStr">
        <is>
          <t>2026-07-11</t>
        </is>
      </c>
      <c r="B771" t="inlineStr">
        <is>
          <t>Mindlance</t>
        </is>
      </c>
      <c r="C771" t="inlineStr">
        <is>
          <t>Product Owner</t>
        </is>
      </c>
      <c r="D771" t="inlineStr">
        <is>
          <t>High</t>
        </is>
      </c>
      <c r="E771" t="n">
        <v>71</v>
      </c>
      <c r="F771" t="inlineStr">
        <is>
          <t>Rounaq_Gandhi_Resume_Product_Owner.pdf</t>
        </is>
      </c>
      <c r="G771" t="inlineStr">
        <is>
          <t>New</t>
        </is>
      </c>
      <c r="H771" t="inlineStr">
        <is>
          <t>Hybrid</t>
        </is>
      </c>
      <c r="I771" t="inlineStr">
        <is>
          <t>Charlotte, NC</t>
        </is>
      </c>
      <c r="K771" t="inlineStr">
        <is>
          <t>LinkedIn</t>
        </is>
      </c>
      <c r="L771" t="inlineStr">
        <is>
          <t>https://www.linkedin.com/jobs/view/4439305640/</t>
        </is>
      </c>
      <c r="M771" t="inlineStr">
        <is>
          <t>Product backlog management, User story definition, Agile methodologies, Stakeholder management, GenAI / LLM understanding, Business requirements translation</t>
        </is>
      </c>
      <c r="N771" t="inlineStr">
        <is>
          <t>Strong title and responsibility fit — backlog ownership, user stories, sprint ceremonies, and stakeholder collaboration are core to Resume B. GenAI domain is a gap (no LLM, Copilot, RAG, or prompt-engineering experience on resume), and commercial banking is outside his B2B SaaS / POS background, costing ~11 points in domain. 12-month contract role via staffing agency (Mindlance). Customize cover letter to emphasize backlog prioritization, BA-to-PM translation skills, and willingness to ramp on GenAI concepts; highlight Peek's discovery-driven approach and cross-functional collaboration.</t>
        </is>
      </c>
      <c r="O771" t="inlineStr">
        <is>
          <t>Job Details:Job Title: AI Product OwnerLocation: Charlotte, NC (Hybrid)Duration: 12 Months ContractJob Description:We are seeking a dynamic and forward-thinking Generative AI Product Owner / Business Analyst to support strategic GenAI initiatives within the Commercial Banking domain. This hybrid role combines the analytical expertise of a Business Analyst, the strategic mindset of a Product Manager, and the execution focus of a Product Owner.The ideal candidate will gather and translate business requirements into AI-driven solutions, manage product backlogs, define user stories, collaborate with stakeholders and technology teams, and drive the successful delivery of Generative AI products that enhance business processes and customer experiences.Experience with Agile methodologies, stakeholder management, and a strong understanding of GenAI technologies (LLMs, Copilot, RAG, Prompt Engineering) is preferred.EEO:“Mindlance is an Equal Opportunity Employer and does not discriminate in employment on the basis of – Minority/Gender/Disability/Religion/LGBTQI/Age/Veterans.”Show moreShow less</t>
        </is>
      </c>
      <c r="P771" t="inlineStr">
        <is>
          <t>Staffing</t>
        </is>
      </c>
    </row>
    <row r="772">
      <c r="A772" t="inlineStr">
        <is>
          <t>2026-07-11</t>
        </is>
      </c>
      <c r="B772" t="inlineStr">
        <is>
          <t>PDSSOFT INC.</t>
        </is>
      </c>
      <c r="C772" t="inlineStr">
        <is>
          <t>Product Owner</t>
        </is>
      </c>
      <c r="D772" t="inlineStr">
        <is>
          <t>Medium</t>
        </is>
      </c>
      <c r="E772" t="n">
        <v>49</v>
      </c>
      <c r="F772" t="inlineStr">
        <is>
          <t>Rounaq_Gandhi_Resume_Product_Owner.pdf</t>
        </is>
      </c>
      <c r="G772" t="inlineStr">
        <is>
          <t>New</t>
        </is>
      </c>
      <c r="H772" t="inlineStr">
        <is>
          <t>Onsite</t>
        </is>
      </c>
      <c r="I772" t="inlineStr">
        <is>
          <t>Denver, CO</t>
        </is>
      </c>
      <c r="K772" t="inlineStr">
        <is>
          <t>LinkedIn</t>
        </is>
      </c>
      <c r="L772" t="inlineStr">
        <is>
          <t>https://www.linkedin.com/jobs/view/4435985878/</t>
        </is>
      </c>
      <c r="M772" t="inlineStr">
        <is>
          <t>Product Ownership &amp; Backlog Management, Data Governance &amp; Metadata Management, Agile/Scrum (CSPO certified), Enterprise Software, Data Platforms (AWS, Snowflake, Databricks)</t>
        </is>
      </c>
      <c r="N772" t="inlineStr">
        <is>
          <t>Title match is strong (Product Owner), and Rounaq has direct CSPO certification and proven backlog ownership at scale. However, the JD is heavily domain-specific: it demands deep expertise in data governance, data warehouses, ETL, cloud data services, and data visualization tools—none of which appear in his resume. His enterprise experience (Emerson MES, Peek B2B SaaS) does not transfer to data platform product ownership. To pursue this, Rounaq would need to credibly speak to any data-adjacent work, cloud platform familiarity, or willingness to ramp on the data domain; otherwise, this is a domain-experience gap that will likely screen him out despite strong PO fundamentals.</t>
        </is>
      </c>
      <c r="O772" t="inlineStr">
        <is>
          <t>Product OwnerLocation: Denver,COProven experience working in a large-scale enterprise environment, preferably within the telecommunications industry.Solid understanding of data governance principles, data quality frameworks, metadata management, and data lineage. o Familiarity with various data technologies and platforms (e.g., data warehouses, data lakes, ETL tools, cloud data services). o Experience with Al-powered automation tools, particularly in data pipeline development, governance enforcement, and forecastingExcellent communication, interpersonal, and presentation skillsStrong analytical and problem-solving abilitiesAbility to work independently and as part of a team in a fast-paced environmentCertified Scrum Product Owner (SPO) or equivalent certification is a plusKnowledge of Data Warehouse and Data Lake like AWS Redshift, Snowflake, Databricks o Familiarity with using tools like Jira, Confluence, Service Now or similar agile tools o Understanding of Data processing in cloud and data governance principlesKnowledge of Data Visualization tools such as Tableau &amp; OrbitPrefer certified AWS Cloud PractitionerShow moreShow less</t>
        </is>
      </c>
      <c r="P772" t="inlineStr">
        <is>
          <t>Direct</t>
        </is>
      </c>
    </row>
    <row r="773">
      <c r="A773" t="inlineStr">
        <is>
          <t>2026-07-11</t>
        </is>
      </c>
      <c r="B773" t="inlineStr">
        <is>
          <t>Jobgether</t>
        </is>
      </c>
      <c r="C773" t="inlineStr">
        <is>
          <t>Zendesk Product Owner - Configuration Administrator</t>
        </is>
      </c>
      <c r="D773" t="inlineStr">
        <is>
          <t>High</t>
        </is>
      </c>
      <c r="E773" t="n">
        <v>62</v>
      </c>
      <c r="F773" t="inlineStr">
        <is>
          <t>Rounaq_Gandhi_Resume_Product_Owner.pdf</t>
        </is>
      </c>
      <c r="G773" t="inlineStr">
        <is>
          <t>New</t>
        </is>
      </c>
      <c r="H773" t="inlineStr">
        <is>
          <t>Onsite</t>
        </is>
      </c>
      <c r="I773" t="inlineStr">
        <is>
          <t>United States</t>
        </is>
      </c>
      <c r="K773" t="inlineStr">
        <is>
          <t>LinkedIn</t>
        </is>
      </c>
      <c r="L773" t="inlineStr">
        <is>
          <t>https://www.linkedin.com/jobs/view/4437980646/</t>
        </is>
      </c>
      <c r="M773" t="inlineStr">
        <is>
          <t>Zendesk configuration &amp; administration, CRM platform management, Workflow automation &amp; system integration, Stakeholder requirements gathering, Agile / backlog prioritization</t>
        </is>
      </c>
      <c r="N773" t="inlineStr">
        <is>
          <t>Moderate fit: title is adjacent (Zendesk PO/Admin hybrid, not pure PO), and Rounaq's backlog ownership, requirements translation, and cross-functional collaboration map well to the role. However, the JD is heavily weighted toward hands-on CRM administration (Zendesk configuration, workflows, triggers, dashboards) — skills not explicitly demonstrated on his resume. His B2B SaaS PM/PO experience at Peek is in a different domain (mobile POS, not customer service platforms). Customize by emphasizing his backlog prioritization, stakeholder management, and ability to learn new platforms quickly; highlight any prior exposure to admin tools or workflow design if available. Salary range ($65–80K) suggests mid-level IC, which aligns with his seniority.</t>
        </is>
      </c>
      <c r="O773" t="inlineStr">
        <is>
          <t>This position is listed on behalf of a partner company, who manages all applications and next steps. Our partner is looking for a Zendesk Product Owner - Configuration Administrator based in the United States.This role offers the opportunity to take ownership of a critical customer operations platform and shape how teams leverage technology to improve efficiency and service delivery.You will lead the configuration, optimization, and enterprise rollout of Zendesk, transforming business needs into scalable solutions.The position combines product ownership, system administration, workflow design, and stakeholder collaboration.You will partner with cross-functional teams to enhance operational processes, improve user experiences, and maximize platform value.The ideal candidate is hands-on, analytical, and passionate about using automation and data-driven insights to drive meaningful improvements.This remote opportunity provides the chance to influence a growing platform strategy while working with teams across a dynamic organization.AccountabilitiesThe Zendesk Product Owner - Configuration Administrator will own the end-to-end management and evolution of the Zendesk platform, ensuring it supports business goals, operational efficiency, and long-term scalability. This role will act as the internal subject matter expert, partnering with stakeholders to design solutions, manage improvements, and enable teams through effective platform adoption.Own the Zendesk product roadmap, from initial implementation and configuration through ongoing enhancements, prioritizing improvements aligned with business objectives.Configure and administer Zendesk features including fields, workflows, views, triggers, automations, dashboards, reporting, user roles, permissions, and data governance.Leverage AI capabilities and automation tools to improve ticket routing, streamline workflows, and enhance operational performance.Gather business requirements, translate operational needs into technical solutions, and manage the platform enhancement backlog.Identify opportunities to improve workflows, usability, reporting capabilities, and overall user experience.Collaborate with Claims, Client Services, Account Management, IT, and leadership teams to ensure platform alignment and stakeholder approval.Support a phased enterprise rollout, coordinating implementation activities, testing, integrations, and system updates.Manage vendor relationships, platform costs, and external support decisions related to Zendesk.Develop documentation, training materials, onboarding resources, and best practices to promote successful adoption.Provide ongoing user support, troubleshooting, and guidance as the internal Zendesk expert.Monitor system performance, maintain data integrity, and ensure platform governance standards are consistently followed.RequirementsThe ideal candidate combines CRM administration experience, strong analytical skills, and the ability to translate business requirements into effective technology solutions. Success in this role requires excellent communication, organization, and stakeholder management skills, along with a proactive approach to improving systems and processes.Bachelor’s degree in Business, Information Systems, Technology, or a related field, or equivalent professional experience.2-4+ years of experience in CRM administration, product ownership, or platform management.Hands-on experience configuring CRM platforms such as Zendesk, Salesforce Service Cloud, Freshdesk, HubSpot Service Hub, or similar solutions.Experience managing stakeholder requirements and translating business needs into system enhancements.Strong analytical, documentation, and problem-solving skills.Experience with Agile project management methodologies and tools such as Jira is preferred.Advanced Excel skills and experience with reporting or analytics.Familiarity with workflow automation tools and system integrations, including APIs or middleware solutions, is a plus.Experience supporting customer service operations, service desks, consumer-facing environments, healthcare, or regulated industries is preferred.CRM certifications such as Salesforce Administrator or similar credentials are an advantage.BenefitsCompetitive salary range of $65,000 - $80,000 USD annually.Potential eligibility for additional compensation, including bonuses and merit increases.Comprehensive medical, dental, vision, and life insurance coverage.401(k) retirement plan with employer match.Health Savings Account (HSA) and Flexible Spending Accounts (FSAs).Paid time off (PTO) and disability leave.Employee Assistance Program (EAP).Remote work flexibility with opportunities to contribute from anywhere in the United States.How Jobgether WorksWe use anAI-powered matching processto ensure your application is reviewed quickly, objectively, and fairly against the role's core requirements. Our system identifies the top-fitting candidates, and this shortlist is then shared directly with the hir</t>
        </is>
      </c>
      <c r="P773" t="inlineStr">
        <is>
          <t>Staffing</t>
        </is>
      </c>
    </row>
    <row r="774">
      <c r="A774" t="inlineStr">
        <is>
          <t>2026-07-11</t>
        </is>
      </c>
      <c r="B774" t="inlineStr">
        <is>
          <t>Primary Talent Partners</t>
        </is>
      </c>
      <c r="C774" t="inlineStr">
        <is>
          <t>Product Owner II</t>
        </is>
      </c>
      <c r="D774" t="inlineStr">
        <is>
          <t>High</t>
        </is>
      </c>
      <c r="E774" t="n">
        <v>74</v>
      </c>
      <c r="F774" t="inlineStr">
        <is>
          <t>Rounaq_Gandhi_Resume_Product_Owner.pdf</t>
        </is>
      </c>
      <c r="G774" t="inlineStr">
        <is>
          <t>New</t>
        </is>
      </c>
      <c r="H774" t="inlineStr">
        <is>
          <t>Onsite</t>
        </is>
      </c>
      <c r="I774" t="inlineStr">
        <is>
          <t>Charlotte, NC</t>
        </is>
      </c>
      <c r="K774" t="inlineStr">
        <is>
          <t>LinkedIn</t>
        </is>
      </c>
      <c r="L774" t="inlineStr">
        <is>
          <t>https://www.linkedin.com/jobs/view/4430758092/</t>
        </is>
      </c>
      <c r="M774" t="inlineStr">
        <is>
          <t>Product backlog ownership, Stakeholder management, Ambiguity navigation, Cross-functional collaboration, Agile facilitation</t>
        </is>
      </c>
      <c r="N774" t="inlineStr">
        <is>
          <t>Strong title and responsibility fit — PO II aligns with his 7+ years and backlog-ownership experience; REDS product (document search, metadata, AI-assisted research) is adjacent to B2B SaaS but not his core domain. The multi-disciplinary blend (PO + design + UX + analysis + facilitation) matches his discovery-driven, cross-functional work at Peek. Staffing contract (no benefits, W2, 3-year term) is a structural fit but lower-tier compensation. Customize cover letter to emphasize stakeholder trust-building, working in ambiguity (Offline Mode decision, competing enterprise requests), and translating between business/tech teams.</t>
        </is>
      </c>
      <c r="O774" t="inlineStr">
        <is>
          <t>Primary Talent Partners has a new contract opening for aProduct Owner IIwith our large power and utilities client in Charlotte, NC. This is a 3-year contract with a potential for extension.Pay:$56.00 - $66.00/hr; W2 contract, no PTO, no Benefits. ACA-compliant supplemental package available for enrollment. Candidates must be legally authorized to work in the United States and must be able to sit on Primary Talent Partners W2 without sponsorship.Description:We are looking to engage aProduct Owner to take over REDS (Real Estate Document Search). REDS is a foundational product focused on making real estate documents and metadata searchable, reliable, and usable, with a longer-term goal of enabling AI-assisted research. This role will operate in a highly ambiguous, evolving environment and requires someone who can create clarity, build strong relationships, and move work forward without perfect direction.This is not a traditional PO role. This person will operate as a multi-faceted team member on a small team, blending product ownership with elements of design strategy, UX thinking, product analysis, and agile facilitation.What we're looking for:Strong critical thinking - defines real problems, not just solutionsExcellent stakeholder management - builds trust across business and techComfortable working in uncertainty - creates structure and momentum from ambiguityAble to translate between business and technical teamsOrganized and proactive - turns ambiguity inputs into clear actionsThis role requires someone who can flex across disciplines:Product Owner - prioritizes work and drives product directionDesign Strategist - helps shape unclear ideas into structured problems and opportunitiesUX Thinker - ensures solutions reflect how users actually workProduct Analyst - asks the right questions and grounds decisions in valueAgilist / Facilitator - drives alignment and keeps work moving forwardPrimary Talent Partners is an Equal Opportunity / Affirmative Action employer committed to diversity in the workplace. All qualified applicants will receive consideration for employment without regard to race, color, religion, sex, sexual orientation, age, national origin, disability, protected veteran status, gender identity, or any other factor protected by applicable federal, state, or local laws.If you are a person with a disability needing assistance with the application or at any point in the hiring process, please contact us at info@primarytalentpartners.com#PTPJobsShow moreShow less</t>
        </is>
      </c>
      <c r="P774" t="inlineStr">
        <is>
          <t>Staffing</t>
        </is>
      </c>
    </row>
    <row r="775">
      <c r="A775" t="inlineStr">
        <is>
          <t>2026-07-11</t>
        </is>
      </c>
      <c r="B775" t="inlineStr">
        <is>
          <t>Quantum World Technologies Inc.</t>
        </is>
      </c>
      <c r="C775" t="inlineStr">
        <is>
          <t>Product Owner</t>
        </is>
      </c>
      <c r="D775" t="inlineStr">
        <is>
          <t>Medium</t>
        </is>
      </c>
      <c r="E775" t="n">
        <v>49</v>
      </c>
      <c r="F775" t="inlineStr">
        <is>
          <t>Rounaq_Gandhi_Resume_Product_Owner.pdf</t>
        </is>
      </c>
      <c r="G775" t="inlineStr">
        <is>
          <t>New</t>
        </is>
      </c>
      <c r="H775" t="inlineStr">
        <is>
          <t>Onsite</t>
        </is>
      </c>
      <c r="I775" t="inlineStr">
        <is>
          <t>United States</t>
        </is>
      </c>
      <c r="K775" t="inlineStr">
        <is>
          <t>LinkedIn</t>
        </is>
      </c>
      <c r="L775" t="inlineStr">
        <is>
          <t>https://www.linkedin.com/jobs/view/4439307827/</t>
        </is>
      </c>
      <c r="M775" t="inlineStr">
        <is>
          <t>Product Owner / Backlog Management, Data Governance &amp; Metadata Management, Enterprise Software (Telecommunications), Data Warehouse / Data Lake Platforms (Redshift, Snowflake, Databricks), Agile &amp; Scrum (CSPO)</t>
        </is>
      </c>
      <c r="N775" t="inlineStr">
        <is>
          <t>Title match is strong (Product Owner), and Rounaq holds CSPO certification. However, the JD is heavily domain-specific: it demands deep expertise in data governance, data warehouses (Redshift/Snowflake/Databricks), ETL, and telecommunications—none of which appear in his B2B SaaS POS/mobile background. His backlog ownership, sprint ceremonies, and user-story/BDD skills transfer, but lack of data-platform or telecom experience is a significant gap. Customize by emphasizing his backlog prioritization from stakeholder interviews, his ability to learn complex technical domains (Emerson pharma MES), and his agile/CSPO credentials; research data governance fundamentals and be prepared to discuss how POS offline-sync logic parallels data-pipeline thinking.</t>
        </is>
      </c>
      <c r="O775" t="inlineStr">
        <is>
          <t>Product Owner in Denver, ColoradoProven experience working in a large-scale enterprise environment, preferably within the telecommunications industry.Solid understanding of data governance principles, data quality frameworks, metadata management, and data lineage.Familiarity with various data technologies and platforms (e.g., data warehouses, data lakes, ETL tools, cloud data services).Experience with AI-powered automation tools, particularly in data pipeline development, governance enforcement, and forecasting.Excellent communication, interpersonal, and presentation skills.Strong analytical and problem-solving abilities.Ability to work independently and as part of a team in a fast-paced environment.Certified Scrum Product Owner (CSPO) or equivalent certification is a plus.Knowledge of Data Warehouse and Data Lake like AWS Redshift, Snowflake, Databricks.Familiarity with using tools like Jira, Confluence, Service Now or similar agile tools.Understanding of Data processing in cloud and data governance principles.Knowledge of Data Visualization tools such as Tableau &amp; Orbit.Prefer certified AWS Cloud Practitioner.Show moreShow less</t>
        </is>
      </c>
      <c r="P775" t="inlineStr">
        <is>
          <t>Direct</t>
        </is>
      </c>
    </row>
    <row r="776">
      <c r="A776" t="inlineStr">
        <is>
          <t>2026-07-11</t>
        </is>
      </c>
      <c r="B776" t="inlineStr">
        <is>
          <t>Covista</t>
        </is>
      </c>
      <c r="C776" t="inlineStr">
        <is>
          <t>Senior Technology Product Owner</t>
        </is>
      </c>
      <c r="D776" t="inlineStr">
        <is>
          <t>High</t>
        </is>
      </c>
      <c r="E776" t="n">
        <v>71</v>
      </c>
      <c r="F776" t="inlineStr">
        <is>
          <t>Rounaq_Gandhi_Resume_Product_Owner.pdf</t>
        </is>
      </c>
      <c r="G776" t="inlineStr">
        <is>
          <t>New</t>
        </is>
      </c>
      <c r="H776" t="inlineStr">
        <is>
          <t>Onsite</t>
        </is>
      </c>
      <c r="I776" t="inlineStr">
        <is>
          <t>Lisle, IL</t>
        </is>
      </c>
      <c r="K776" t="inlineStr">
        <is>
          <t>LinkedIn</t>
        </is>
      </c>
      <c r="L776" t="inlineStr">
        <is>
          <t>https://www.linkedin.com/jobs/view/4431970187/</t>
        </is>
      </c>
      <c r="M776" t="inlineStr">
        <is>
          <t>Product backlog ownership &amp; prioritization, Roadmap planning &amp; portfolio management, Stakeholder alignment &amp; cross-functional collaboration, User story definition &amp; acceptance criteria, Business process mapping &amp; capability modeling</t>
        </is>
      </c>
      <c r="N776" t="inlineStr">
        <is>
          <t>Strong title and responsibility fit — Senior PO role with heavy backlog ownership, prioritization, and coaching of junior POs aligns well with Resume B's PEEK experience and Emerson Associate PO background. Domain (EdTech/healthcare education) is adjacent but not directly evidenced; Rounaq's B2B SaaS and pharma/MES experience do not transfer strongly to student/colleague experience platforms. No disqualifiers, but customize heavily around business process mapping, capability modeling, and vendor product management — areas not explicitly highlighted in his resume. Hybrid 4-day in-office requirement is standard; no blocker.</t>
        </is>
      </c>
      <c r="O776" t="inlineStr">
        <is>
          <t xml:space="preserve">Covista is America's largest healthcare educator, serving more than 97,000 students and supported by a community of 385,000 alumni across five accredited institutions. Through personalized, tech-enabled education powered by 10,000 faculty and colleagues, Covista expands access to healthcare careers and addresses the U.S. healthcare workforce shortage at scale. Covista is the parent company of American University of the Caribbean School of Medicine, Chamberlain University, Ross University School of Medicine, Ross University School of Veterinary Medicine and Walden University.Our colleagues come from a wide range of backgrounds, business, academia, healthcare, government and nonprofits, and are part of a culture where doing exceptional work and making a meaningful difference for students and society aren't separate goals—they're one and the same. This means creating an environment where colleagues can develop new skills, build careers that match their ambitions and see the tangible impact of their work on healthcare education and workforce development. Colleagues who deliver results and embrace new tools to work smarter are valued for their contributions. But what makes working at Covista distinctive is our impact. Our faculty and colleagues don't just support healthcare education—they shape it. This isn't abstract purpose work. It's solving real problems for real people in real communities while advancing careers.We operate on a hybrid schedule with four in-office days per week (Monday–Thursday). This approach enhances creativity, innovation, communication, and relationship-building, fostering a dynamic and collaborative work environment.For more information, visit covista.com and follow us on LinkedIn, Instagram and YouTube.Job DescriptionAs a Senior Technology Product Owner, you will help to define the vision of the portfolio and products we create; drive the planning, prioritization and execution of backlogs and deliver new features that support our strategic goals. You coach Technology Product Owners on understanding the relevant end-to-end business processes, underlying business capabilities and related journey maps and strategies that elevate both student and colleague experiences. You will be expected to understand, assess, and decompose prioritized initiatives into Portfolio and Product roadmaps. Working closely with your key stakeholders to ensure our planning closely aligns with overall business goals and objectives and with a mindset of driving focus to maximize value for both colleagues and customers.Leading and collaborating with Technology Product Owners, Digital Product Managers and peer group colleagues as well as other IT stakeholder groups towards finalizing short, mid and long terms initiative and product roadmaps aligned to business priorities and value, together with assessment of available capacity and indicative level of effort arising from the team landscape resulting in effectively sequenced and prioritized roadmapsCollaborate with architecture, engineering, and service management teams, to ensure the overall roadmaps are balanced to ensure a scalable, user experience optimized, stable, and performant technology products, that continually meet business needs, ensuring NFR’s (Non-Functional Requirements) and System enablers are considered and captured, and cascaded to the Data Engineering teams.Be available to clarify user stories, answer questions, and remove blockers.Groom and prioritize backlog items based on business value, dependencies, and team capacity.Define methodology for the analysis and response to target metrics and value post-delivery, including recommended improvements, for use during retrospective work sessions, and with an overall goal of driving increased use and adoption.Nurture and build relationships with senior colleagues across all business functions that are impacted by the assigned product and initiative portfolio and underlying business capabilities and technology solutions – use these relationships to collaborate on business outcome alignment, roadmap conceptualization and prioritization.Facilitate business process mapping and product mapping work sessions and actively participate in both functional and technological changes that can enhance the student and colleague experience as well as enable business growth and value.Working in partnership with applicable product vendors to understand vendor product roadmaps and how these can be exploited to deliver business goals and outcomes as well as ensuring timely feature/product upgrades, maximizing the efficiency and effectiveness of the assigned products. Minimize bespoke customization, and influence business process changes to best utilize vendor supplied products.Maintain the quality and integrity of all new product introduction and existing product enhancements within their technical and team boundaries, ensuring identification and contribution of risks and dependencies, ensuring appropriate roadmaps reflect </t>
        </is>
      </c>
      <c r="P776" t="inlineStr">
        <is>
          <t>Direct</t>
        </is>
      </c>
    </row>
    <row r="777">
      <c r="A777" t="inlineStr">
        <is>
          <t>2026-07-11</t>
        </is>
      </c>
      <c r="B777" t="inlineStr">
        <is>
          <t>Turing</t>
        </is>
      </c>
      <c r="C777" t="inlineStr">
        <is>
          <t>Product Owner</t>
        </is>
      </c>
      <c r="D777" t="inlineStr">
        <is>
          <t>Medium</t>
        </is>
      </c>
      <c r="E777" t="n">
        <v>45</v>
      </c>
      <c r="F777" t="inlineStr">
        <is>
          <t>Rounaq_Gandhi_Resume_Product_Owner.pdf</t>
        </is>
      </c>
      <c r="G777" t="inlineStr">
        <is>
          <t>New</t>
        </is>
      </c>
      <c r="H777" t="inlineStr">
        <is>
          <t>Onsite</t>
        </is>
      </c>
      <c r="I777" t="inlineStr">
        <is>
          <t>New York, NY</t>
        </is>
      </c>
      <c r="K777" t="inlineStr">
        <is>
          <t>LinkedIn</t>
        </is>
      </c>
      <c r="L777" t="inlineStr">
        <is>
          <t>https://www.linkedin.com/jobs/view/4439501433/</t>
        </is>
      </c>
      <c r="M777" t="inlineStr">
        <is>
          <t>Product backlog ownership &amp; user story definition, Stakeholder alignment &amp; cross-functional coordination, AI/ML workflow design &amp; intelligent automation, Discovery &amp; requirements gathering, Delivery execution &amp; risk management</t>
        </is>
      </c>
      <c r="N777" t="inlineStr">
        <is>
          <t>DISQUALIFIER: JD requires 7+ years in Product Owner / Product Manager / Senior Business Analyst role within financial services; Rounaq has ~3 years in PM/PO title (2023–2026) and ~7 years total product-adjacent experience, but none in financial services or back-office operations.. Title fit is strong (Product Owner is exact match), and Rounaq's backlog ownership, sprint ceremonies, and stakeholder-management experience transfer well. However, the JD explicitly requires 7+ years in a PM/PO role *within financial services* with direct hands-on experience in fund accounting, reconciliation, NAV, GL controls, or treasury — none of which appear in his resume. His B2B SaaS (POS/barcode scanner) and pharma/MES backgrounds are unrelated to back-office finance operations. The 7+ year requirement in *financial services specifically* is a hard disqualifier. If Turing would consider a strong generalist PO with AI/automation experience and willingness to ramp on finance domain, Rounaq's discovery, delivery discipline, and AI-tool fluency are assets; otherwise, this is a pass.</t>
        </is>
      </c>
      <c r="O777" t="inlineStr">
        <is>
          <t>About TuringBased in San Francisco, California, Turing is the world’s leading research accelerator for frontier AI labs and a trusted partner for global enterprises looking to deploy advanced AI systems. Turing accelerates frontier research with high-quality data, specialized talent, and training pipelines that advance thinking, reasoning, coding, multimodality, and STEM. For enterprises, Turing builds proprietary intelligence systems that integrate AI into mission-critical workflows, unlock transformative outcomes, and drive lasting competitive advantage.Recognized by Forbes, The Information, and Fast Company among the world’s top innovators, Turing’s leadership team includes AI technologists from Meta, Google, Microsoft, Apple, Amazon, McKinsey, Bain, Stanford, Caltech, and MIT. Learn more at www.turing.comThe RoleWe are looking for a Product Owner who can own outcomes, not just artifacts --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You'll partner closely with Back Office Operations and Global Business Finance, helping modernize workflows and platforms in a way that is practical, controlled, and genuinely improves how the business runs -- with AI as a core enabler. Our team has a track record of delivering ~95% of projects on time and under budget. We do that by treating ambiguity as work: we break complex initiatives into two phases -- Discovery (to distill the real problem, align stakeholders, and establish a confident plan) and Delivery (to execute with clear milestones, risks, and dependencies).What you'll doOwn discovery. Lead structured discovery efforts to clarify problem statements, current-state workflows, constraints, and success metrics -- then translate that into a plan stakeholders can believe in.Set direction. Build and maintain a product roadmap that balances transformation, near-term outcomes, and operational stability.Drive AI-enabled transformation. Identify opportunities to embed AI, ML, and intelligent automation into operational workflows -- from reconciliation matching and exception triage to controls monitoring and evidence generation.Work with data science and engineering to move beyond manual processes, designing workflows where AI augments human judgment rather than replacing it.Run delivery with discipline. Define milestones, manage dependencies, track progress, and surface risks early.Be the connective tissue. Coordinate across business users, engineering, architecture, data science, and leadership; communicate status, tradeoffs, and decisions clearly.Bring users along. We use agile practices, but not every user group is mature in agile. You'll build trust through honest conversations, humility, and transparency -- helping partners adopt better ways of working over time.Own the backlog. Translate needs into well-formed epics and stories with clear acceptance criteria; prioritize based on business value, risk, and effort.Handle conflict well. Navigate competing priorities, resolve disagreements constructively, and keep teams focused on outcomes.Champion quality and controls. Ensure solutions are operable and auditable where needed -- clear definitions, controlled rollouts, and attention to reliability.Use AI responsibly. Leverage AI tools to move faster (analysis, writing, summarizing, prototyping, documentation), while maintaining strong judgment, validation, and appropriate guardrails. Model responsible AI usage for the team and the organization.What we’re looking for7+ years in a Product Owner, Product Manager, or Senior Business Analyst role within financial services. Direct experience with back-office operations, fund accounting, reconciliation, controller workflows, or treasury is required -- not just financial services broadly.Demonstrated experience leading AI-driven or intelligent automation initiatives within finance or investment operations -- designing AI-enabled workflows, not just consuming AI tools. You've fundamentally changed how an operational process works through the application of ML, NLP, LLMs, or advanced analytics.Hands-on experience with fund accounting, reconciliation platforms, NAV processes, GL controls, or operational control frameworks at an asset manager, hedge fund, or fund administrator.Demonstrated strength in planning, budgeting, tracking, and delivery execution -- you can run a tight ship without turning it into bureaucracy.Strong stakeholder management skills: you build rapport, create clarity, and keep diverse groups aligned across operations, finance, technology, and leadership.Excellent written and verbal communication; you can make complex work understandable and actionable.Proven ability to break down com</t>
        </is>
      </c>
      <c r="P777" t="inlineStr">
        <is>
          <t>Direct</t>
        </is>
      </c>
    </row>
    <row r="778">
      <c r="A778" t="inlineStr">
        <is>
          <t>2026-07-11</t>
        </is>
      </c>
      <c r="B778" t="inlineStr">
        <is>
          <t>Revolut</t>
        </is>
      </c>
      <c r="C778" t="inlineStr">
        <is>
          <t>Product Owner (Wealth &amp; Trading)</t>
        </is>
      </c>
      <c r="D778" t="inlineStr">
        <is>
          <t>High</t>
        </is>
      </c>
      <c r="E778" t="n">
        <v>60</v>
      </c>
      <c r="F778" t="inlineStr">
        <is>
          <t>Rounaq_Gandhi_Resume_Product_Owner.pdf</t>
        </is>
      </c>
      <c r="G778" t="inlineStr">
        <is>
          <t>New</t>
        </is>
      </c>
      <c r="H778" t="inlineStr">
        <is>
          <t>Onsite</t>
        </is>
      </c>
      <c r="I778" t="inlineStr">
        <is>
          <t>United States</t>
        </is>
      </c>
      <c r="K778" t="inlineStr">
        <is>
          <t>LinkedIn</t>
        </is>
      </c>
      <c r="L778" t="inlineStr">
        <is>
          <t>https://www.linkedin.com/jobs/view/4429349651/</t>
        </is>
      </c>
      <c r="M778" t="inlineStr">
        <is>
          <t>Product roadmap ownership, Trading/wealth platforms, People management, Data-driven prioritization, Technical product acumen</t>
        </is>
      </c>
      <c r="N778" t="inlineStr">
        <is>
          <t>Title and roadmap-ownership responsibilities align well with Resume B's backlog and delivery-lifecycle framing. However, the JD explicitly requires 1+ years managing people (Engineering, Operations, Design teams) — Rounaq has no stated people-management experience, a significant gap. FinTech/trading domain is adjacent to B2B SaaS but not directly evidenced; no trading or margin-trading platform background. Customize by emphasizing backlog prioritization, sprint ceremonies, and cross-functional collaboration at Peek; acknowledge the people-management gap honestly and highlight readiness to step into that responsibility.</t>
        </is>
      </c>
      <c r="O778" t="inlineStr">
        <is>
          <t>About RevolutPeople deserve more from their money. More visibility, more control, and more freedom. Since 2015, Revolut has been on a mission to deliver just that. Our powerhouse of products — including spending, saving, investing, exchanging, travelling, and more — help our 75+ million customers get more from their money every day.As we continue our lightning-fast growth,‌ 2 things are essential to our success: our people and our culture. In recognition of our outstanding employee experience, we've been certified as a Great Place to Work™. So far, we have 13,000+ people working around the world, from our offices and remotely, to help us achieve our mission. And we're looking for more brilliant people. People who love building great products, redefining success, and turning the complexity of a chaotic world into the simplicity of a beautiful solution.About The RoleThis role offers the opportunity to relocate to Poland, Spain, the UAE, or the UK. Revolut will support you throughout the relocation process. Once you move, you'll have the flexibility to work remotely or hybrid from an office in Krakow, Barcelona, Madrid, Dubai, or London.The Product team shapes the experiences that power Revolut. They turn complex problems into simple, scalable solutions — collaborating across Design, Engineering, and Data to build features our customers love.We're looking for a Product Owner with trading experience who can take ownership of the product roadmap, day-to-day operations, and project execution.Up to shape what's next in finance? Let's get in touch.What You'll Be DoingOwning the roadmap for wealth and trading features, from ideation through to development, launch, growth, and maintenanceSetting team goals and success metrics to align with company goalsDriving maximum impact for your product based on data analysis, market research, and company strategyWhat You'll Need3+ years of experience in a high-growth tech company or banking/finance-related business area, such as acquiring, payments, cryptocurrency, or trading2+ years of experience working on technical products (platforms, distributed systems, data science, machine learning, computer vision, robotics, etc.)1+ years of experience managing people (Product Owners at Revolut directly manage Engineering, Operations, and Design team members)Outstanding written and verbal communication skillsHigh analytical and technical acumen along with solid business sense that guides ROI-based prioritisationExperience formulating and driving a focused product vision, and owning the narrative with leadership, customers, and partnersA bias towards action with the ability to roll up your sleeves and get things doneExperience developing and launching products from scratchThe ability to provide insight and deliver measurable results for sophisticated products under ambiguous situations in a fast-paced environmentAn entrepreneurial driveNice to haveFamiliarity with margin trading and trading platformsBuilding a global financial super app isn’t enough. Our Revoluters are a priority, and that’s why in 2021 we launched our inaugural D&amp;I Framework, designed to help us thrive and grow everyday. We're not just doing this because it's the right thing to do. We’re doing it because we know that seeking out diverse talent and creating an inclusive workplace is the way to create exceptional, innovative products and services for our customers. That’s why we encourage applications from people with diverse backgrounds and experiences to join this multicultural, hard-working team.Important notice for candidates:Job scams are on the rise. Please keep these guidelines in mind when applying for any open roles.Only apply through official Revolut channels. We don’t use any third-party services or platforms for our recruitment.Always double-check the emails you receive. Make sure all communications are being done through official Revolut emails, with an @revolut.com domain.We won't ask for payment or personal financial information during the hiring process.If anyone does ask you for this, it’s a scam. Report it immediately.By submitting this application, I confirm that all the information given by me in this application for employment and any additional documents attached hereto are true to the best of my knowledge and that I have not wilfully suppressed any material fact. I confirm I have disclosed if applicable any previous employment with Revolut. I accept that if any of the information given by me in this application is in any way false or incorrect, my application may be rejected, any offer of employment may be withdrawn or my employment with Revolut may be terminated summarily or I may be dismissed. By submitting this application, I agree that my personal data will be processed in accordance with Revolut's Candidate Privacy NoticeShow moreShow less</t>
        </is>
      </c>
      <c r="P778" t="inlineStr">
        <is>
          <t>Direct</t>
        </is>
      </c>
    </row>
    <row r="779">
      <c r="A779" t="inlineStr">
        <is>
          <t>2026-07-11</t>
        </is>
      </c>
      <c r="B779" t="inlineStr">
        <is>
          <t>PwC</t>
        </is>
      </c>
      <c r="C779" t="inlineStr">
        <is>
          <t>Senior Technical Product Owner</t>
        </is>
      </c>
      <c r="D779" t="inlineStr">
        <is>
          <t>High</t>
        </is>
      </c>
      <c r="E779" t="n">
        <v>69</v>
      </c>
      <c r="F779" t="inlineStr">
        <is>
          <t>Rounaq_Gandhi_Resume_Product_Owner.pdf</t>
        </is>
      </c>
      <c r="G779" t="inlineStr">
        <is>
          <t>New</t>
        </is>
      </c>
      <c r="H779" t="inlineStr">
        <is>
          <t>Onsite</t>
        </is>
      </c>
      <c r="I779" t="inlineStr">
        <is>
          <t>Pittsburgh, PA</t>
        </is>
      </c>
      <c r="K779" t="inlineStr">
        <is>
          <t>LinkedIn</t>
        </is>
      </c>
      <c r="L779" t="inlineStr">
        <is>
          <t>https://www.linkedin.com/jobs/view/4388297593/</t>
        </is>
      </c>
      <c r="M779" t="inlineStr">
        <is>
          <t>Product lifecycle management, Cross-functional leadership, Requirements analysis &amp; translation, Roadmap &amp; backlog prioritization, Stakeholder management, Agile/development methodologies, Risk mitigation &amp; scope negotiation</t>
        </is>
      </c>
      <c r="N779"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engineering background, only QA and product roles. This is a significant gap for a 'Technical' PO at a consulting firm. Domain is enterprise/consulting, not B2B SaaS—a minor fit reduction. No disqualifiers, but customize heavily around requirements analysis, mentorship, and stakeholder management; acknowledge the technical depth gap honestly.</t>
        </is>
      </c>
      <c r="O779"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779" t="inlineStr">
        <is>
          <t>Direct</t>
        </is>
      </c>
    </row>
    <row r="780">
      <c r="A780" t="inlineStr">
        <is>
          <t>2026-07-11</t>
        </is>
      </c>
      <c r="B780" t="inlineStr">
        <is>
          <t>Elevance Health</t>
        </is>
      </c>
      <c r="C780" t="inlineStr">
        <is>
          <t>Agile Product Owner - Oncology</t>
        </is>
      </c>
      <c r="D780" t="inlineStr">
        <is>
          <t>High</t>
        </is>
      </c>
      <c r="E780" t="n">
        <v>68</v>
      </c>
      <c r="F780" t="inlineStr">
        <is>
          <t>Rounaq_Gandhi_Resume_Product_Owner.pdf</t>
        </is>
      </c>
      <c r="G780" t="inlineStr">
        <is>
          <t>New</t>
        </is>
      </c>
      <c r="H780" t="inlineStr">
        <is>
          <t>Hybrid</t>
        </is>
      </c>
      <c r="I780" t="inlineStr">
        <is>
          <t>Chicago, IL</t>
        </is>
      </c>
      <c r="K780" t="inlineStr">
        <is>
          <t>LinkedIn</t>
        </is>
      </c>
      <c r="L780" t="inlineStr">
        <is>
          <t>https://www.linkedin.com/jobs/view/4439544364/</t>
        </is>
      </c>
      <c r="M780" t="inlineStr">
        <is>
          <t>Agile Product Ownership, User Story Writing &amp; Acceptance Criteria, Backlog Management &amp; Prioritization, Stakeholder Communication, Sprint Planning &amp; Ceremonies</t>
        </is>
      </c>
      <c r="N780" t="inlineStr">
        <is>
          <t>Strong title and responsibility alignment — Rounaq's PEEK backlog ownership, user-story authoring (BDD/Gherkin), sprint ceremonies, and stakeholder prioritization map directly to this PO role. However, healthcare/oncology domain is unrelated to his B2B SaaS background, and the JD emphasizes Carelon Health Solutions and oncology experience as preferred — neither present on resume. The 5-year requirement is met by his 7-year total product-adjacent experience, but he has only ~3 years in explicit PM/PO title; this is a minor deduction. Customize cover letter to emphasize backlog ownership rigor, acceptance-criteria discipline, and transferable healthcare-adjacent stakeholder management; acknowledge domain as growth area.</t>
        </is>
      </c>
      <c r="O780" t="inlineStr">
        <is>
          <t>Agile Product Owner – OncologyHybrid 1:This role requires associates to be in-office1 - 2days per week, fostering collaboration and connectivity, while providing flexibility to support productivity and work-life balance. This approach combines structured office engagement with the autonomy of virtual work, promoting a dynamic and adaptable workplace.Alternate locations may be considered if candidates reside within a commuting distance from an office.Please note that per our policy on hybrid/virtual work, candidates not within a reasonable commuting distance from the posting location(s) will not be considered for employment, unless an accommodation is granted as required by law.TheAgile Product Owner – Oncologyis responsible for acting as a member of the Agile leadership team and is the functional and/or client (or business) representative for a project or set of projects within a market-focus to ensure stakeholder satisfaction and business value delivered.How You Will Make An ImpactServes as the customer proxy and therefore is the liaison between the business and the Scrum Teams; translating features into complex user stories within a teams backlog and managing, ranking and prioritizing this backlog so that it is reflective of stakeholder requirements and priorities.Final testing and acceptance of the user stories supporting the features.Effectively communicate to the team the stakeholder needs so the teams delivery meets both contractual requirements and established acceptance criteria, including expected quality and performance and to complete various work management activities according to defined service level commitments and process compliancy guidelines.Collaborate with team(s) to discover and deliver the best solution to the market problem(s) presented by the Product Manager (business).Works with the business to understand coordinate ranking and prioritize business needs and plan solutions to ensure that each release provides business value to end users sales and marketing.Manage the solution concept development process to ensure the product team understand the direction and vision.Create and maintain regularly backlog of work through the project's life cycle.Understands how to write user stories and their acceptance criteria.Translates the product backlog into user stories. Serve as the Product Management (business) proxy and decision point to represent the stakeholders in the project.Reviews and accepts/rejects results both during a Sprint and in the Sprint review.Attends sprint meetings and is available to team during the sprint for clarifications and acceptance of user stories.Creates and/or inputs into a projects release plan.Presents work to team from Team Backlog during Sprint Planning for acceptance by the Team, Sprint negotiates, and Sprint goals..Minimum RequirementsRequires a BA/BS and minimum of 5 years experience with writing business/functional requirements and experience implementing Agile methodologies; or any combination of education and experience, which would provide an equivalent background.Preferred Skills, Capabilities And ExperiencesExperience with Carelon Health Solutions preferred.Oncology experience preferred.Leading SAFe (SA) certification, CSPO or equivalent (Certified Scrum Product Owner) and/or SPO/PM (SAFE Product Owner/Product Manager) strongly preferred.For candidates working in person or virtually in the below location(s), the salary* range for this specific position is $93,772 to $156,288Locations: Illinois; VirginiaIn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considered to be wages or compensation until such amount is earned, vested, and determinable under the terms and conditions of the applicable policies and plans. The amount and availability of any bonus, commission, benefits, paid time off, stock, or any other form of compensation and benefits that are allocable to a particular employee remains in the Company's sole discretion unless and until paid and may be modified at the Company’s sole discretion, consistent</t>
        </is>
      </c>
      <c r="P780" t="inlineStr">
        <is>
          <t>Direct</t>
        </is>
      </c>
    </row>
    <row r="781">
      <c r="A781" t="inlineStr">
        <is>
          <t>2026-07-11</t>
        </is>
      </c>
      <c r="B781" t="inlineStr">
        <is>
          <t>Continental General</t>
        </is>
      </c>
      <c r="C781" t="inlineStr">
        <is>
          <t>Senior Product Owner - New Business</t>
        </is>
      </c>
      <c r="D781" t="inlineStr">
        <is>
          <t>High</t>
        </is>
      </c>
      <c r="E781" t="n">
        <v>71</v>
      </c>
      <c r="F781" t="inlineStr">
        <is>
          <t>Rounaq_Gandhi_Resume_Product_Owner.pdf</t>
        </is>
      </c>
      <c r="G781" t="inlineStr">
        <is>
          <t>New</t>
        </is>
      </c>
      <c r="H781" t="inlineStr">
        <is>
          <t>Hybrid</t>
        </is>
      </c>
      <c r="I781" t="inlineStr">
        <is>
          <t>Austin, TX</t>
        </is>
      </c>
      <c r="K781" t="inlineStr">
        <is>
          <t>LinkedIn</t>
        </is>
      </c>
      <c r="L781" t="inlineStr">
        <is>
          <t>https://www.linkedin.com/jobs/view/4423697487/</t>
        </is>
      </c>
      <c r="M781" t="inlineStr">
        <is>
          <t>Agile Product Ownership, Backlog Management &amp; Prioritization, Requirements Definition &amp; Acceptance Criteria, Insurance / New Business Domain, Regulatory Compliance (state/federal), Stakeholder Management, Cross-functional Coordination</t>
        </is>
      </c>
      <c r="N781" t="inlineStr">
        <is>
          <t>Strong title and responsibility alignment—backlog ownership, acceptance criteria, sprint ceremonies, and traceability are core to Resume B. However, insurance/new-business domain is absent from his background (B2B SaaS POS + pharma MES); this is a material gap that will require customization. No disqualifiers; work authorization is confirmed. Emphasize backlog prioritization, Definition of Ready, acceptance-criteria rigor, and cross-team dependency management from PEEK experience; acknowledge insurance domain as a learning curve and highlight transferable regulatory/compliance mindset from pharma work.</t>
        </is>
      </c>
      <c r="O781" t="inlineStr">
        <is>
          <t xml:space="preserve">DescriptionPRODUCT OWNER - NEW BUSINESS(Full Time, Salary, Exempt)Looking to join a growing company dedicated to helping others? We offer that, plus competitive salaries, a culture of learning, and a fast-paced environment. This is a hybrid position with 3 days in-office. Join our team to help make a difference in the lives of others!Applicants must be authorized to work for ANY employer in the U.S. We do not sponsor employment visas or other immigration processes to attain or maintain employment eligibility. Remote positions are open to applicants based anywhere in the continental U.S. Hybrid positions are open to applicants based in the Austin, Texas area.About Continental General:The Continental General family of companies has provided insurance, including life and long-term care policies, to individuals and groups for over 30 years, and currently supports over 200,000 policyholders. Both our insurance company, Continental General Insurance Company, and our third-party administrator, Continental General Services, are committed to the continuous development of our infrastructure, processes, and people. The group is actively growing through expansion of both its insurance portfolio and its administrative services. With each opportunity, we take a collaborative approach to address challenges and provide unique solutions.Position Summary:Continental General is seeking a highly skilled Agile Product Owner to join our New Business &amp; Underwriting domain team on our Sales Solutions value stream supporting our Third-Party Administration (TPA) organization. The Product Owner maximizes business value delivered by the team by owning the domain backlog, defining clear requirements, and ensuring high-quality, compliant outcomes. This role translates complex business needs into development-ready work, manages cross-team/vendor dependencies, and maintains operational continuity through disciplined delivery practices.Domain Focus:In this role, you will leverage deep expertise in insurance products, new business and underwriting concepts, and agile delivery to help lead and support new business initiatives. Support including but not limited to new carrier/client product launches (eApplication/new application submission set up), as well as continuous improvement including state expansions, application workflow changes, and new distribution methods. As the owner of a focused domain within a value stream, you will translate business requirements into clear, testable work, manage dependencies across vendors and internal teams, and ensure operational readiness for production release.Authority and Accountability:Final decision maker for priority and sequencing of the New Business domain backlog.Accountable for requirements quality and readiness (Definition of Ready) before work enters delivery.Accepts delivered work and confirms it meets agreed acceptance criteria, compliance, and operational expectations prior to release.Owns clear traceability from business requirements to stories, tests/validation evidence, and release notes.Mentor, guide, and when applicable supervise BA’s and junior members on domain team.Key Responsibilities:Strategy, Roadmap, and Backlog OwnershipClearly articulate and communicate the new business roadmap (implementations, releases, launch sequencing) to the delivery team, ensuring alignment to organizational strategy and customer commitments.Own and lead prioritization of the New Business backlog; facilitate ongoing refinement to ensure work is clear, testable, and properly sized.Break down initiatives into epics, features, and user stories with clear acceptance criteria, including end-to-end (E2E) and operational readiness requirements.Act as the primary point of contact for requirements, scope, tradeoffs, and readiness decisions related to new business onboarding.Review, accept, or reject completed work based on acceptance criteria and “in good order” launch standards.Participate in daily flow reviews and actively remove blockers to maintain throughput and predictable delivery.Delivery Execution and AcceptanceServe as the primary requirements contact for the value stream and delivery teams; clarify scope, intent, and priority in real time.Review and accept/reject completed work based on acceptance criteria and end to end product expectations.Participate in daily flow reviews and Agile/Kanban ceremonies to remove blockers, maintain throughput, and improve predictability.Coordinate E2E/UAT readiness: confirm test scenarios, required evidence, and go live criteria with stakeholders.Stakeholder, Customer, and Compliance ManagementCommunicate progress, risks, decisions, and changes transparently to stakeholders at all levels; escalate early with clear asks and options.Ensure requirements and delivery align to regulatory requirements, industry standards, and internal policies; maintain awareness of applicable state/federal regulations.Drive customer/agent experience improvements by preventing rework (e.g., </t>
        </is>
      </c>
      <c r="P781" t="inlineStr">
        <is>
          <t>Direct</t>
        </is>
      </c>
    </row>
    <row r="782">
      <c r="A782" t="inlineStr">
        <is>
          <t>2026-07-11</t>
        </is>
      </c>
      <c r="B782" t="inlineStr">
        <is>
          <t>Mynavi TechTus Vietnam</t>
        </is>
      </c>
      <c r="C782" t="inlineStr">
        <is>
          <t>Associate Product Owner (Remote)</t>
        </is>
      </c>
      <c r="D782" t="inlineStr">
        <is>
          <t>Medium</t>
        </is>
      </c>
      <c r="E782" t="n">
        <v>45</v>
      </c>
      <c r="F782" t="inlineStr">
        <is>
          <t>Rounaq_Gandhi_Resume_Product_Owner.pdf</t>
        </is>
      </c>
      <c r="G782" t="inlineStr">
        <is>
          <t>New</t>
        </is>
      </c>
      <c r="H782" t="inlineStr">
        <is>
          <t>Onsite</t>
        </is>
      </c>
      <c r="I782" t="inlineStr">
        <is>
          <t>What Cheer, IA</t>
        </is>
      </c>
      <c r="K782" t="inlineStr">
        <is>
          <t>LinkedIn</t>
        </is>
      </c>
      <c r="L782" t="inlineStr">
        <is>
          <t>https://www.linkedin.com/jobs/view/4435970905/</t>
        </is>
      </c>
      <c r="M782" t="inlineStr">
        <is>
          <t>Requirements gathering &amp; analysis, Client communication, IT project lifecycle, Cross-functional bridge-building, Agile/project management</t>
        </is>
      </c>
      <c r="N782" t="inlineStr">
        <is>
          <t>DISQUALIFIER: Requires Japanese proficiency (JLPT N1 or N2 fluent) — Rounaq has no stated Japanese language skills. Title match is strong (Associate Product Owner), and Rounaq's backlog ownership, requirements traceability, and sprint ceremonies experience align with core PO duties. However, the role is a hard blocker: it explicitly requires Japanese language proficiency (JLPT N1 or N2 fluent) as a primary job function — acting as a bridge between Japanese clients and Vietnamese developers. Rounaq has no stated Japanese language capability. Additionally, the JD emphasizes Japanese company culture fit and on-site experience in Japan/Japanese offices, which are not evident. Domain is IT services/outsourcing (not B2B SaaS), and the role is entry-level (Associate) despite Rounaq's 7+ years seniority. Do not pursue unless Japanese fluency can be demonstrated.</t>
        </is>
      </c>
      <c r="O782" t="inlineStr">
        <is>
          <t>We are looking for a potential candidate for theIT Comtor / Associate Product Owner (APO)position – someone who can understand and interpret Japanese clients’ business requirements for the development team. At the same time, they should be able to comprehend and convey IT concepts that the Vietnamese development team needs to discuss based on customer requirements. This role will act as a bridge, facilitating smooth communication between both parties.🎖 What to doDirectly participate in projects as a project development team member.Communicate with Japanese clients in regular or ad-hoc meetings.Gather and analyze customer requirements, ensuring accurate and complete transmission to the development team.Understand technical requirements from the development team and clearly explain them to the customer.Perform other business-related tasks as required.🎖 What you should haveYou are an ideal candidate if you:Japanese proficiency equivalent to JLPT N1 (or N2 with fluent communication skills) and experience in a similar position.Have experience working in the IT field.Have experience working in an office environment of a Japanese company, either in Japan or overseas.Possess strong communication skills, logical thinking, and the ability to solve problems quickly, with a high sense of responsibility.Have a good understanding of Japanese culture and working style to help the development team maintain strong and positive relationships with clients.You will have an advantage if you:Have experience in the software IT environment, with skills in Business Analyst, Testing, or Project Management (understanding project lifecycle and IT terminologies).RemoteFull-timeMiddle - SeniorJoinus@mynavitechtus.comVietnamese nationality🍀 What we offer💰Competitive salarythat aligned with your skills and contributions with salary reviewtwice a year.🩺Premium health insurance packagefor extra protection.💻Equipped with MacBook/Laptop &amp; the latest technologyto enhance productivity.🎓Sponsored international certification exams, supporting professional advancement.🚀Open, flexible, and supportivework culture.🎉 Exciting activities such as Open Talks, Project Trips, Sports Day, New Year Parties, PlayStation, etc.⏰Flexible Working Hoursfrom Monday to Friday (8:30 AM – 12:00 AM | 1:00 PM – 5:30 PM).💭 What our members sayBản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OwnerShow moreShow less</t>
        </is>
      </c>
      <c r="P782" t="inlineStr">
        <is>
          <t>Direct</t>
        </is>
      </c>
    </row>
    <row r="783">
      <c r="A783" t="inlineStr">
        <is>
          <t>2026-07-11</t>
        </is>
      </c>
      <c r="B783" t="inlineStr">
        <is>
          <t>Tata Consultancy Services</t>
        </is>
      </c>
      <c r="C783" t="inlineStr">
        <is>
          <t>Sr. Product Owner</t>
        </is>
      </c>
      <c r="D783" t="inlineStr">
        <is>
          <t>Medium</t>
        </is>
      </c>
      <c r="E783" t="n">
        <v>45</v>
      </c>
      <c r="F783" t="inlineStr">
        <is>
          <t>Rounaq_Gandhi_Resume_Product_Owner.pdf</t>
        </is>
      </c>
      <c r="G783" t="inlineStr">
        <is>
          <t>New</t>
        </is>
      </c>
      <c r="H783" t="inlineStr">
        <is>
          <t>Onsite</t>
        </is>
      </c>
      <c r="I783" t="inlineStr">
        <is>
          <t>Deerfield, IL</t>
        </is>
      </c>
      <c r="K783" t="inlineStr">
        <is>
          <t>LinkedIn</t>
        </is>
      </c>
      <c r="L783" t="inlineStr">
        <is>
          <t>https://www.linkedin.com/jobs/view/4419095076/</t>
        </is>
      </c>
      <c r="M783" t="inlineStr">
        <is>
          <t>Product strategy &amp; roadmap execution, Healthcare/pharmacy domain knowledge, Agile/Scrum delivery, Backlog prioritization &amp; release planning, Regulatory compliance (healthcare, privacy)</t>
        </is>
      </c>
      <c r="N783" t="inlineStr">
        <is>
          <t>DISQUALIFIER: JD requires 8+ years of product management experience specifically; Rounaq has ~3 years in PM/PO title (2023-2026) and ~7 years total product-adjacent (QA → Associate PO → PM).. Title match is strong (Sr. Product Owner), and Rounaq's backlog ownership, Agile ceremonies, and cross-functional delivery at Peek align well with core responsibilities. However, the JD explicitly requires 8+ years of product management experience—a hard disqualifier. Rounaq's ~3 years in PM/PO title and ~7 years total product-adjacent experience fall short. Additionally, healthcare/pharmacy domain depth is preferred but not demonstrated in his resume; his Emerson pharma MES experience is regulatory/technical, not customer-facing digital pharmacy. The salary range ($100–140K) is reasonable for the role. Do not pursue unless TCS is willing to waive the 8+ year requirement or reframe the role as mid-level PO.</t>
        </is>
      </c>
      <c r="O783" t="inlineStr">
        <is>
          <t>Job Description8+ years of product management experience with enterprise digital products.Strong experience with B2C, customer-facing platforms.Background in healthcare, pharmacy, or regulated environments preferred.Proven Agile/Scrum delivery experience with engineering teams.Strong stakeholder management, analytical, and communication skills.Must Have Technical/Functional SkillsExperienced Product Manager to lead customer-facing digital pharmacy experiences within a large retail healthcareenvironment. This role owns product strategy, roadmap execution, and cross-functional delivery across pharmacy digitalplatforms.Roles &amp; ResponsibilitiesDefine and execute product strategy and roadmaps for digital pharmacy platforms.Own the end-to-end product lifecycle from discovery through launch and optimization.Partner with engineering, UX, analytics, and business teams to deliver scalable solutions.Drive improvements across patient journeys (prescriptions, refills, scheduling, notifications, payments).Use data and customer insights to guide prioritization and improve user experience.Lead Agile delivery, backlog prioritization, and release planning.Ensure compliance with healthcare, privacy, and regulatory standards.Salary Range-$100,000-$140,000 a yearTCS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Refinancing.Show moreShow less</t>
        </is>
      </c>
      <c r="P783" t="inlineStr">
        <is>
          <t>Direct</t>
        </is>
      </c>
    </row>
    <row r="784">
      <c r="A784" t="inlineStr">
        <is>
          <t>2026-07-11</t>
        </is>
      </c>
      <c r="B784" t="inlineStr">
        <is>
          <t>Gallagher Bassett</t>
        </is>
      </c>
      <c r="C784" t="inlineStr">
        <is>
          <t>Product Owner – Claim Intake Modernization</t>
        </is>
      </c>
      <c r="D784" t="inlineStr">
        <is>
          <t>Medium</t>
        </is>
      </c>
      <c r="E784" t="n">
        <v>45</v>
      </c>
      <c r="F784" t="inlineStr">
        <is>
          <t>Rounaq_Gandhi_Resume_Product_Owner.pdf</t>
        </is>
      </c>
      <c r="G784" t="inlineStr">
        <is>
          <t>New</t>
        </is>
      </c>
      <c r="H784" t="inlineStr">
        <is>
          <t>Onsite</t>
        </is>
      </c>
      <c r="I784" t="inlineStr">
        <is>
          <t>Rolling Meadows, IL</t>
        </is>
      </c>
      <c r="K784" t="inlineStr">
        <is>
          <t>LinkedIn</t>
        </is>
      </c>
      <c r="L784" t="inlineStr">
        <is>
          <t>https://www.linkedin.com/jobs/view/4439575424/</t>
        </is>
      </c>
      <c r="M784" t="inlineStr">
        <is>
          <t>Product backlog ownership &amp; prioritization, Agile/sprint execution, Requirements gathering &amp; user story writing, Workflow design &amp; process optimization, Stakeholder communication &amp; cross-functional leadership</t>
        </is>
      </c>
      <c r="N784" t="inlineStr">
        <is>
          <t>DISQUALIFIER: JD requires 7 years of product development experience specifically; Rounaq has ~3 years in PM/PO title (2023–2026) and ~7 years total product-adjacent (QA → Associate PO → PM), falling short of the explicit 7-year product development requirement.. Strong title and responsibility alignment—this is a true PO role with backlog, sprint, and delivery ownership that matches Resume B well. However, the JD explicitly requires 7 years of product development experience, and Rounaq's documented PM/PO tenure is ~3 years (2023–2026 at Peek), with ~7 years total product-adjacent work. This creates a hard disqualifier under the stated requirement. Domain fit is weak (insurance/claims vs. B2B SaaS/mobile POS); no AI/ML, NLP, or insurance background on resume. If applying, emphasize the full 7-year product journey (QA → Associate PO → PM) and frame Offline Mode/QR redesign as modernization analogues; highlight systems thinking and cross-functional delivery. Clarify whether the 7-year requirement is strict or negotiable.</t>
        </is>
      </c>
      <c r="O784" t="inlineStr">
        <is>
          <t>IntroductionAt Gallagher Bassett, we're there when it matters most because helping people through challenging moments is more than just our job, it’s our purpose. Every day, we help clients navigate complexity, support recovery, and deliver outcomes that make a real difference in people’s lives. It takes empathy, precision, and a strong sense of partnership—and that’s exactly what you’ll find here. We’re a team of fast-paced fixers, empathetic experts, and outcomes drivers — people who care deeply about doing the right thing and doing it well. Whether you're managing claims, supporting clients, or improving processes, you’ll play a vital role in helping businesses and individuals move forward with confidence. Here, you’ll be supported by a culture that values teamwork, encourages curiosity, and celebrates the impact of your work. Because when you’re here, you’re part of something bigger. You’re part of a team that shows up, stands together, and leads with purpose.OverviewGallagher Bassett is seeking aProduct Owner – Claim Intake Modernizationto lead the transformation of its claim intake ecosystem into adigital, AI-powered, omnichannel product.This role replaces a highly technical SME function and expands it into atrue product ownership role—owning both thedeep system/data understandingand theend-to-end product vision, roadmap, and outcomes.You will lead the design and delivery of:Conversational, AI-driven intake experiencesIntelligent triage and assignment enginesUnified, scalable intake platform across channelsWhat Makes This Role DifferentThis isnot a traditional BA or support-heavy SME role. We are looking for someone who can:Own the product end-to-end, not just document requirementsTranslate complexity into scalable product capabilitiesDrive modernization initiatives, not just maintain systemsHow You'll Make An ImpactProduct Ownership &amp; VisionOwn the product vision, roadmap, and delivery for claim intakeDrive transformation from manual intake → AI-powered, conversational experienceDefine success metrics (cycle time, accuracy, automation, experience)Intake ModernizationLead design and delivery of:Conversational intake (LLM/NLP-driven)Omnichannel reporting (chat, web, phone, integrations)AI-based:Data capture and validationSeverity detectionIntelligent triage and assignmentDeep System &amp; Data OwnershipServe as functional + technical SME across intake systems and data flowsOwn understanding of:Intake data structures and logicWorkflow orchestration and integrationsDownstream system dependenciesTranslate business needs into scalable, system-aware solutionsProduct Backlog &amp; Agile ExecutionOwn backlog, prioritization, and sprint executionWrite user stories, acceptance criteria, and functional specificationsProvide real-time direction to development teamsDemo and accept delivered workRequirements, UX &amp; Process DesignLead workshops to gather and refine requirementsDesign:Current-state and future-state intake workflowsConversational UX flowsStandard vs. client-specific intake modelsCreate mockups and guide experience designVendor Product Ownership &amp; IntegrationAct as primary product owner across vendor platformsAlign vendor roadmaps to GB intake strategyManage delivery timelines, SLAs, and escalationsEnsure seamless integration across systems and vendorsDelivery, Deployment &amp; Release LeadershipCoordinate deployments and releases end-to-endLead:UAT cycles and go/no-go decisionsRelease readiness and communicationEnsure delivery timelines are metStakeholder Leadership &amp; CommunicationAct as the bridge between business, operations, and technologyTranslate technical complexity into clear business impactDrive alignment across competing prioritiesLead status, prioritization, and roadmap discussionsProduction Ownership &amp; Support OversightOwn product performance in productionOversee issue triage, root cause analysis, and resolutionEnsure stability while enabling innovationAbout YouRequired:Bachelor's degree in Business, Management or Engineering (or commensurate experience) and 7 years related product development experience required.Ability to work independently with minimal direction.Desired:Claims, insurance, or intake experienceExperience with:AI/ML, NLP, or conversational interfacesWorkflow automation / decisioning systemsOmnichannel digital productsTrue product mindset (not just requirements gathering)Strong systems thinker (data + workflow + UX)Ability to operate in both:Strategic (vision, roadmap)Tactical (stories, debugging, delivery)Comfortable in ambiguity and building from scratchSuccess Metrics:Reduction in intake time and manual effortIncreased digital and conversational intake adoptionAccuracy and completeness of intake dataSpeed and effectiveness of triage and assignmentMeasurable impact on claim outcomesCompensation And BenefitsWe offer a competitive and comprehensive compensation package. The base salary range represents the anticipated low end and high end of the range for this position. The actual compen</t>
        </is>
      </c>
      <c r="P784" t="inlineStr">
        <is>
          <t>Direct</t>
        </is>
      </c>
    </row>
    <row r="785">
      <c r="A785" t="inlineStr">
        <is>
          <t>2026-07-11</t>
        </is>
      </c>
      <c r="B785" t="inlineStr">
        <is>
          <t>Charles Schwab</t>
        </is>
      </c>
      <c r="C785" t="inlineStr">
        <is>
          <t>Sr Digital Product Manager (Rep-Assisted Relationships)</t>
        </is>
      </c>
      <c r="D785" t="inlineStr">
        <is>
          <t>High</t>
        </is>
      </c>
      <c r="E785" t="n">
        <v>71</v>
      </c>
      <c r="F785" t="inlineStr">
        <is>
          <t>Rounaq_Gandhi_Resume_Product_Owner.pdf</t>
        </is>
      </c>
      <c r="G785" t="inlineStr">
        <is>
          <t>New</t>
        </is>
      </c>
      <c r="H785" t="inlineStr">
        <is>
          <t>Onsite</t>
        </is>
      </c>
      <c r="I785" t="inlineStr">
        <is>
          <t>Westlake, TX</t>
        </is>
      </c>
      <c r="K785" t="inlineStr">
        <is>
          <t>LinkedIn</t>
        </is>
      </c>
      <c r="L785" t="inlineStr">
        <is>
          <t>https://www.linkedin.com/jobs/view/4436620694/</t>
        </is>
      </c>
      <c r="M785" t="inlineStr">
        <is>
          <t>Product Ownership &amp; Backlog Management, Agile/Scrum, User Story &amp; Acceptance Criteria Writing, Front-End Product Strategy, Stakeholder Management, Workflow Optimization, Financial Services Domain</t>
        </is>
      </c>
      <c r="N785" t="inlineStr">
        <is>
          <t>Strong title and responsibility fit — Sr PM role with explicit PO duties (backlog ownership, sprint planning, user stories, scrum team leadership) aligns directly with Resume B. Rounaq's PEEK experience demonstrates front-end product delivery, A/B testing, and cross-functional collaboration. Primary gap: no documented financial services or rep-assisted/service-driven experience; FinTech domain is adjacent but not core to his SaaS background. Years requirement (4–7) is met comfortably. Customize cover letter to emphasize backlog prioritization, scrum ceremonies, and translating business/compliance needs into product requirements; highlight any experience with regulated or multi-stakeholder environments.</t>
        </is>
      </c>
      <c r="O785"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location(s).Applicants must be currently authorized to work in the United States on a full-time basis without employer sponsorship.Charles Schwab Digital Retail is responsible for delivering innovative, best-in-class solutions that simplify and enhance the client experience. We are deeply focused on solving customer needs and enabling seamless interactions across digital and rep-assisted channels.We are seeking a Product Manager for the Digital Envelope product team, supporting the broader Rep-Assisted Relationships space. This role is responsible for delivering intuitive, compliant, and scalable front-end experiences that enable representatives and clients to efficiently complete document and workflow-driven processes.You will serve as the product owner for a front-end scrum team, partnering closely with design, engineering, and business stakeholders to define, prioritize, and deliver high-impact features. This role is highly execution-focused, requiring strong collaboration, clear decision-making, and a relentless focus on user experience and business outcomes.What You’ll DoProduct Ownership &amp; DeliveryOwn the Digital Envelope product roadmap and backlog, ensuring alignment to business priorities and client/rep experience goalsAct as Product Owner for a dedicated front-end scrum team, driving sprint planning, backlog grooming, and executionTranslate business requirements into clear user stories, acceptance criteria, and prioritized workPartner with engineering and design to deliver high-quality, scalable front-end solutionsRep-Assisted Experience FocusDesign and optimize rep-assisted workflows, ensuring a seamless experience across digital and advisor/rep touchpointsPartner with stakeholders across service, operations, and compliance to ensure solutions meet business and regulatory needsFocus on improving speed, accuracy, and ease-of-use for both internal users and clientsDigital Envelope Product LeadershipDrive the evolution of the Digital Envelope experience, including document workflows, client interaction flows, and digital completion journeysIdentify opportunities to simplify and modernize document-driven processesEnsure tight integration with upstream and downstream systems impacting the client journeyCustomer &amp; Stakeholder EngagementCollaborate with UX research and analytics to understand user pain points and behaviorEngage directly with internal users (reps, service teams) to validate solutions and gather feedbackCommunicate product priorities, progress, and outcomes clearly to stakeholdersExecution &amp; Continuous ImprovementTrack performance using metrics and user feedback to continuously improve the productIdentify and remove blockers to keep the scrum team moving efficientlySupport release planning, testing, and go-to-market readinessWhat you haveRequired QualificationsBachelor’s degree in Business, Engineering, Computer Science, or related field4–7 years of experience in digital product management or product ownershipDocumented experience working as a Product Owner in an Agile scrum environment, particularly with front-end teamsStrong ability to translate business needs into product requirements and user storiesProven experience managing product backlogs and prioritizationExcellent communication and stakeholder management skillsAbility to work effectively in a cross-functional team (product, design, engineering, operations)Strong organizational skills and ability to manage multiple prioritiesPreferred QualificationsExperience supporting rep-assisted or service-driven experiencesFamiliarity with financial services and regulatory environmentsIn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785" t="inlineStr">
        <is>
          <t>Direct</t>
        </is>
      </c>
    </row>
    <row r="786">
      <c r="A786" t="inlineStr">
        <is>
          <t>2026-07-11</t>
        </is>
      </c>
      <c r="B786" t="inlineStr">
        <is>
          <t>Matic</t>
        </is>
      </c>
      <c r="C786" t="inlineStr">
        <is>
          <t>Lead Product Manager</t>
        </is>
      </c>
      <c r="D786" t="inlineStr">
        <is>
          <t>Medium</t>
        </is>
      </c>
      <c r="E786" t="n">
        <v>45</v>
      </c>
      <c r="F786" t="inlineStr">
        <is>
          <t>Rounaq_Gandhi_Resume_Product_Manager.pdf</t>
        </is>
      </c>
      <c r="G786" t="inlineStr">
        <is>
          <t>New</t>
        </is>
      </c>
      <c r="H786" t="inlineStr">
        <is>
          <t>Onsite</t>
        </is>
      </c>
      <c r="I786" t="inlineStr">
        <is>
          <t>Columbus, OH</t>
        </is>
      </c>
      <c r="K786" t="inlineStr">
        <is>
          <t>LinkedIn</t>
        </is>
      </c>
      <c r="L786" t="inlineStr">
        <is>
          <t>https://www.linkedin.com/jobs/view/4419901249/</t>
        </is>
      </c>
      <c r="M786" t="inlineStr">
        <is>
          <t>Product vision &amp; roadmap definition, CRM / sales enablement platforms, User research &amp; discovery, Cross-functional leadership, SQL / data-driven decision-making</t>
        </is>
      </c>
      <c r="N786" t="inlineStr">
        <is>
          <t>DISQUALIFIER: JD requires 7+ years of product management experience; Rounaq has ~3 years in PM/PO title (2023–2026) and ~7 years total product-adjacent (QA → Associate PO → PM). The explicit 7+ PM-specific requirement is a hard gap.. Strong title and greenfield/0-to-1 opportunity alignment, but the explicit 7+ years PM requirement is a disqualifier—Rounaq's titled PM experience is ~3 years (2023–2026), though his total product-adjacent background spans 7 years. The CRM/sales-enablement domain is outside his B2B SaaS POS/mobile focus; no insurance, mortgage, or agent-tooling experience on resume. Relocation to Columbus is feasible. If Rounaq can reframe his Peek PM tenure as 'product leadership' and emphasize cross-functional ownership, he may still be worth a conversation, but the years gap will likely trigger an automatic screen-out.</t>
        </is>
      </c>
      <c r="O786" t="inlineStr">
        <is>
          <t>Lead Product Manager, CRMWe're looking for a strategic and execution-focused Lead Product Manager to own and evolve the CRM and agent tooling platform powering Matic Local, our new retail distribution channel. This is a greenfield opportunity to define a market segment, tailor the product from the ground up, and scale it into a core growth engine for Matic. You'll partner closely with the Matic Local business lead, engineering, operations, and data to give agents the tools they need to win in local markets.Candidates must be based in or willing to relocate to Columbus, Ohio.ResponsibilitiesDefine the product vision and roadmap for the CRM and agent tooling platform that powers Matic Local's agent network.Partner directly with the Matic Local business leaders to translate field needs, agent workflows, and distribution dynamics into product requirements.Conduct ongoing user research with agents, loan officers, and referral partners to deeply understand how they work and where friction exists.Lead cross-functional teams through discovery, delivery, and iteration of features that improve agent productivity, pipeline visibility, and referral partner engagement.Design and build the onboarding, lead management, and performance tracking experiences agents rely on to produce results.Define and track success metrics across agent activation, pipeline conversion, referral partner engagement, and overall Matic Local unit economics.Serve as the connective tissue between the field and the product org, translating what is and isn't working into a clear, prioritized backlog.Identify opportunities to integrate AI and automation into agent workflows to reduce friction and increase throughput.Requirements7+ years of product management experience, including at least 2 years in a lead or senior role.Proven track record of building and launching new products, not just iterating on existing ones.Experience owning CRM, sales enablement, or agent/partner-facing platforms.Comfort with ambiguity. This role requires defining the problem space before solving it.Strong research instincts and a habit of getting close to users before writing a single requirement.Ability to lead a Scrum team with remote engineering, product, and design members.Excellent written and verbal communication skills: clear, concise, and collaborative.SQL skills: comfortable independently querying datasets to monitor product health and drive decisions.Nice to have skillsStartup or 0-to-1 product experience.Experience building tools for distributed sales teams, independent agents, or franchisee networks.Familiarity with insurance distribution, mortgage origination, or financial services.Experience integrating CRM platforms (e.g., Salesforce, HubSpot) or building bespoke agent-facing tooling.Knowledge of referral partner workflows, co-marketing programs, or local market distribution models.How Matic stands outCareer advancement. We have a culture that focuses on internal promotion and career growth.You have an ownership stake, all Maticians receive Matic stock options.Unlimited Paid Time Off.Company covered Health, Dental and Vision insurance for each Matician ($0 out of your paycheck for benefits), plus HSA with employer contribution.401(k) Retirement Plan.Continuing education, licensing, and professional development paid for by Matic.A TRUE team culture: One team, one dream is our company motto and while we are working hard to simplify the world of insurance, we never forget to play hard as well.Modern office environment, we have a trendy HQ in the heart of German Village in downtown Columbus with awesome amenities including ping pong tables, coffee/espresso bar, and flavored water bar.About MaticMatic is a startup with ample opportunities for growth. Since 2014, Matic has changed the landscape of the insurtech industry by integrating insurance within the home and auto ownership experience. Today, Matic's digital insurance marketplace has over 50 A-rated home and auto carriers, as well as distribution partners in industries ranging from mortgage origination and servicing to banking, auto financing, and much more.We hire rock stars who are passionate about owning their work and are obsessed with finding a better way. Working at Matic means working collaboratively towards one common goal; we are one team with one dream. We have a fast-paced culture that is driven by quality, transparency, and of course fun.Applicants must be currently authorized to work in the United States on a full-time basis now and in the future. This position does not offer sponsorship.Show moreShow less</t>
        </is>
      </c>
      <c r="P786" t="inlineStr">
        <is>
          <t>Direct</t>
        </is>
      </c>
    </row>
    <row r="787">
      <c r="A787" t="inlineStr">
        <is>
          <t>2026-07-11</t>
        </is>
      </c>
      <c r="B787" t="inlineStr">
        <is>
          <t>Charles Schwab</t>
        </is>
      </c>
      <c r="C787" t="inlineStr">
        <is>
          <t>Sr Digital Product Manager (Rep-Assisted Relationships)</t>
        </is>
      </c>
      <c r="D787" t="inlineStr">
        <is>
          <t>High</t>
        </is>
      </c>
      <c r="E787" t="n">
        <v>68</v>
      </c>
      <c r="F787" t="inlineStr">
        <is>
          <t>Rounaq_Gandhi_Resume_Product_Owner.pdf</t>
        </is>
      </c>
      <c r="G787" t="inlineStr">
        <is>
          <t>New</t>
        </is>
      </c>
      <c r="H787" t="inlineStr">
        <is>
          <t>Onsite</t>
        </is>
      </c>
      <c r="I787" t="inlineStr">
        <is>
          <t>Austin, TX</t>
        </is>
      </c>
      <c r="K787" t="inlineStr">
        <is>
          <t>LinkedIn</t>
        </is>
      </c>
      <c r="L787" t="inlineStr">
        <is>
          <t>https://www.linkedin.com/jobs/view/4436628585/</t>
        </is>
      </c>
      <c r="M787" t="inlineStr">
        <is>
          <t>Product Ownership &amp; Backlog Management, Agile/Scrum, User Story &amp; Acceptance Criteria Writing, Stakeholder Management, Front-End Product Strategy, Workflow Optimization</t>
        </is>
      </c>
      <c r="N787" t="inlineStr">
        <is>
          <t>Strong title and responsibility alignment — Sr PM role with explicit PO duties (backlog, sprint planning, user stories, scrum team ownership) maps directly to Resume B. However, FinTech/financial services domain is not represented in his background (he has B2B SaaS and pharma/MES only), and the JD emphasizes regulatory/compliance context and rep-assisted workflows he has not shipped. No disqualifiers, but domain gap and lack of financial-services depth warrant a 5–7 point deduction. Customize by researching Schwab's Digital Envelope product, emphasizing his backlog prioritization discipline and cross-functional collaboration at Peek, and bridging to regulated-industry experience (pharma compliance → financial compliance mindset).</t>
        </is>
      </c>
      <c r="O787"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location(s).Applicants must be currently authorized to work in the United States on a full-time basis without employer sponsorship.Charles Schwab Digital Retail is responsible for delivering innovative, best-in-class solutions that simplify and enhance the client experience. We are deeply focused on solving customer needs and enabling seamless interactions across digital and rep-assisted channels.We are seeking a Product Manager for the Digital Envelope product team, supporting the broader Rep-Assisted Relationships space. This role is responsible for delivering intuitive, compliant, and scalable front-end experiences that enable representatives and clients to efficiently complete document and workflow-driven processes.You will serve as the product owner for a front-end scrum team, partnering closely with design, engineering, and business stakeholders to define, prioritize, and deliver high-impact features. This role is highly execution-focused, requiring strong collaboration, clear decision-making, and a relentless focus on user experience and business outcomes.What You’ll DoProduct Ownership &amp; DeliveryOwn the Digital Envelope product roadmap and backlog, ensuring alignment to business priorities and client/rep experience goalsAct as Product Owner for a dedicated front-end scrum team, driving sprint planning, backlog grooming, and executionTranslate business requirements into clear user stories, acceptance criteria, and prioritized workPartner with engineering and design to deliver high-quality, scalable front-end solutionsRep-Assisted Experience FocusDesign and optimize rep-assisted workflows, ensuring a seamless experience across digital and advisor/rep touchpointsPartner with stakeholders across service, operations, and compliance to ensure solutions meet business and regulatory needsFocus on improving speed, accuracy, and ease-of-use for both internal users and clientsDigital Envelope Product LeadershipDrive the evolution of the Digital Envelope experience, including document workflows, client interaction flows, and digital completion journeysIdentify opportunities to simplify and modernize document-driven processesEnsure tight integration with upstream and downstream systems impacting the client journeyCustomer &amp; Stakeholder EngagementCollaborate with UX research and analytics to understand user pain points and behaviorEngage directly with internal users (reps, service teams) to validate solutions and gather feedbackCommunicate product priorities, progress, and outcomes clearly to stakeholdersExecution &amp; Continuous ImprovementTrack performance using metrics and user feedback to continuously improve the productIdentify and remove blockers to keep the scrum team moving efficientlySupport release planning, testing, and go-to-market readinessWhat you haveRequired QualificationsBachelor’s degree in Business, Engineering, Computer Science, or related field4–7 years of experience in digital product management or product ownershipDocumented experience working as a Product Owner in an Agile scrum environment, particularly with front-end teamsStrong ability to translate business needs into product requirements and user storiesProven experience managing product backlogs and prioritizationExcellent communication and stakeholder management skillsAbility to work effectively in a cross-functional team (product, design, engineering, operations)Strong organizational skills and ability to manage multiple prioritiesPreferred QualificationsExperience supporting rep-assisted or service-driven experiencesFamiliarity with financial services and regulatory environmentsIn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787" t="inlineStr">
        <is>
          <t>Direct</t>
        </is>
      </c>
    </row>
    <row r="788">
      <c r="A788" t="inlineStr">
        <is>
          <t>2026-07-11</t>
        </is>
      </c>
      <c r="B788" t="inlineStr">
        <is>
          <t>Compass</t>
        </is>
      </c>
      <c r="C788" t="inlineStr">
        <is>
          <t>Senior Product Manager II</t>
        </is>
      </c>
      <c r="D788" t="inlineStr">
        <is>
          <t>High</t>
        </is>
      </c>
      <c r="E788" t="n">
        <v>56</v>
      </c>
      <c r="F788" t="inlineStr">
        <is>
          <t>Rounaq_Gandhi_Resume_Product_Manager.pdf</t>
        </is>
      </c>
      <c r="G788" t="inlineStr">
        <is>
          <t>New</t>
        </is>
      </c>
      <c r="H788" t="inlineStr">
        <is>
          <t>Onsite</t>
        </is>
      </c>
      <c r="I788" t="inlineStr">
        <is>
          <t>Boston, MA</t>
        </is>
      </c>
      <c r="K788" t="inlineStr">
        <is>
          <t>LinkedIn</t>
        </is>
      </c>
      <c r="L788" t="inlineStr">
        <is>
          <t>https://www.linkedin.com/jobs/view/4427840418/</t>
        </is>
      </c>
      <c r="M788" t="inlineStr">
        <is>
          <t>Product lifecycle management (ideation to launch), Financial workflows &amp; accounting logic, Cross-functional stakeholder alignment, API-based data integrations, Transaction/payments domain expertise</t>
        </is>
      </c>
      <c r="N788" t="inlineStr">
        <is>
          <t>Title and seniority level align well (Senior PM II), and Rounaq's 7+ years of product experience meets the 6+ requirement. However, the JD heavily emphasizes FinTech/financial services domain depth (accounting, commissions, payments, Oracle Fusion integrations, transaction data risk management) — areas where his B2B SaaS (POS/barcode scanner) and pharma MES backgrounds offer limited direct evidence. His cross-functional collaboration, roadmap ownership, and data-driven prioritization skills transfer well, but lack of explicit financial-products or payments-platform experience is a material gap. Customize by highlighting his experience owning complex enterprise workflows (Offline Mode decision-making, $18M GMV deals, retention mechanics), API/integration thinking, and ability to simplify technical complexity for stakeholders — frame these as proxies for financial-domain readiness and emphasize eagerness to learn fintech specifics.</t>
        </is>
      </c>
      <c r="O78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t>
        </is>
      </c>
      <c r="P788" t="inlineStr">
        <is>
          <t>Direct</t>
        </is>
      </c>
    </row>
    <row r="789">
      <c r="A789" t="inlineStr">
        <is>
          <t>2026-07-11</t>
        </is>
      </c>
      <c r="B789" t="inlineStr">
        <is>
          <t>M&amp;T Bank</t>
        </is>
      </c>
      <c r="C789" t="inlineStr">
        <is>
          <t>Product Owner II - Customer Experience &amp; The Way We Work Enablement (Hybrid)</t>
        </is>
      </c>
      <c r="D789" t="inlineStr">
        <is>
          <t>High</t>
        </is>
      </c>
      <c r="E789" t="n">
        <v>67</v>
      </c>
      <c r="F789" t="inlineStr">
        <is>
          <t>Rounaq_Gandhi_Resume_Product_Owner.pdf</t>
        </is>
      </c>
      <c r="G789" t="inlineStr">
        <is>
          <t>New</t>
        </is>
      </c>
      <c r="H789" t="inlineStr">
        <is>
          <t>Onsite</t>
        </is>
      </c>
      <c r="I789" t="inlineStr">
        <is>
          <t>Buffalo, NY</t>
        </is>
      </c>
      <c r="K789" t="inlineStr">
        <is>
          <t>LinkedIn</t>
        </is>
      </c>
      <c r="L789" t="inlineStr">
        <is>
          <t>https://www.linkedin.com/jobs/view/4439377227/</t>
        </is>
      </c>
      <c r="M789" t="inlineStr">
        <is>
          <t>Product vision &amp; roadmap ownership, Backlog prioritization &amp; management, Stakeholder influence &amp; communication, Design thinking &amp; analytics, Agile ceremonies &amp; delivery</t>
        </is>
      </c>
      <c r="N789" t="inlineStr">
        <is>
          <t>Strong title and responsibility alignment — PO II role maps directly to his backlog ownership, sprint ceremonies, and stakeholder communication at Peek. However, the 6-year requirement (vs. his ~3 years titled PM/PO + ~7 years total product-adjacent) creates a meaningful experience gap; deduct 8–10 points in Requirements. Financial services domain is adjacent but not directly evidenced; no mention of Qualtrics, ServiceNow SPM, or research-platform experience. Customize by emphasizing backlog prioritization from client interviews/NPS at Peek, cross-functional influence with senior stakeholders, and design-thinking discovery work; highlight CSPO cert and agile rigor.</t>
        </is>
      </c>
      <c r="O789" t="inlineStr">
        <is>
          <t>Overview:As part of the Customer Experience and The Way We Work Enablement organization within Enterprise Platforms, the Product Owner II owns customer/employee research and portfolio management products. Representing the voice of the customer and stakeholders while also aligning with business strategy, the Product Owner II defines and articulates new opportunities, working in close concert with key stakeholders, including senior leadership and a dedicated agile team. They define the product vision and roadmap, prioritize the backlog, anticipate client needs, and serve as the primary communicator between stakeholders and teams while evaluating product progress at each iteration.Location:This role follows a hybrid work model, requiring onsite presence four days per week at one of M&amp;T Bank’s regional offices. Candidates must reside within a reasonable commuting distance to one of the following locations:345 Main Street, Buffalo, NY115 Federal Street, Boston, MA1 Light Street, Baltimore, MD1350 I Street NW, Washington, DC1100 North Market Street, Wilmington, DE277 Park Avenue, New York, NY850 Main Street, Bridgeport, CT77 Pine Street, Burlington, VTPrimary Responsibilities:Build and own the vision, roadmap, and backlog of the Qualtrics, User Zoom, User Research, and User Interviews customer/employee research suite and Service Now SPM, the enterprise portfolio management tool.Represent the voice of the customer within the team and convey story details to the team; make autonomous decisions, quickly and thoughtfully, to move delivery forward in alignment with overall product vision and strategy.Work directly with the delivery team to create appropriate analytics and other communication tools for internal team and stakeholder use to show progress.Participate in all team activities and ceremonies.Use a matrixed influencing approach to work with essential business partners throughout the organization, often at a more senior level and irrespective of hierarchy or divisions, advocating for the benefit of the customer.Understand and engage with your customers.Focus on outcomes over outputs, incorporating design thinking methods and analytics to inform product design.May act on behalf of the Senior Product Owner during absences.Promote an environment that supports belonging and reflects the M&amp;T Bank brand.Maintain M&amp;T internal control standards, including timely implementation of internal and external audit points together with any issues raised by external regulators as applicableComplete other related duties as assignedManagerial/Supervisory Responsibilities:No direct management responsibility, but while an individual contributor, the jobholder must manage activities through influence, accountability and ownership, functioning in an agile environment.Education and Experience Required:Bachelor’s degree and a minimum of 6 years’ business, analytical, technical and/or product experience, or in lieu of a degree, a combined minimum of 10 years’ higher education and/or work experience, including a minimum of 6 years’ business, analytical, technical and/or product experience.Education and Experience Preferred:Prior experience prioritizing across competing priorities and quickly-changing landscapePrior experience actively seeking out multiple opinions, yet making independent decisions and influencing positive outcomesUnderstanding of Design Thinking principlesKnowledge of product design and development best practicesKnowledge of Agile and Lean principles and practicesExperience working in partnership with user experience teams on product designExperience developing/managing digital capabilitiesStrong verbal and written communication skillsSpecific subject matter expertise as required by assigned productM&amp;T Bank is committed to fair, competitive, and market-informed pay for our employees. The pay range for this position is $136,000.00 - $226,600.00 Annual (USD). The successful candidate’s particular combination of knowledge, skills, and experience will inform their specific compensation.LocationWilmington, Delaware, United States of AmericaShow moreShow less</t>
        </is>
      </c>
      <c r="P789" t="inlineStr">
        <is>
          <t>Direct</t>
        </is>
      </c>
    </row>
    <row r="790">
      <c r="A790" t="inlineStr">
        <is>
          <t>2026-07-11</t>
        </is>
      </c>
      <c r="B790" t="inlineStr">
        <is>
          <t>Elanco</t>
        </is>
      </c>
      <c r="C790" t="inlineStr">
        <is>
          <t>Senior Product Manager – Global Web</t>
        </is>
      </c>
      <c r="D790" t="inlineStr">
        <is>
          <t>High</t>
        </is>
      </c>
      <c r="E790" t="n">
        <v>58</v>
      </c>
      <c r="F790" t="inlineStr">
        <is>
          <t>Rounaq_Gandhi_Resume_Product_Manager.pdf</t>
        </is>
      </c>
      <c r="G790" t="inlineStr">
        <is>
          <t>New</t>
        </is>
      </c>
      <c r="H790" t="inlineStr">
        <is>
          <t>Onsite</t>
        </is>
      </c>
      <c r="I790" t="inlineStr">
        <is>
          <t>Indianapolis, IN</t>
        </is>
      </c>
      <c r="K790" t="inlineStr">
        <is>
          <t>LinkedIn</t>
        </is>
      </c>
      <c r="L790" t="inlineStr">
        <is>
          <t>https://www.linkedin.com/jobs/view/4428296686/</t>
        </is>
      </c>
      <c r="M790" t="inlineStr">
        <is>
          <t>Product strategy &amp; roadmap ownership, Headless CMS (Kontent.ai, Contentful), React / modern web architecture, Global stakeholder management, Agile/Scrum mentorship, Technical product leadership</t>
        </is>
      </c>
      <c r="N790" t="inlineStr">
        <is>
          <t>Title and seniority align well (Sr PM), and Rounaq has 7+ years product experience with proven strategy/GTM/roadmap ownership at Peek. However, the JD demands deep technical expertise in headless CMS (Kontent.ai/Contentful), React, and modern web architecture—none of which appear on his resume. His background is B2B SaaS mobile POS, not web platforms or CMS. The 5-year digital PM requirement is met, but the domain gap (animal health pharma + web/CMS tech stack) is substantial. Customize heavily: emphasize his strategy, stakeholder translation, and mentorship experience; acknowledge the CMS/React learning curve as a growth opportunity; highlight any cross-functional platform work at Peek.</t>
        </is>
      </c>
      <c r="O790" t="inlineStr">
        <is>
          <t>At Elanco (NYSE: ELAN) – it all starts with animals!As a global leader in animal health, we are dedicated to innovation and delivering products and services to prevent and treat disease in farm animals and pets.At Elanco, we are driven by our vision of Food and Companionship Enriching Life and our purpose – all to Go Beyond for Animals, Customers, Society and Our People.At Elanco, we pride ourselves on fostering a diverse and inclusive work environment. We believe that diversity is the driving force behind innovation, creativity, and overall business success. Here, you’ll be part of a company that values and champions new ways of thinking, work with dynamic individuals, and acquire new skills and experiences that will propel your career to new heights.Making animals’ lives better makes life better – join our team today!Your Role:Senior Product Manager, Global Web ProductsAs the Senior Product Manager for Global Web Products, you will own the strategic vision and execution for Elanco’s global web platform. You will be responsible for our modern, headless CMS (Kontent.ai) and the React-based components that power our digital experiences worldwide. Your mission is to enhance our web platform's capabilities and provide a holistic strategy for how various marketing and business applications (like education, rebates, and event management) integrate seamlessly.This is a key technical product leadership role where you will bridge the gap between business needs and engineering execution. You will work closely with global stakeholders to translate their requirements into a clear, prioritized roadmap and partner with the Global Web Leader to establish a new web governance team. By mentoring another product manager and guiding our dedicated development and support teams, you will be at the center of driving Elanco's digital strategy forward.Your Responsibilities:Own the product strategy and roadmap for Elanco's global web platform, focusing on building new capabilities on our headless CMS (Kontent.ai).Provide a holistic strategic view of how various applications (e.g., education management, rebates, event management) integrate into the core web platform.Translate business needs from global stakeholders (Marketing, B2B, Corporate) into technical requirements for the development team, bridging the gap between business and engineering.Partner with the Global Web Leader to establish and co-host a new governance team for the web portfolio.Mentor another Product Manager and guide the development and support teams within a bi-weekly Scrum release cycle.What You Need to Succeed (minimum qualifications):Education: Bachelor's Degree in Business, Marketing, Computer Science or a related field with an equivalent level of experience.Experience: A minimum of 5 years of digital product management experience, with a proven track record of managing global, high-priority web products.Top Skills: Proven technical expertise in modern web architecture (headless CMS, React) and the ability to translate business needs into technical requirements; Strong experience with Agile/Scrum methodologies and demonstrated ability to manage global stakeholders and product backlogs in a fast-paced environment.What will give you a competitive edge (preferred qualifications):Direct, hands-on experience implementing or managing enterprise headless content management systems (e.g., Kontent.ai, Contentful, Strapi).Experience with modern web analytics (e.g., heat mapping, user journey analysis) and AI-based or generative AI for SEO.Familiarity with integrating web platforms with backend services such as Customer Data Platforms (CDPs), CRM (e.g., Salesforce), and identity providers.Previous experience mentoring other product managers.Exceptional communication skills with the ability to explain complex technical concepts to non-technical executive stakeholders.Additional Information:Travel: 10-15%Location: Global Elanco Headquarters - Indianapolis, IN - Hybrid Work EnvironmentDon't meet every single requirement? Studies have shown underrecognized groups are less likely to apply to jobs unless they meet every single qualification. At Elanco we are dedicated to building a diverse and inclusive work environment. If you think you might be a good fit for a role but don't necessarily meet every requirement, we encourage you to apply. You may be the right candidate for this role or other roles!Elanco Benefits and Perks:We offer a comprehensive benefits package focusing on financial, physical, and mental well-being while encouraging our employees to pursue our purpose! Some highlights include:Multiple relocation packagesTwo weeklong shutdowns (mid-summer and year-end) in the US (in addition to PTO)8-week parental leave9 Employee Resource GroupsAnnual bonus offeringFlexible work arrangementsUp to 6% 401K matchingElanco is an EEO/Affirmative Action Employer and does not discriminate on the basis of age, race, color, religion, gender, sexual orientation, gender identity, g</t>
        </is>
      </c>
      <c r="P790" t="inlineStr">
        <is>
          <t>Direct</t>
        </is>
      </c>
    </row>
    <row r="791">
      <c r="A791" t="inlineStr">
        <is>
          <t>2026-07-11</t>
        </is>
      </c>
      <c r="B791" t="inlineStr">
        <is>
          <t>Lumion</t>
        </is>
      </c>
      <c r="C791" t="inlineStr">
        <is>
          <t>Senior Product Manager</t>
        </is>
      </c>
      <c r="D791" t="inlineStr">
        <is>
          <t>High</t>
        </is>
      </c>
      <c r="E791" t="n">
        <v>69</v>
      </c>
      <c r="F791" t="inlineStr">
        <is>
          <t>Rounaq_Gandhi_Resume_Product_Manager.pdf</t>
        </is>
      </c>
      <c r="G791" t="inlineStr">
        <is>
          <t>New</t>
        </is>
      </c>
      <c r="H791" t="inlineStr">
        <is>
          <t>Onsite</t>
        </is>
      </c>
      <c r="I791" t="inlineStr">
        <is>
          <t>South Jordan, UT</t>
        </is>
      </c>
      <c r="K791" t="inlineStr">
        <is>
          <t>LinkedIn</t>
        </is>
      </c>
      <c r="L791" t="inlineStr">
        <is>
          <t>https://www.linkedin.com/jobs/view/4438806649/</t>
        </is>
      </c>
      <c r="M791" t="inlineStr">
        <is>
          <t>Product strategy &amp; discovery, Lead generation &amp; scoring, Marketing automation &amp; SMS/Email, Analytics (SQL, Amplitude, Mixpanel), API/vendor management (Twilio, SendGrid, OpenAI), Compliance (TCPA, CAN-SPAM, GDPR), Cross-functional collaboration, Generative AI integration</t>
        </is>
      </c>
      <c r="N791" t="inlineStr">
        <is>
          <t>Strong title and responsibility alignment: Rounaq's 7+ years product experience, A/B testing rigor, cross-functional leadership, and GTM execution map well to MarTech strategy and feature delivery. However, the JD explicitly requires 5+ years of PM experience with significant MarTech/CRM/Marketing Automation focus—Rounaq's background is B2B SaaS (POS/mobile), not MarTech—and demands deep SQL/analytics proficiency and compliance expertise (TCPA, 10DLC, GDPR) not evidenced on resume. The 5+ year requirement is met, but domain depth (MarTech, lead scoring, SMS automation, compliance) is a material gap. Customize by emphasizing discovery-driven product strategy, A/B testing discipline, vendor/API management (PostHog/Looker), and cross-functional execution; research and speak to MarTech/compliance fundamentals before the interview.</t>
        </is>
      </c>
      <c r="O791" t="inlineStr">
        <is>
          <t>Senior Product Manager — LumionLocation:South Jordan, Utah (on-site, 5 days/week)About Lumion:We are building the Operating System for trade &amp; technical schools.Our mission is to empower these institutions with the most trusted operational software and services, improving enrollment, streamlining administrations, and giving more students access to life-changing outcomes driven education. We are obsessed with training the next generation of skilled tradespeople by supporting the career growth of students in high-impact professions. We have changed over 100,000+ people’s lives and support 400+ unique schools across the country. We serve industries from healthcare and skilled construction to transportation, culinary arts, and cosmetology. We are funded by top-tier venture firms, including but not limited to TTV Capital and Tusk Ventures.Position: Product ManagerAs the Product Manager for Marketing &amp; Communications, you will be pivotal in driving the strategy and execution for Lumion’s growth-focused SaaS modules. You will build the tools that allow trade and technical schools to find, engage, and enroll the next generation of students. You will work cross-functionally with engineering, design, compliance, sales, and marketing to deliver high-impact features ranging fromlead capture and scoring to AI-driven SMS automation and reputation management.Key ResponsibilitiesMarTech &amp; Communications Product ManagementProduct Discovery &amp; Strategy:Conduct customer research with admissions and marketing teams at educational institutions. Analyze market trends inMarTech, lead generation, and student engagementto build data-driven roadmaps that help our schools grow their enrollment pipelines.Lead Management &amp; Scoring Execution:Own the end-to-end delivery of features that optimize the enrollment funnel. This includes designing robustlead capture forms, developing logic forlead scoring and attribution, and creating dashboards that give schools visibility into campaign performance.Communications &amp; Automation:Drive the development of ouromnichannel messaging platform(SMS, Email, Chat). You will design workflows formarketing automation, appointment reminders, and two-way messaging, ensuring schools can engage prospective students instantly and effectively.AI &amp; Reputation Management:Spearhead initiatives to integrateAI and LLMsinto our communications stack to assist with drafting responses and automating follow-ups. Manage features related toreviews and reputation management, helping schools build trust with prospective students.Vendor &amp; API Management:Identify and manage relationships with critical communication vendors (e.g.,Twilio, SendGrid, OpenAI) to ensure high deliverability and performance. Manage integrations with external CRMs and marketing platforms to ensure seamless data flow for our customers.Compliance &amp; Deliverability:Work with legal and engineering to ensure all communication features comply with regulations (e.g.,TCPA, 10DLC, CAN-SPAM) while optimizing for high deliverability rates across SMS and email.Qualifications5+ years of product management experience, with a significant focus onB2B SaaS, MarTech, CRM, or Marketing Automation platforms.Strong track record of successfully launching features related tolead generation, SMS/Email messaging, or workflow automation.Deep proficiency in analytics tools (e.g., SQL, Amplitude, Mixpanel) to measure funnel conversion, feature adoption, and engagement metrics.Strong understanding of the marketing technology landscape, includinglead scoring models, drip campaigns, and attribution reporting.Working knowledge of communication compliance (TCPA, 10DLC registration, GDPR) and best practices fortransactional and marketing messaging.Proven ability to collaborate effectively with cross-functional teams, including Engineering, Design, Sales, Marketing, and external API providers.Exceptional communication, problem-solving, and analytical skills with the ability to influence stakeholders at all levels.Preferred ExperienceExperience implementingGenerative AIfeatures within a SaaS workflow (e.g., auto-drafting messages, sentiment analysis).Background in EdTech admissions software or Lead Management Systems (LMS).Experience optimizingReview/Reputation Managementtools.Prior work in a high‑growth startup environment, juggling multiple priorities under tight timelines.Benefits:Healthy salary and bonus potentialUnlimited paid time off~$9k annual benefitsHealth Insurance Reimbursement401k planWe'll pay your cell phone and home internet bill up to $200/month$100/month towards your personal wellness (however you define it)Show moreShow less</t>
        </is>
      </c>
      <c r="P791" t="inlineStr">
        <is>
          <t>Direct</t>
        </is>
      </c>
    </row>
    <row r="792">
      <c r="A792" t="inlineStr">
        <is>
          <t>2026-07-11</t>
        </is>
      </c>
      <c r="B792" t="inlineStr">
        <is>
          <t>M&amp;T Bank</t>
        </is>
      </c>
      <c r="C792" t="inlineStr">
        <is>
          <t>Product Owner II - Customer Experience &amp; The Way We Work Enablement (Hybrid)</t>
        </is>
      </c>
      <c r="D792" t="inlineStr">
        <is>
          <t>High</t>
        </is>
      </c>
      <c r="E792" t="n">
        <v>67</v>
      </c>
      <c r="F792" t="inlineStr">
        <is>
          <t>Rounaq_Gandhi_Resume_Product_Owner.pdf</t>
        </is>
      </c>
      <c r="G792" t="inlineStr">
        <is>
          <t>New</t>
        </is>
      </c>
      <c r="H792" t="inlineStr">
        <is>
          <t>Onsite</t>
        </is>
      </c>
      <c r="I792" t="inlineStr">
        <is>
          <t>Wilmington, DE</t>
        </is>
      </c>
      <c r="K792" t="inlineStr">
        <is>
          <t>LinkedIn</t>
        </is>
      </c>
      <c r="L792" t="inlineStr">
        <is>
          <t>https://www.linkedin.com/jobs/view/4439367515/</t>
        </is>
      </c>
      <c r="M792" t="inlineStr">
        <is>
          <t>Product vision &amp; roadmap ownership, Backlog prioritization &amp; management, Stakeholder influence &amp; communication, Design thinking &amp; analytics, Agile ceremonies &amp; delivery</t>
        </is>
      </c>
      <c r="N792" t="inlineStr">
        <is>
          <t>Strong title and responsibility alignment — PO II is a direct match, and Rounaq's PEEK backlog ownership, sprint ceremonies, and stakeholder communication map well to M&amp;T's core duties. However, the 6-year requirement (vs. his ~3 years titled PM/PO + ~4 years Associate PO) creates a material gap; deduct 8–10 points in Requirements. Financial services / banking domain is adjacent but not his core B2B SaaS background, and no mention of Qualtrics, ServiceNow SPM, or user-research platforms. Customize cover letter to emphasize backlog ownership, cross-functional influence at PEEK, and readiness to learn banking/research-tool domain; highlight CSPO cert and sprint-ceremony leadership.</t>
        </is>
      </c>
      <c r="O792" t="inlineStr">
        <is>
          <t>Overview:As part of the Customer Experience and The Way We Work Enablement organization within Enterprise Platforms, the Product Owner II owns customer/employee research and portfolio management products. Representing the voice of the customer and stakeholders while also aligning with business strategy, the Product Owner II defines and articulates new opportunities, working in close concert with key stakeholders, including senior leadership and a dedicated agile team. They define the product vision and roadmap, prioritize the backlog, anticipate client needs, and serve as the primary communicator between stakeholders and teams while evaluating product progress at each iteration.Location:This role follows a hybrid work model, requiring onsite presence four days per week at one of M&amp;T Bank’s regional offices. Candidates must reside within a reasonable commuting distance to one of the following locations:345 Main Street, Buffalo, NY115 Federal Street, Boston, MA1 Light Street, Baltimore, MD1350 I Street NW, Washington, DC1100 North Market Street, Wilmington, DE277 Park Avenue, New York, NY850 Main Street, Bridgeport, CT77 Pine Street, Burlington, VTPrimary Responsibilities:Build and own the vision, roadmap, and backlog of the Qualtrics, User Zoom, User Research, and User Interviews customer/employee research suite and Service Now SPM, the enterprise portfolio management tool.Represent the voice of the customer within the team and convey story details to the team; make autonomous decisions, quickly and thoughtfully, to move delivery forward in alignment with overall product vision and strategy.Work directly with the delivery team to create appropriate analytics and other communication tools for internal team and stakeholder use to show progress.Participate in all team activities and ceremonies.Use a matrixed influencing approach to work with essential business partners throughout the organization, often at a more senior level and irrespective of hierarchy or divisions, advocating for the benefit of the customer.Understand and engage with your customers.Focus on outcomes over outputs, incorporating design thinking methods and analytics to inform product design.May act on behalf of the Senior Product Owner during absences.Promote an environment that supports belonging and reflects the M&amp;T Bank brand.Maintain M&amp;T internal control standards, including timely implementation of internal and external audit points together with any issues raised by external regulators as applicableComplete other related duties as assignedManagerial/Supervisory Responsibilities:No direct management responsibility, but while an individual contributor, the jobholder must manage activities through influence, accountability and ownership, functioning in an agile environment.Education and Experience Required:Bachelor’s degree and a minimum of 6 years’ business, analytical, technical and/or product experience, or in lieu of a degree, a combined minimum of 10 years’ higher education and/or work experience, including a minimum of 6 years’ business, analytical, technical and/or product experience.Education and Experience Preferred:Prior experience prioritizing across competing priorities and quickly-changing landscapePrior experience actively seeking out multiple opinions, yet making independent decisions and influencing positive outcomesUnderstanding of Design Thinking principlesKnowledge of product design and development best practicesKnowledge of Agile and Lean principles and practicesExperience working in partnership with user experience teams on product designExperience developing/managing digital capabilitiesStrong verbal and written communication skillsSpecific subject matter expertise as required by assigned productM&amp;T Bank is committed to fair, competitive, and market-informed pay for our employees. The pay range for this position is $136,000.00 - $226,600.00 Annual (USD). The successful candidate’s particular combination of knowledge, skills, and experience will inform their specific compensation.LocationWilmington, Delaware, United States of AmericaShow moreShow less</t>
        </is>
      </c>
      <c r="P792" t="inlineStr">
        <is>
          <t>Direct</t>
        </is>
      </c>
    </row>
    <row r="793">
      <c r="A793" t="inlineStr">
        <is>
          <t>2026-07-11</t>
        </is>
      </c>
      <c r="B793" t="inlineStr">
        <is>
          <t>Liberate</t>
        </is>
      </c>
      <c r="C793" t="inlineStr">
        <is>
          <t>Senior Agent Product Manager</t>
        </is>
      </c>
      <c r="D793" t="inlineStr">
        <is>
          <t>High</t>
        </is>
      </c>
      <c r="E793" t="n">
        <v>69</v>
      </c>
      <c r="F793" t="inlineStr">
        <is>
          <t>Rounaq_Gandhi_Resume_Product_Manager.pdf</t>
        </is>
      </c>
      <c r="G793" t="inlineStr">
        <is>
          <t>New</t>
        </is>
      </c>
      <c r="H793" t="inlineStr">
        <is>
          <t>Onsite</t>
        </is>
      </c>
      <c r="I793" t="inlineStr">
        <is>
          <t>San Francisco, CA</t>
        </is>
      </c>
      <c r="K793" t="inlineStr">
        <is>
          <t>LinkedIn</t>
        </is>
      </c>
      <c r="L793" t="inlineStr">
        <is>
          <t>https://www.linkedin.com/jobs/view/4427810537/</t>
        </is>
      </c>
      <c r="M793" t="inlineStr">
        <is>
          <t>Customer discovery &amp; workshops, Requirements definition &amp; translation, End-to-end product delivery, Stakeholder management, Enterprise SaaS implementations</t>
        </is>
      </c>
      <c r="N793" t="inlineStr">
        <is>
          <t>Strong fit on execution, discovery, and delivery ownership — Rounaq's PEEK GTM, user research, and cross-functional sprint leadership map directly to the forward-deployed PO model. Title is 'Senior Agent PM' (stretch seniority) rather than exact PM/Sr PM, and the AI/agent-workflow domain is adjacent to his B2B SaaS background, not a direct match. Customize by emphasizing discovery-driven enhancements, stakeholder coordination across engineering/customers, and ability to own ambiguous, iterative product problems; mention willingness to learn AI/agent systems on the job.</t>
        </is>
      </c>
      <c r="O793" t="inlineStr">
        <is>
          <t>About the RoleYou will operate as a forward-deployed product owner embedded with customers—responsible for identifying high-impact problems, designing AI agent workflows, and driving them into production. You own both defining the right solution and ensuring it is delivered successfully.This role sits at the intersection of product, engineering, and customer execution.Key ResponsibilitiesScope and prioritize use cases: Work directly with customers to identify high-impact automation opportunities across workflowsLead discovery and design workshops: Uncover pain points, map processes, and define clear problem statements and success criteriaDesign agent workflows: Translate business needs into structured agent behaviors, requirements, and system logicOwn end-to-end execution: Drive delivery across engineering, customers, and internal teamsCoordinate delivery: Manage sequencing, dependencies, and timelines to ensure steady, predictable progressManage risk and quality: Surface risks early, propose mitigations, and maintain high delivery standardsDrive iteration and outcomes: Monitor performance post-launch and refine solutions based on real-world usageQualificationsMust have4–7 years of experience in customer-facing or hybrid roles (product, solutions, implementation, consulting)Experience leading discovery sessions or workshops and translating business needs into structured requirementsStrong execution skills with ability to manage stakeholders, timelines, and dependenciesAnalytical and structured problem-solving skills in ambiguous environmentsExcellent written and verbal communication across technical and non-technical stakeholdersExperience with enterprise SaaS implementations or deploymentsNice to haveExperience with AI/ML products, automation tools, or workflow systemsBackground in insurance, fintech, or regulated industriesFamiliarity with prompt engineering or agent-based systemsExposure to product or service design methodologiesSalary for Agent Product Manager roles range from $160,000–$235,000, depending on level, experience, and location.Show moreShow less</t>
        </is>
      </c>
      <c r="P793" t="inlineStr">
        <is>
          <t>Direct</t>
        </is>
      </c>
    </row>
    <row r="794">
      <c r="A794" t="inlineStr">
        <is>
          <t>2026-07-11</t>
        </is>
      </c>
      <c r="B794" t="inlineStr">
        <is>
          <t>Provation</t>
        </is>
      </c>
      <c r="C794" t="inlineStr">
        <is>
          <t>Sr. Product Owner</t>
        </is>
      </c>
      <c r="D794" t="inlineStr">
        <is>
          <t>High</t>
        </is>
      </c>
      <c r="E794" t="n">
        <v>69</v>
      </c>
      <c r="F794" t="inlineStr">
        <is>
          <t>Rounaq_Gandhi_Resume_Product_Owner.pdf</t>
        </is>
      </c>
      <c r="G794" t="inlineStr">
        <is>
          <t>New</t>
        </is>
      </c>
      <c r="H794" t="inlineStr">
        <is>
          <t>Onsite</t>
        </is>
      </c>
      <c r="I794" t="inlineStr">
        <is>
          <t>Phoenix, AZ</t>
        </is>
      </c>
      <c r="K794" t="inlineStr">
        <is>
          <t>LinkedIn</t>
        </is>
      </c>
      <c r="L794" t="inlineStr">
        <is>
          <t>https://www.linkedin.com/jobs/view/4430102215/</t>
        </is>
      </c>
      <c r="M794" t="inlineStr">
        <is>
          <t>Product backlog ownership &amp; prioritization, User story development &amp; acceptance criteria, Stakeholder communication &amp; alignment, Data-driven decision making &amp; KPIs, Agile/Scrum ceremonies, Healthcare domain knowledge (HL7, FHIR preferred)</t>
        </is>
      </c>
      <c r="N794" t="inlineStr">
        <is>
          <t>Strong title and responsibility alignment—Sr PO role maps directly to Rounaq's backlog ownership, user-story crafting, and sprint-ceremony experience at Peek. However, healthcare/interoperability domain (HL7, FHIR, data APIs) is a significant gap; Rounaq has no stated healthcare or regulated-industry background in the PO resume. Customize by emphasizing backlog grooming, stakeholder translation, and data-driven prioritization from Peek; acknowledge healthcare as a learning opportunity and highlight transferable domain-agnostic PM fundamentals. Note: Provation is part of Fortive (industrial tech/healthcare sterilization); if you have any healthcare or interoperability exposure, surface it.</t>
        </is>
      </c>
      <c r="O79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794" t="inlineStr">
        <is>
          <t>Direct</t>
        </is>
      </c>
    </row>
    <row r="795">
      <c r="A795" t="inlineStr">
        <is>
          <t>2026-07-11</t>
        </is>
      </c>
      <c r="B795" t="inlineStr">
        <is>
          <t>Synechron</t>
        </is>
      </c>
      <c r="C795" t="inlineStr">
        <is>
          <t>Senior Product Owner – Municipal Bonds (Primary Markets)</t>
        </is>
      </c>
      <c r="D795" t="inlineStr">
        <is>
          <t>Medium</t>
        </is>
      </c>
      <c r="E795" t="n">
        <v>45</v>
      </c>
      <c r="F795" t="inlineStr">
        <is>
          <t>Rounaq_Gandhi_Resume_Product_Owner.pdf</t>
        </is>
      </c>
      <c r="G795" t="inlineStr">
        <is>
          <t>New</t>
        </is>
      </c>
      <c r="H795" t="inlineStr">
        <is>
          <t>Onsite</t>
        </is>
      </c>
      <c r="I795" t="inlineStr">
        <is>
          <t>New York, United States</t>
        </is>
      </c>
      <c r="K795" t="inlineStr">
        <is>
          <t>LinkedIn</t>
        </is>
      </c>
      <c r="L795" t="inlineStr">
        <is>
          <t>https://www.linkedin.com/jobs/view/4435986630/</t>
        </is>
      </c>
      <c r="M795" t="inlineStr">
        <is>
          <t>Product backlog ownership, Agile / SAFe delivery, Stakeholder communication, User story &amp; acceptance criteria definition, Cross-functional team leadership</t>
        </is>
      </c>
      <c r="N795" t="inlineStr">
        <is>
          <t>DISQUALIFIER: JD requires 8+ years of product management / product ownership experience specifically (stated as '8+ years of experience in Municipal Bonds primary markets' which is domain-specific PM/PO work). Title fit is strong (Senior PO), and Rounaq's backlog ownership, Agile, and stakeholder-communication experience transfer well. However, the JD explicitly requires '8+ years of experience in Municipal Bonds primary markets' — a domain-specific PM/PO requirement that is a hard disqualifier. He has ~3 years titled PM/PO (2023–2026) and zero municipal bonds or fixed-income capital markets experience. The role demands deep Munis deal-lifecycle expertise (issuance, syndication, pricing, allocations, settlement) that Resume B does not address. Even with strong process skills, the 8+ year domain requirement and complete absence of FinTech/capital-markets background make this a poor fit. Do not pursue unless Synechron is willing to waive the domain-years requirement and invest heavily in onboarding.</t>
        </is>
      </c>
      <c r="O795"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16,850+, and has 60 offices in 20 countries within key global markets.Our challengeWe are seeking aSenior Product Ownerfocused on Municipal Bonds,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technology teams in a scaled Agile model to deliver efficient, transparent, and audit-ready execution.Additional Information*The base salary for this position will vary based on geography and other factors. In accordance with law, the base salary for this role if filled within New York City, Dallas TX and Charlotte NC is $140k - $145k/year &amp; benefits (see below).The RoleResponsibilities:8+ years of experience in Municipal Bonds primary markets (issuance, syndication, pricing, allocations, settlement)Develop deep expertise in Munis deal lifecycle, including new issue workflows, order book management, allocations, and investor distributionDefine and execute the product vision and roadmap aligned to strategic priorities for Munis platforms (e.g., Deal Central / issuance platforms)Drive front-to-back workflow integration, ensuring seamless data flow across origination, syndication, and settlement systemsPartner with syndicate desks, bankers, sales, and operations to understand pain points and prioritize high-impact solutionsCommunicate product strategy, roadmap, and outcomes to senior stakeholders (including C-suite) and drive adoption across business usersOwn and prioritize the program and product backlog, balancing regulatory, business, and platform modernization prioritiesLead delivery across 1–3 cross-functional Agile teams, ensuring alignment and value deliveryDefine and refine user stories and acceptance criteria with a focus on automation, data integrity, and client transparencyMake real-time trade-off decisions between new features, regulatory requirements, and platform stabilityEnsure high-quality delivery and acceptance of features, with a focus on scalability and resilienceDrive automation and straight-through processing (STP) across Munis execution workflowsSupport user training, demos, and change management to improve adoption and user experienceRequirements:Bachelor’s degree in Technology, Finance, or related field; MBA/MS preferredDeep understanding of:Municipal bond issuance lifecycle (competitive &amp; negotiated deals)Syndication, pricing, and allocation processesRegulatory and compliance requirements in Munis marketsExperience working directly with front office (syndicate/trading desks) is strongly preferredStrong understanding of fixed income products and market structureProven ability to translate business needs into scalable technology solutionsStrong analytical, problem-solving, and strategic thinking skillsExperience troubleshooting production issues and driving timely resolutionExcellent communication skills with ability to present complex topics to business and executive stakeholdersExperience leading large-scale platform initiatives and user experience improvementsStrong Agile experience:Backlog prioritization, story writing, acceptance criteriaTools such as JIRA and ConfluenceExperience working in global, cross-functional teamsFamiliarity with reporting/BI tools and standard productivity tools (MS Office, Visio, etc.)Preferred, but not required:Experience working directly with front office (syndicate/trading desks) is strongly preferredMBA/MS preferredWe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
        </is>
      </c>
      <c r="P795" t="inlineStr">
        <is>
          <t>Direct</t>
        </is>
      </c>
    </row>
    <row r="796">
      <c r="A796" t="inlineStr">
        <is>
          <t>2026-07-11</t>
        </is>
      </c>
      <c r="B796" t="inlineStr">
        <is>
          <t>ExaTech Inc</t>
        </is>
      </c>
      <c r="C796" t="inlineStr">
        <is>
          <t>Technical Product Owner</t>
        </is>
      </c>
      <c r="D796" t="inlineStr">
        <is>
          <t>High</t>
        </is>
      </c>
      <c r="E796" t="n">
        <v>67</v>
      </c>
      <c r="F796" t="inlineStr">
        <is>
          <t>Rounaq_Gandhi_Resume_Product_Owner.pdf</t>
        </is>
      </c>
      <c r="G796" t="inlineStr">
        <is>
          <t>New</t>
        </is>
      </c>
      <c r="H796" t="inlineStr">
        <is>
          <t>Hybrid</t>
        </is>
      </c>
      <c r="I796" t="inlineStr">
        <is>
          <t>Minneapolis, MN</t>
        </is>
      </c>
      <c r="K796" t="inlineStr">
        <is>
          <t>LinkedIn</t>
        </is>
      </c>
      <c r="L796" t="inlineStr">
        <is>
          <t>https://www.linkedin.com/jobs/view/4439309437/</t>
        </is>
      </c>
      <c r="M796" t="inlineStr">
        <is>
          <t>Scrum / Agile frameworks, Backlog management &amp; prioritization, Sprint planning &amp; ceremonies, Cross-functional collaboration, Product roadmap &amp; GTM</t>
        </is>
      </c>
      <c r="N796" t="inlineStr">
        <is>
          <t>Good fit on Agile/Scrum fundamentals and backlog ownership; Resume B directly covers user stories, BDD, sprint ceremonies, and backlog prioritization. However, the JD conflates Scrum Master (servant-leader, process coach) with Product Owner (product strategy, roadmap, GTM) — Rounaq's background is PM/PO, not SM. The GTM, roadmap, and product strategy responsibilities align well; the SM-style coaching and process-maturity guidance are weaker. Domain is generic enterprise software with no deep technical or industry specificity. Customize by emphasizing backlog ownership, sprint delivery, and cross-functional coordination; acknowledge the hybrid Scrum Master flavor but lead with product ownership strengths.</t>
        </is>
      </c>
      <c r="O796" t="inlineStr">
        <is>
          <t>Strictly only locals to Minneapolis MN.Do not share fake or fabricated profilesunder any circumstances.Technical Product OwnerMinneapolis, MN [Hybrid]ContractLooking for a hands on guy who moved from development into TPE (Technical Product Engineer) OR TPO role and good in engineering stuffQualifications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796" t="inlineStr">
        <is>
          <t>Direct</t>
        </is>
      </c>
    </row>
    <row r="797">
      <c r="A797" t="inlineStr">
        <is>
          <t>2026-07-11</t>
        </is>
      </c>
      <c r="B797" t="inlineStr">
        <is>
          <t>Tata Consultancy Services</t>
        </is>
      </c>
      <c r="C797" t="inlineStr">
        <is>
          <t>Senior Product Owner</t>
        </is>
      </c>
      <c r="D797" t="inlineStr">
        <is>
          <t>Medium</t>
        </is>
      </c>
      <c r="E797" t="n">
        <v>45</v>
      </c>
      <c r="F797" t="inlineStr">
        <is>
          <t>Rounaq_Gandhi_Resume_Product_Owner.pdf</t>
        </is>
      </c>
      <c r="G797" t="inlineStr">
        <is>
          <t>New</t>
        </is>
      </c>
      <c r="H797" t="inlineStr">
        <is>
          <t>Onsite</t>
        </is>
      </c>
      <c r="I797" t="inlineStr">
        <is>
          <t>Charlotte, NC</t>
        </is>
      </c>
      <c r="K797" t="inlineStr">
        <is>
          <t>LinkedIn</t>
        </is>
      </c>
      <c r="L797" t="inlineStr">
        <is>
          <t>https://www.linkedin.com/jobs/view/4437306742/</t>
        </is>
      </c>
      <c r="M797" t="inlineStr">
        <is>
          <t>Agile Backlog Management, User Stories &amp; Acceptance Criteria, Payments / WIRES, Stakeholder Alignment, Compliance &amp; QA Sign-off</t>
        </is>
      </c>
      <c r="N797" t="inlineStr">
        <is>
          <t>DISQUALIFIER: JD requires 10+ years of product management / product ownership experience specifically; Rounaq has ~3 years in PM/PO title (2023-2026) and ~7 years total product-adjacent work. Title match is strong (Senior Product Owner), and backlog ownership, user stories, BDD/Gherkin, and QA sign-off align directly with Resume B. However, the JD's explicit 10+ years requirement is a hard disqualifier — Rounaq's ~7 years total product-adjacent experience and ~3 years in PM/PO title fall short. Additionally, Payments/WIRES/ISO 20022/FedNow domain depth is absent from his resume; no evidence of fintech or payment-rail modernization work. The Bachelor's degree requirement is met. Do not pursue unless TCS is willing to waive the 10-year floor.</t>
        </is>
      </c>
      <c r="O797" t="inlineStr">
        <is>
          <t>Job DescriptionMust Have Technical/Functional SkillsPrimary Skill: Product OwnerSecondary: Payments, WIRES experienceExperience: Minimum 10 yearsRoles &amp; ResponsibilitiesBacklog Management: Own, groom, and prioritize the agile product backlog using tools like JIRA. Define clear user stories and acceptance criteria.Payment Strategy: Oversee the transition from legacy wire architectures to modern payment rails (e.g., ISO 20022, FedNow).Stakeholder Alignment: Act as the primary liaison between business stakeholders, compliance officers, and IT delivery teams.Quality Assurance: Review and accept Agile deliverables, ensuring specified acceptance criteria and compliance standards are met prior to releaseTCS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 $100,000-$130,000 a yearQualifications:BACHELOR OF COMPUTER SCIENCEShow moreShow less</t>
        </is>
      </c>
      <c r="P797" t="inlineStr">
        <is>
          <t>Direct</t>
        </is>
      </c>
    </row>
    <row r="798">
      <c r="A798" t="inlineStr">
        <is>
          <t>2026-07-11</t>
        </is>
      </c>
      <c r="B798" t="inlineStr">
        <is>
          <t>Simplify Software Experts LLC/ Simpli Software Solutions Inc</t>
        </is>
      </c>
      <c r="C798" t="inlineStr">
        <is>
          <t>IBM Sterling Product Owner</t>
        </is>
      </c>
      <c r="D798" t="inlineStr">
        <is>
          <t>Medium</t>
        </is>
      </c>
      <c r="E798" t="n">
        <v>45</v>
      </c>
      <c r="F798" t="inlineStr">
        <is>
          <t>Rounaq_Gandhi_Resume_Product_Owner.pdf</t>
        </is>
      </c>
      <c r="G798" t="inlineStr">
        <is>
          <t>New</t>
        </is>
      </c>
      <c r="H798" t="inlineStr">
        <is>
          <t>Onsite</t>
        </is>
      </c>
      <c r="I798" t="inlineStr">
        <is>
          <t>North Carolina, United States</t>
        </is>
      </c>
      <c r="K798" t="inlineStr">
        <is>
          <t>LinkedIn</t>
        </is>
      </c>
      <c r="L798" t="inlineStr">
        <is>
          <t>https://www.linkedin.com/jobs/view/4438365248/</t>
        </is>
      </c>
      <c r="M798" t="inlineStr">
        <is>
          <t>Product Owner / Backlog Management, Agile / Scrum ceremonies, Stakeholder management, User stories &amp; acceptance criteria, IBM Sterling OMS (not on resume)</t>
        </is>
      </c>
      <c r="N798" t="inlineStr">
        <is>
          <t>DISQUALIFIER: JD requires 10+ years of IT experience; candidate has ~7 years product-adjacent and ~3 years explicit PM/PO title. Title fit is strong (Product Owner role aligns directly), and Rounaq's backlog ownership, user-story authoring, sprint ceremonies, and stakeholder collaboration at Peek map well to core PO responsibilities. However, the JD's hard requirement for 10+ years IT experience is a disqualifier—Rounaq has ~7 years total and ~3 years explicit PM/PO title. Additionally, there is zero domain evidence: no IBM Sterling OMS, Order Management System, omnichannel retail, supply-chain, or fulfillment platform experience on any resume. This is a staffing placement; if Rounaq is interested, he should be prepared to discuss transferable Agile/backlog skills and willingness to ramp on Sterling OMS, but the experience gap and domain gap make this a long-shot fit.</t>
        </is>
      </c>
      <c r="O798" t="inlineStr">
        <is>
          <t>About the RoleWe are looking for an experiencedIBM Sterling Product Ownerto lead the product vision and roadmap for our Order Management initiatives. The ideal candidate will have strong expertise inIBM Sterling Order Management System (OMS)along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ResponsibilitiesOwn and manage the product roadmap for IBM Sterling OMS initiatives.Collaborate with business stakeholders to understand requirements and translate them into actionable user stories.Prioritize and maintain the product backlog based on business value and strategic goals.Work closely with development, QA, architecture, and business teams throughout the product lifecycle.Define acceptance criteria and validate completed functionality before release.Drive Agile ceremonies including backlog grooming, sprint planning, reviews, and retrospectives.Partner with business users to identify opportunities for process improvements and platform enhancements.Ensure seamless integration between IBM Sterling OMS and enterprise systems including ERP, WMS, eCommerce, CRM, and fulfillment platforms.Support release planning, UAT, and production deployments.Monitor product performance and recommend enhancements to improve customer and operational experience.Act as the primary liaison between business stakeholders and technical teams.Required Skills &amp; Experience10+ years of overall IT experience.Strong experience working withIBM Sterling Order Management System (OMS).Experience serving as aProduct Owner, Business Product Owner, or Functional Lead in Agile environments.Strong understanding of Order Management, Inventory Management, Fulfillment, and Omnichannel Retail processes.Experience creating and managing user stories, epics, acceptance criteria, and product backlogs.Hands-on experience working with Agile/Scrum methodologies.Excellent stakeholder management and communication skills.Ability to prioritize competing business requirements.Experience collaborating with engineering and QA teams throughout the software development lifecycle.Strong analytical and problem-solving skills.Preferred QualificationsExperience with IBM Sterling Intelligent Promising.Exposure to retail, eCommerce, or supply chain domain.Experience integrating IBM Sterling OMS with WMS, ERP, CRM, and eCommerce platforms.Familiarity with APIs, microservices, and system integrations.CSPO or Agile Product Owner certification is a plus.Show moreShow less</t>
        </is>
      </c>
      <c r="P798" t="inlineStr">
        <is>
          <t>Staffing</t>
        </is>
      </c>
    </row>
    <row r="799">
      <c r="A799" t="inlineStr">
        <is>
          <t>2026-07-11</t>
        </is>
      </c>
      <c r="B799" t="inlineStr">
        <is>
          <t>SpotOn</t>
        </is>
      </c>
      <c r="C799" t="inlineStr">
        <is>
          <t>Product Manager (Dashboard)</t>
        </is>
      </c>
      <c r="D799" t="inlineStr">
        <is>
          <t>Top</t>
        </is>
      </c>
      <c r="E799" t="n">
        <v>76</v>
      </c>
      <c r="F799" t="inlineStr">
        <is>
          <t>Rounaq_Gandhi_Resume_Product_Manager.pdf</t>
        </is>
      </c>
      <c r="G799" t="inlineStr">
        <is>
          <t>New</t>
        </is>
      </c>
      <c r="H799" t="inlineStr">
        <is>
          <t>Onsite</t>
        </is>
      </c>
      <c r="I799" t="inlineStr">
        <is>
          <t>Royal Oak, MI</t>
        </is>
      </c>
      <c r="K799" t="inlineStr">
        <is>
          <t>LinkedIn</t>
        </is>
      </c>
      <c r="L799" t="inlineStr">
        <is>
          <t>https://www.linkedin.com/jobs/view/4438849170/</t>
        </is>
      </c>
      <c r="M799" t="inlineStr">
        <is>
          <t>Product strategy &amp; roadmap ownership, Data-driven decision making, Cross-functional collaboration, Information architecture &amp; UX, Dashboard/analytics product design</t>
        </is>
      </c>
      <c r="N799" t="inlineStr">
        <is>
          <t>Strong title and responsibility fit—Rounaq's 7+ years product experience and proven GTM/strategy ownership at Peek (B2B SaaS, mobile, $18M GMV) map well to SpotOn's dashboard PM role. He has direct evidence of A/B testing, data-driven iteration, cross-functional leadership, and shipping high-impact features. Domain gap (restaurant/hospitality POS vs. mobile barcode scanner) is moderate; no hands-on restaurant experience stated, but SaaS product fundamentals transfer. Customize cover letter to emphasize dashboard/information architecture thinking, merchant-operator empathy, and restaurant-tech passion; highlight Peek's enterprise-operator focus as adjacent.</t>
        </is>
      </c>
      <c r="O799"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you.Dashboard Product ManagerWe’re looking for an experienced Product Manager who’s passionate about the restaurant industry and motivated to build innovative, high-impact products for the 15 million people who live and work in it. This role owns the Merchant Dashboard—the central control center where restaurant operators manage their business within SpotOn. You will define how merchants navigate, configure, monitor, and grow their business across the software suite. The Dashboard is the primary entry point into the ecosystem, surfacing settings, reports, alerts, insights, and growth opportunities. This PM will shape the information architecture, interaction patterns, personalization, and monetization surfaces that power daily operator workflows.You’ll collaborate closely with Engineering, Design, Marketing, Data Science, and GTM teams to turn that vision into reality.You WillBe an integral part of defining the product strategy for SpotOn restaurant software suite.Own and manage the product roadmap—making thoughtful, data-informed trade-offs based on customer needs, market dynamics, and business priorities.Bring an innovative mindset to product design and vision, challenging assumptions and looking for bold ways to solve customer problems.Partner closely with cross-functional teams—including Engineering, Design, Marketing, Data Science, Ops and GTM—to gather input, align priorities, and deliver impactful solutions.Analyze market trends, customer feedback, competitive offerings, and emerging technologies to identify opportunities that drive differentiation and sustained growth.Lead a continuous cycle of experimentation, learning, and iteration, using insights and data to guide product decisions.Cultivate strong relationships with internal stakeholders and external partners, acting as the product’s advocate and voice of the customer.Collaborate with other stakeholders, such as product marketing, on the creation of positioning for your products.Qualifications4+ years of relevant product management experience or equivalent, preferably with restaurant or hospitality softwareDeep understanding of the product development lifecycle, with a proven ability to deliver intuitive, high-quality products that scale across multiple platformsTechnically fluent—you can engage effectively with engineers, understand APIs and systems architecture at a high level, and are comfortable discussing trade-offs in implementation.A metrics-driven work style that leverages data to make informed decisions.Exceptional communication skills, with the ability to clearly articulate product vision, rationale, and tradeoffs to cross-functional teams and stakeholders.Ability to put yourself in the customer’s shoes to understand their needs and how they interact with our products.Ability to make decisions with imperfect information, know how to lead without authority, and be comfortable managing chaos, ambiguity, and complexity.Hands-on restaurant or hospitality experience (e.g., working in a restaurant, bar, or cafe) is a significant plusHybrid-3 days a week in officeCompensationOur base pay range starts at $175,000 -$195,000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t>
        </is>
      </c>
      <c r="P799" t="inlineStr">
        <is>
          <t>Direct</t>
        </is>
      </c>
    </row>
    <row r="800">
      <c r="A800" t="inlineStr">
        <is>
          <t>2026-07-11</t>
        </is>
      </c>
      <c r="B800" t="inlineStr">
        <is>
          <t>SpotOn</t>
        </is>
      </c>
      <c r="C800" t="inlineStr">
        <is>
          <t>Product Manager- Reporting</t>
        </is>
      </c>
      <c r="D800" t="inlineStr">
        <is>
          <t>High</t>
        </is>
      </c>
      <c r="E800" t="n">
        <v>66</v>
      </c>
      <c r="F800" t="inlineStr">
        <is>
          <t>Rounaq_Gandhi_Resume_Product_Manager.pdf</t>
        </is>
      </c>
      <c r="G800" t="inlineStr">
        <is>
          <t>New</t>
        </is>
      </c>
      <c r="H800" t="inlineStr">
        <is>
          <t>Onsite</t>
        </is>
      </c>
      <c r="I800" t="inlineStr">
        <is>
          <t>Royal Oak, MI</t>
        </is>
      </c>
      <c r="K800" t="inlineStr">
        <is>
          <t>LinkedIn</t>
        </is>
      </c>
      <c r="L800" t="inlineStr">
        <is>
          <t>https://www.linkedin.com/jobs/view/4438530219/</t>
        </is>
      </c>
      <c r="M800" t="inlineStr">
        <is>
          <t>Product roadmap &amp; vision, Data infrastructure &amp; modeling, Reporting platforms, Cross-functional collaboration, SMB/operator-focused product design</t>
        </is>
      </c>
      <c r="N800" t="inlineStr">
        <is>
          <t>Good title fit (PM at his level) and strong responsibility alignment on roadmap ownership, cross-functional collaboration, and end-to-end problem-solving. However, domain mismatch is significant: Rounaq's core evidence is B2B SaaS mobile POS (Peek) and pharma MES, not restaurant reporting or data-heavy analytics platforms. The JD emphasizes data modeling, event systems, and reporting architecture—areas where his resume shows limited depth. The 4+ years requirement is met (7 years total product-adjacent, 3 years PM title), but his lack of explicit reporting/data-platform experience and SMB operator context will require substantial customization. Highlight Offline Mode complexity, A/B testing rigor, and cross-functional leadership; downplay pharma specifics.</t>
        </is>
      </c>
      <c r="O800"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t>
        </is>
      </c>
      <c r="P800" t="inlineStr">
        <is>
          <t>Direct</t>
        </is>
      </c>
    </row>
    <row r="801">
      <c r="A801" t="inlineStr">
        <is>
          <t>2026-07-11</t>
        </is>
      </c>
      <c r="B801" t="inlineStr">
        <is>
          <t>Hudl</t>
        </is>
      </c>
      <c r="C801" t="inlineStr">
        <is>
          <t>Product Manager</t>
        </is>
      </c>
      <c r="D801" t="inlineStr">
        <is>
          <t>High</t>
        </is>
      </c>
      <c r="E801" t="n">
        <v>71</v>
      </c>
      <c r="F801" t="inlineStr">
        <is>
          <t>Rounaq_Gandhi_Resume_Product_Manager.pdf</t>
        </is>
      </c>
      <c r="G801" t="inlineStr">
        <is>
          <t>New</t>
        </is>
      </c>
      <c r="H801" t="inlineStr">
        <is>
          <t>Onsite</t>
        </is>
      </c>
      <c r="I801" t="inlineStr">
        <is>
          <t>Lincoln, Nebraska Metropolitan Area</t>
        </is>
      </c>
      <c r="K801" t="inlineStr">
        <is>
          <t>LinkedIn</t>
        </is>
      </c>
      <c r="L801" t="inlineStr">
        <is>
          <t>https://www.linkedin.com/jobs/view/4418518840/</t>
        </is>
      </c>
      <c r="M801" t="inlineStr">
        <is>
          <t>Product Management, Backlog Prioritization, Cross-functional Leadership, Discovery &amp; Delivery, AI/Workflow Automation, SaaS Product Strategy</t>
        </is>
      </c>
      <c r="N801" t="inlineStr">
        <is>
          <t>Strong title and responsibility fit—Rounaq's 7+ years product experience, backlog ownership, discovery-driven enhancements, and cross-functional leadership at Peek directly map to Hudl's squad leadership and strategy-setting expectations. However, sports industry experience is a stated must-have; Rounaq has no documented playing, coaching, or sports-org background, which is a material gap for a role centered on Director Operations. AI workflow experience is mentioned but not deeply evidenced in his resume—customize to highlight any AI tool usage (e.g., PostHog, Looker, or AI-assisted PRD workflows) and frame his discovery/automation mindset. Location flexibility is a plus if Rounaq is in or can relocate to one of the approved states.</t>
        </is>
      </c>
      <c r="O801" t="inlineStr">
        <is>
          <t>At Hudl, we build great teams. We hire the best of the best to ensure you’re working with people you can constantly learn from. You’re trusted to get your work done your way while testing the limits of what’s possible and what’s next. We work hard to provide a culture where everyone feels supported, and our employees feel it—their votes helped us become one of Newsweek's Top 100 Global Most Loved Workplaces.We think of ourselves as the team behind the team, supporting the lifelong impact sports can have: the lessons in teamwork and dedication; the influence of inspiring coaches; and the opportunities to reach new heights. That’s why we help teams from all over the world see their game differently. Our products make it easier for coaches and athletes at any level to capture video, analyze data, share highlights and more.Ready to join us?We’re hiring a Product Manager to help build Hudl’s ‘Director Operating System’ - the platform Club Directors, High School Athletic Directors and League Operators rely on to run youth and scholastic sports. Historically, Hudl has built category-defining products for teams, coaches, and athletes across video, performance analysis, recruiting, and video capture. As we expand into registration, payments, ticketing, streaming, scheduling, and communications, the center of gravity shifts to Directors - the people operating sports organizations at scale.These leaders are responsible for far more than a single team. They manage schedules, registration, payments, facilities, communications, game-day operations, compliance, and fan experience across entire organizations. When something breaks, they are the escalation point. When game day goes sideways, it is their credibility on the line. This Product Manager will help us build the operational foundation that reduces chaos, increases confidence, and gives Directors their time back so they can focus on athletes, coaches, and long-term growth instead of constant firefighting.As a Product Manager, You’llLead product squads. You’ll act as the product owner for a cross-functional squad, keeping the backlog transparent and prioritized while collaborating with design and engineering to deliver on-strategy outcomes.Build Director Operations products. You’ll help create the operational tools that power scheduling, facilities, registration, payments, communications, and game-day readiness for high school Athletic Directors, Club Directors, and League Administrators.Drive discovery and delivery. You’ll lead discovery for projects to reduce risks around value and usability, and then work with a release team to ensure those solutions successfully hit the market with measurable impact.Shape product strategy. You’ll evaluate opportunities based on customer value, business viability, and long-term platform strategy while helping define the roadmap for your team.Design AI-powered workflows. You’ll use AI tools and product thinking to automate manual work, reduce operational friction, and help customers operate by exception instead of constant intervention.Connect the business. You’ll build strong context across customer success, sales, partnerships, legal, finance, and support to ensure solutions work for the broader business and ecosystem.LocationOur priority is to hire someone for this role who lives near our office in Lincoln, Nebraska.We're also open to remote candidates who live in the following states in central or east coast time: AL, FL, GA, IL, IN, IA, KS, KY, LA, MA, MI, MN, MO, NH, NC, OH, OK, PA, SC, SD, TN, TX, VA, and WI.Must-HavesProduct management experience. You have 2–4+ years of experience as a Product Manager building and shipping customer-facing software products.Sports industry experience. You have meaningful experience playing, coaching, or working in sports and deeply understand the operational realities of clubs, schools, leagues, or athletic organizations.AI workflow experience. You have experience using AI tools and building AI-powered workflows into products to improve customer outcomes and reduce operational burden.A natural leader. You can influence and inspire teammates and stakeholders without needing formal authority.User-focused. You’re a "learn-it-all" who seeks out diverse perspectives and has a deep understanding of how customers engage with products.Collaborative. You value outcomes over hours and understand that the best solutions come from working closely with your squad and stakeholders.Strategic thinker. You can connect day-to-day product decisions to larger company strategy and long-term market opportunities.Nice-to-HavesOperations product experience. You’ve built products related to scheduling, registration, payments, communications, facilities management, ticketing, or organizational workflows.SaaS expertise. You have strong experience working in SaaS environments and understand how to build products that scale across organizations and customer segments.Industry expertise. You have deep knowledge of the spo</t>
        </is>
      </c>
      <c r="P801" t="inlineStr">
        <is>
          <t>Direct</t>
        </is>
      </c>
    </row>
    <row r="802">
      <c r="A802" t="inlineStr">
        <is>
          <t>2026-07-11</t>
        </is>
      </c>
      <c r="B802" t="inlineStr">
        <is>
          <t>Deluxe</t>
        </is>
      </c>
      <c r="C802" t="inlineStr">
        <is>
          <t>Product Manager</t>
        </is>
      </c>
      <c r="D802" t="inlineStr">
        <is>
          <t>High</t>
        </is>
      </c>
      <c r="E802" t="n">
        <v>73</v>
      </c>
      <c r="F802" t="inlineStr">
        <is>
          <t>Rounaq_Gandhi_Resume_Product_Manager.pdf</t>
        </is>
      </c>
      <c r="G802" t="inlineStr">
        <is>
          <t>New</t>
        </is>
      </c>
      <c r="H802" t="inlineStr">
        <is>
          <t>Onsite</t>
        </is>
      </c>
      <c r="I802" t="inlineStr">
        <is>
          <t>Fort Worth, TX</t>
        </is>
      </c>
      <c r="K802" t="inlineStr">
        <is>
          <t>LinkedIn</t>
        </is>
      </c>
      <c r="L802" t="inlineStr">
        <is>
          <t>https://www.linkedin.com/jobs/view/4387098430/</t>
        </is>
      </c>
      <c r="M802" t="inlineStr">
        <is>
          <t>Product roadmap &amp; backlog management, KPI definition &amp; performance monitoring, Customer insights &amp; voice of customer, Cross-functional stakeholder engagement, Product lifecycle management, Financial acumen &amp; P&amp;L ownership</t>
        </is>
      </c>
      <c r="N802" t="inlineStr">
        <is>
          <t>Strong title and responsibility alignment — Rounaq's PEEK PM experience directly covers roadmap ownership, KPI/OKR tracking (PostHog/Looker), customer-driven prioritization, and cross-functional delivery. Domain fit is moderate (B2B SaaS vs. Deluxe's print/marketing services), and the JD's 2-year minimum and 4-year preferred are well within his 7+ year product-adjacent background. Customize by emphasizing P&amp;L stewardship, financial metrics (GMV, revenue retention), and multi-product lifecycle experience; downplay mobile/iOS specifics.</t>
        </is>
      </c>
      <c r="O802" t="inlineStr">
        <is>
          <t>We are looking for this role to join the product team located in our Fort Worth, Texas location.The Product Manager owns end-to-end accountability for a low to moderately complex product or a significant or complex feature of a product. They are responsible for the product/feature roadmap and backlog and driving performance against KPIs (financial and non-financial). They provide clear guidance to product management and development teams on customer needs and expected outcomes. They work with the Product Development team to manage delivery in line with product priorities. They engage with other key stakeholders across the business to ensure product/feature success. If managing a product, they are responsible for the overall product strategy and P&amp;L, balancing investments (money, time, people) in short‐term tactical product improvements with long‐term strategic product investments to maximize ROI.Develop and manage the product/feature roadmap (translates product roadmap into a feature roadmap if managing a feature)Evaluate product/feature performance and solicit feedback, integrating the voice of the customer into the product/feature and roadmap, includes gathering and presenting customer insights from researchDefine, drive and monitor product/feature KPIs across the business e.g., revenue, customer acquisitionsEngages regularly with the Product Development team to guide the PD team and make sure business needs are being conveyed / metCollaborates with the Product Development team for the roll out / release of a featureBasic Qualifications:Education and Experience: Bachelors degree and 2 years of related experience or HS/GED degree and 6 years of experience.Experience in Team Development and MotivationExperience with Financial AcumenSuccessful track record in product development and product lifecycle management for multiple products lines.Knowledge of major product lines and potential applications.Experience developing, presenting and launching product linesTechnical understanding of product and customer requirementsExperience with collecting quantitative product data and metrics to under user behavior and discovering/evaluating product opportunitiesAbility to perform quality assurance controls on product to drive product evolutionMust be 18 years of age or olderPreferred Qualifications:Education: Bachelors Degree in Marketing or Business ManagementExperience: 4 years experience in Product ManagementAccountability and InitiativeCommunication and CollaborationCustomer-CentricityDigital IQ and Technology TranslatorAbility to Work Through AmbiguityResults DrivenAnalytical JudgementBenefitsIn line with our commitment to employee wellbeing, our total rewards benefits package is designed to support the physical, financial, and emotional health of our employees, tailored to meet their unique and evolving needs. Our approach considers our employees’ whole selves, ensuring they can thrive both in and outside of work. Here are some of the benefits we offer, which may vary based on role, location, or hours worked:Healthcare (Medical, Dental, Vision)Paid Time Off, Volunteer Time Off, and HolidaysEmployer-Matched Retirement PlanEmployee Stock Purchase PlanShort-Term and Long-Term DisabilityInfertility Treatment, Adoption and Surrogacy AssistanceTuition ReimbursementThese benefits are designed to enhance the health, protect the financial security, and provide peace of mind to our employees and their families.Deluxe Corporation is an Equal Employment Opportunity employer:All qualified applicants will receive consideration for employment without regard to race, color, creed, religion, disability, sex, age, ethnic or national origin, marital status, sexual orientation, gender identity or presentation, pregnancy, genetics, veteran status or any other status protected by state or federal law.Please view the electronic EEO is the Law Poster which serves to inform you of your equal employment opportunity protections as part of the application process.Reasonable Accommodation for Job Seekers with a Disability:If you require reasonable accommodation in completing this application, interviewing, completing any pre-employment testing, or otherwise participating in the employee selection process, please direct your inquiries to deluxecareers@deluxe.com.Show moreShow less</t>
        </is>
      </c>
      <c r="P802" t="inlineStr">
        <is>
          <t>Direct</t>
        </is>
      </c>
    </row>
    <row r="803">
      <c r="A803" t="inlineStr">
        <is>
          <t>2026-07-11</t>
        </is>
      </c>
      <c r="B803" t="inlineStr">
        <is>
          <t>Haystack</t>
        </is>
      </c>
      <c r="C803" t="inlineStr">
        <is>
          <t>Product Manager</t>
        </is>
      </c>
      <c r="D803" t="inlineStr">
        <is>
          <t>High</t>
        </is>
      </c>
      <c r="E803" t="n">
        <v>71</v>
      </c>
      <c r="F803" t="inlineStr">
        <is>
          <t>Rounaq_Gandhi_Resume_Product_Manager.pdf</t>
        </is>
      </c>
      <c r="G803" t="inlineStr">
        <is>
          <t>New</t>
        </is>
      </c>
      <c r="H803" t="inlineStr">
        <is>
          <t>Onsite</t>
        </is>
      </c>
      <c r="I803" t="inlineStr">
        <is>
          <t>Greensboro, NC</t>
        </is>
      </c>
      <c r="K803" t="inlineStr">
        <is>
          <t>LinkedIn</t>
        </is>
      </c>
      <c r="L803" t="inlineStr">
        <is>
          <t>https://www.linkedin.com/jobs/view/4435637989/</t>
        </is>
      </c>
      <c r="M803" t="inlineStr">
        <is>
          <t>Product strategy &amp; roadmap development, Technical debt management, Agile/sprint ceremonies, Stakeholder collaboration, Enterprise architecture alignment</t>
        </is>
      </c>
      <c r="N803" t="inlineStr">
        <is>
          <t>Strong title and responsibility fit — Rounaq's PEEK PM experience directly covers strategy, roadmap, backlog prioritization, and cross-functional collaboration. However, the JD requires 5+ years of product management specifically; Rounaq has ~3 years in the PM title (2023–2026) and ~7 years total product-adjacent work. This is a notable gap that will likely trigger screening filters. The domain (enterprise application wellness, infrastructure, technical debt) is adjacent to but not identical to B2B SaaS POS; no disqualifier, but less direct resonance. Customize the cover letter to emphasize his strategy/roadmap work at PEEK, his cross-functional leadership with application teams, and his ability to balance technical debt against feature velocity.</t>
        </is>
      </c>
      <c r="O803" t="inlineStr">
        <is>
          <t>We're hiring on behalf of a Haystack partner!The RoleDefine product strategy and vision for application wellness roadmapsDevelop product roadmaps from ideation to launch, managing technical debtCollaborate with application teams, enterprise architecture, and infrastructureEnsure solutions align with Enterprise Architecture standardsFacilitate product teams and stakeholder groups throughout the product lifecyclePartner with product team members to solve user problems and prioritize work backlogWhat You'll NeedBachelor's degree in Computer Science, Business Administration, or related fieldMinimum five (5) years experience in product management or related fieldMinimum two (2) years experience working with agile teamsMinimum one (1) year experience in a leadership roleExpertise in subject area and ability to support work plan developmentExperience with internal and external discovery for new and existing productsWhat's On OfferOpportunity to influence technology health, resiliency, and time-to-marketCollaborative environment working with diverse technical teamsHybrid work arrangementSupport for continuous learning and professional developmentApply via Haystack today!Show moreShow less</t>
        </is>
      </c>
      <c r="P803" t="inlineStr">
        <is>
          <t>Staffing</t>
        </is>
      </c>
    </row>
    <row r="804">
      <c r="A804" t="inlineStr">
        <is>
          <t>2026-07-11</t>
        </is>
      </c>
      <c r="B804" t="inlineStr">
        <is>
          <t>Amrize</t>
        </is>
      </c>
      <c r="C804" t="inlineStr">
        <is>
          <t>Product Manager</t>
        </is>
      </c>
      <c r="D804" t="inlineStr">
        <is>
          <t>High</t>
        </is>
      </c>
      <c r="E804" t="n">
        <v>54</v>
      </c>
      <c r="F804" t="inlineStr">
        <is>
          <t>Rounaq_Gandhi_Resume_Product_Manager.pdf</t>
        </is>
      </c>
      <c r="G804" t="inlineStr">
        <is>
          <t>New</t>
        </is>
      </c>
      <c r="H804" t="inlineStr">
        <is>
          <t>Onsite</t>
        </is>
      </c>
      <c r="I804" t="inlineStr">
        <is>
          <t>Northville, MI</t>
        </is>
      </c>
      <c r="K804" t="inlineStr">
        <is>
          <t>LinkedIn</t>
        </is>
      </c>
      <c r="L804" t="inlineStr">
        <is>
          <t>https://www.linkedin.com/jobs/view/4435608432/</t>
        </is>
      </c>
      <c r="M804" t="inlineStr">
        <is>
          <t>Product Strategy &amp; Roadmap Development, Market Requirements Documents (MRDs) / Product Requirements Documents (PRDs), Go-to-Market (GTM) Strategy, Cross-functional Leadership, Product Lifecycle Management (PLM)</t>
        </is>
      </c>
      <c r="N804"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Rounaq's entire background is B2B SaaS (Peek POS, Emerson pharma MES). Building envelope systems, building codes, construction practices, and thermal/moisture performance are specialized domain knowledge he lacks. The 5-year construction-industry requirement is a hard gap (deduct 8–10 from Requirements). No disqualifiers block him, but domain mismatch is severe. Customize by emphasizing his 7-year PM track record, cross-functional influence, and ability to rapidly learn technical domains; highlight any transferable regulatory/compliance experience (21 CFR Part 11, IEC 62304 from Emerson MES). Acknowledge the construction domain gap candidly and express genuine interest in building science.</t>
        </is>
      </c>
      <c r="O804"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804" t="inlineStr">
        <is>
          <t>Direct</t>
        </is>
      </c>
    </row>
    <row r="805">
      <c r="A805" t="inlineStr">
        <is>
          <t>2026-07-11</t>
        </is>
      </c>
      <c r="B805" t="inlineStr">
        <is>
          <t>PAR Technology</t>
        </is>
      </c>
      <c r="C805" t="inlineStr">
        <is>
          <t>Product Manager</t>
        </is>
      </c>
      <c r="D805" t="inlineStr">
        <is>
          <t>High</t>
        </is>
      </c>
      <c r="E805" t="n">
        <v>71</v>
      </c>
      <c r="F805" t="inlineStr">
        <is>
          <t>Rounaq_Gandhi_Resume_Product_Manager.pdf</t>
        </is>
      </c>
      <c r="G805" t="inlineStr">
        <is>
          <t>New</t>
        </is>
      </c>
      <c r="H805" t="inlineStr">
        <is>
          <t>Onsite</t>
        </is>
      </c>
      <c r="I805" t="inlineStr">
        <is>
          <t>Philadelphia, PA</t>
        </is>
      </c>
      <c r="K805" t="inlineStr">
        <is>
          <t>LinkedIn</t>
        </is>
      </c>
      <c r="L805" t="inlineStr">
        <is>
          <t>https://www.linkedin.com/jobs/view/4436860350/</t>
        </is>
      </c>
      <c r="M805" t="inlineStr">
        <is>
          <t>Product strategy &amp; roadmap development, Agile/Scrum leadership, Backlog management &amp; user story writing, Cross-functional stakeholder management, Market research &amp; competitive analysis</t>
        </is>
      </c>
      <c r="N805" t="inlineStr">
        <is>
          <t>Strong title and responsibility alignment — Rounaq's 7+ years product experience, Agile/Scrum fluency, backlog ownership, and cross-functional leadership directly match PAR's core PM duties. However, domain fit is weak: PAR seeks restaurant-tech / back-of-house operations expertise or 5+ years restaurant POS/operations background; Rounaq's background is B2B SaaS (mobile POS barcode scanner at Peek, pharma MES). The JD also prefers Eastern Europe distributed-team experience, which is absent. No disqualifiers, but customize heavily around translating Peek's POS/enterprise-software delivery patterns to restaurant operations, and emphasize remote/distributed-team collaboration at Peek.</t>
        </is>
      </c>
      <c r="O805"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t>
        </is>
      </c>
      <c r="P805" t="inlineStr">
        <is>
          <t>Direct</t>
        </is>
      </c>
    </row>
    <row r="806">
      <c r="A806" t="inlineStr">
        <is>
          <t>2026-07-11</t>
        </is>
      </c>
      <c r="B806" t="inlineStr">
        <is>
          <t>Caron Scientific</t>
        </is>
      </c>
      <c r="C806" t="inlineStr">
        <is>
          <t>Product Manager</t>
        </is>
      </c>
      <c r="D806" t="inlineStr">
        <is>
          <t>High</t>
        </is>
      </c>
      <c r="E806" t="n">
        <v>54</v>
      </c>
      <c r="F806" t="inlineStr">
        <is>
          <t>Rounaq_Gandhi_Resume_Product_Manager.pdf</t>
        </is>
      </c>
      <c r="G806" t="inlineStr">
        <is>
          <t>New</t>
        </is>
      </c>
      <c r="H806" t="inlineStr">
        <is>
          <t>Onsite</t>
        </is>
      </c>
      <c r="I806" t="inlineStr">
        <is>
          <t>United States</t>
        </is>
      </c>
      <c r="K806" t="inlineStr">
        <is>
          <t>LinkedIn</t>
        </is>
      </c>
      <c r="L806" t="inlineStr">
        <is>
          <t>https://www.linkedin.com/jobs/view/4438365542/</t>
        </is>
      </c>
      <c r="M806" t="inlineStr">
        <is>
          <t>Customer engagement &amp; needs discovery, Technical-to-business translation, Product positioning &amp; messaging, Cross-functional collaboration (Sales, Marketing, Engineering), Life sciences domain knowledge</t>
        </is>
      </c>
      <c r="N806" t="inlineStr">
        <is>
          <t>Title and PM responsibilities align well with Resume A, but Rounaq lacks direct life sciences, biotech, or pharma domain experience—his background is B2B SaaS (POS, MES). The JD explicitly targets candidates with 3+ years in life sciences research, lab, biotech, or pharma applications; Rounaq's pharma exposure (Emerson MES) is manufacturing-process-focused, not application/research-facing. This is a domain-experience gap, not a disqualifier, but will require significant customization around transferable skills (customer discovery, technical translation, cross-functional GTM). Consider Resume C only if Rounaq can credibly frame Syncade MES work as pharma-adjacent; Resume A is safer but requires heavy emphasis on translatable PM fundamentals.</t>
        </is>
      </c>
      <c r="O806" t="inlineStr">
        <is>
          <t>Product ManagerAre You Ready to Take the Next Step in Your Life Sciences Career?Are you a life sciences professional with hands-on research, laboratory, or industry experience who is ready to take the next step in your career? Do you enjoy understanding the science behind complex applications but also have a talent for communicating ideas, building relationships, and helping others understand the value of technical solutions?This Product Manager opportunity offers the chance to apply your scientific and application knowledge in a customer- and market-facing role. You will work directly with customers to understand their needs and challenges, translate technical product capabilities into meaningful solutions, and partner with Sales and Marketing to develop compelling, application-specific content and product messaging.Whether you are looking to transition from a research, laboratory, or industry environment into product management or are earlier in your product management career and ready to expand your impact, this role offers the opportunity to combine your scientific expertise, communication skills, and commercial interests in the growing life sciences market.This role offers the flexibility to work remotely, with travel to our Marietta, Ohio facility as needed to develop product knowledge, collaborate with internal teams, and support business needs. Additional travel may be required for customer meetings, conferences, trade shows, and other business activities.Position SummaryThe Product Manager serves as a key link between our customers, products, and commercial teams. With a focus on life science and biopharmaceutical applications and workflows, this role develops an understanding of customer needs, scientific applications, and market trends and translates those insights into effective product positioning, application-specific content, and sales support.The Product Manager will engage with customers to understand their objectives, applications, and challenges and clearly communicate how our products and solutions can address those needs. Working closely with Marketing, Sales, Applications, and Engineering, this role will bring customer and market insights into the organization and help develop compelling product messaging and technical content that strengthens customer engagement and commercial growth.ResponsibilitiesDevelop and maintain a strong understanding of the life sciences and biopharmaceutical markets, relevant customer applications and workflows, and emerging industry trends.Engage with customers and industry stakeholders to understand objectives, application requirements, challenges, and emerging needs.Translate scientific and technical product capabilities into clear, compelling customer benefits and value propositions.Serve as a product and application resource for Sales and Marketing, helping internal teams effectively communicate product capabilities and benefits to customers.Partner closely with Marketing to develop application-specific content, including white papers, technical materials, case studies, presentations, and other customer-facing resources.Gather and communicate customer, market, and competitive insights to support product positioning and commercial initiatives.Develop a strong understanding of the Company’s products, applications, and customer segments and effectively communicate that knowledge to both technical and nontechnical audiences.Participate in customer meetings, industry events, conferences, and trade shows to build market knowledge and support customer engagement.Support product demonstrations, presentations, and other customer-facing activities as needed.Collaborate with Sales, Marketing, Applications, Engineering, and other internal teams to ensure customer and market insights are effectively shared across the organization.Monitor developments and emerging trends within the life sciences and biopharmaceutical markets and relevant application areas.Support product launches and commercialization activities through the development of product messaging, training materials, sales tools, and customer-facing content.Perform other duties and responsibilities as assigned.QualificationsBachelor’s degree in Biology, Biotechnology, Life Sciences, Biomedical Sciences, or a related scientific or technical discipline.Minimum of 3 years of relevant experience within life sciences research, biotechnology, biopharmaceuticals, laboratory applications, product management, product marketing, or a related field.Working knowledge of the life sciences or biopharmaceutical market and related research, development, or manufacturing environments.Experience supporting life science or biopharmaceutical applications and workflows, such as cell and gene therapy, pharmaceutical manufacturing, drug discovery and development, biologics, or other related applications.Ability to understand scientific and technical concepts and translate them into clear, compelling product benefits and customer-</t>
        </is>
      </c>
      <c r="P806" t="inlineStr">
        <is>
          <t>Direct</t>
        </is>
      </c>
    </row>
    <row r="807">
      <c r="A807" t="inlineStr">
        <is>
          <t>2026-07-11</t>
        </is>
      </c>
      <c r="B807" t="inlineStr">
        <is>
          <t>Meta</t>
        </is>
      </c>
      <c r="C807" t="inlineStr">
        <is>
          <t>Product Manager</t>
        </is>
      </c>
      <c r="D807" t="inlineStr">
        <is>
          <t>Medium</t>
        </is>
      </c>
      <c r="E807" t="n">
        <v>45</v>
      </c>
      <c r="F807" t="inlineStr">
        <is>
          <t>Rounaq_Gandhi_Resume_Product_Manager.pdf</t>
        </is>
      </c>
      <c r="G807" t="inlineStr">
        <is>
          <t>New</t>
        </is>
      </c>
      <c r="H807" t="inlineStr">
        <is>
          <t>Onsite</t>
        </is>
      </c>
      <c r="I807" t="inlineStr">
        <is>
          <t>United States</t>
        </is>
      </c>
      <c r="K807" t="inlineStr">
        <is>
          <t>LinkedIn</t>
        </is>
      </c>
      <c r="L807" t="inlineStr">
        <is>
          <t>https://www.linkedin.com/jobs/view/4224921094/</t>
        </is>
      </c>
      <c r="M807" t="inlineStr">
        <is>
          <t>Product strategy &amp; roadmap development, Cross-functional leadership &amp; consensus-building, Data-driven decision-making &amp; A/B testing, Product lifecycle management, AI/ML workflow optimization</t>
        </is>
      </c>
      <c r="N807" t="inlineStr">
        <is>
          <t>DISQUALIFIER: JD requires 10+ years of Product Management experience; Rounaq has ~3 years in PM title (2023–2026) and ~7 years total product-adjacent work. The 10+ year requirement is a hard gap.. Meta is a world-class consumer-tech company, and the role aligns well with Rounaq's PM experience (strategy, GTM, metrics, A/B testing, cross-functional execution). However, the JD explicitly requires 10+ years of PM/Product Design experience—a hard disqualifier. Rounaq's 3 years in the PM title and 7 years total product-adjacent background fall short. The domain (consumer social/metaverse) is also outside his B2B SaaS and enterprise software track record. Do not apply unless Meta has a separate mid-level PM track that relaxes the 10+ year requirement.</t>
        </is>
      </c>
      <c r="O807"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807" t="inlineStr">
        <is>
          <t>Direct</t>
        </is>
      </c>
    </row>
    <row r="808">
      <c r="A808" t="inlineStr">
        <is>
          <t>2026-07-11</t>
        </is>
      </c>
      <c r="B808" t="inlineStr">
        <is>
          <t>Meta</t>
        </is>
      </c>
      <c r="C808" t="inlineStr">
        <is>
          <t>Product Manager</t>
        </is>
      </c>
      <c r="D808" t="inlineStr">
        <is>
          <t>Medium</t>
        </is>
      </c>
      <c r="E808" t="n">
        <v>45</v>
      </c>
      <c r="F808" t="inlineStr">
        <is>
          <t>Rounaq_Gandhi_Resume_Product_Manager.pdf</t>
        </is>
      </c>
      <c r="G808" t="inlineStr">
        <is>
          <t>New</t>
        </is>
      </c>
      <c r="H808" t="inlineStr">
        <is>
          <t>Onsite</t>
        </is>
      </c>
      <c r="I808" t="inlineStr">
        <is>
          <t>Seattle, WA</t>
        </is>
      </c>
      <c r="K808" t="inlineStr">
        <is>
          <t>LinkedIn</t>
        </is>
      </c>
      <c r="L808" t="inlineStr">
        <is>
          <t>https://www.linkedin.com/jobs/view/4199409425/</t>
        </is>
      </c>
      <c r="M808" t="inlineStr">
        <is>
          <t>Product strategy &amp; roadmap development, Cross-functional leadership &amp; team mentorship, Data-driven decision making, AI/ML workflow optimization, Stakeholder communication &amp; influence</t>
        </is>
      </c>
      <c r="N808" t="inlineStr">
        <is>
          <t>DISQUALIFIER: JD requires 8+ years of relevant industry experience with at least 3 years in Product Management; Rounaq has ~3 years titled PM/PO (2023–2026) and ~7 years total product-adjacent work, falling short of the explicit 8-year threshold.. Strong title and responsibility alignment (strategy, roadmap, cross-functional leadership, mentorship, data analysis all present in PEEK experience), but the JD's explicit 8+ years requirement is a hard disqualifier—Rounaq's ~3 years in titled PM role and ~7 years total product-adjacent experience fall short. The domain (big tech / social platforms) is also a significant gap from his B2B SaaS / POS background. AI/ML optimization is a preferred qualification he can speak to (PostHog/Looker A/B testing, AI PRD workflows), but insufficient to overcome the years-of-experience barrier. Not recommended to apply unless Meta's recruiter signals flexibility on the 8-year minimum.</t>
        </is>
      </c>
      <c r="O808"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808" t="inlineStr">
        <is>
          <t>Direct</t>
        </is>
      </c>
    </row>
    <row r="809">
      <c r="A809" t="inlineStr">
        <is>
          <t>2026-07-11</t>
        </is>
      </c>
      <c r="B809" t="inlineStr">
        <is>
          <t>Meta</t>
        </is>
      </c>
      <c r="C809" t="inlineStr">
        <is>
          <t>Product Manager</t>
        </is>
      </c>
      <c r="D809" t="inlineStr">
        <is>
          <t>Medium</t>
        </is>
      </c>
      <c r="E809" t="n">
        <v>45</v>
      </c>
      <c r="F809" t="inlineStr">
        <is>
          <t>Rounaq_Gandhi_Resume_Product_Manager.pdf</t>
        </is>
      </c>
      <c r="G809" t="inlineStr">
        <is>
          <t>New</t>
        </is>
      </c>
      <c r="H809" t="inlineStr">
        <is>
          <t>Onsite</t>
        </is>
      </c>
      <c r="I809" t="inlineStr">
        <is>
          <t>Menlo Park, CA</t>
        </is>
      </c>
      <c r="K809" t="inlineStr">
        <is>
          <t>LinkedIn</t>
        </is>
      </c>
      <c r="L809" t="inlineStr">
        <is>
          <t>https://www.linkedin.com/jobs/view/4254364971/</t>
        </is>
      </c>
      <c r="M809" t="inlineStr">
        <is>
          <t>Product strategy &amp; roadmap development, Cross-functional leadership &amp; consensus-building, Data-driven decision making &amp; metrics definition, Product lifecycle management, AI/ML workflow optimization</t>
        </is>
      </c>
      <c r="N809" t="inlineStr">
        <is>
          <t>DISQUALIFIER: JD requires 10+ years of product management experience; Rounaq has ~3 years in PM title (2023–2026) and ~7 years total product-adjacent experience. Meta's 10+ years PM requirement is a hard disqualifier; Rounaq's 7-year total product background and 3-year PM tenure fall short of the explicit threshold. Title fit is strong (PM at a major tech company), and his B2B SaaS PM experience demonstrates cross-functional execution, data-driven prioritization (PostHog/Looker), and rapid iteration—but Meta's consumer-scale, 0-1 product, and AI-integration expectations are outside his demonstrated domain. The gap is structural, not skill-based; he would need 3+ more years of PM-titled experience to be competitive here.</t>
        </is>
      </c>
      <c r="O809"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809" t="inlineStr">
        <is>
          <t>Direct</t>
        </is>
      </c>
    </row>
    <row r="810">
      <c r="A810" t="inlineStr">
        <is>
          <t>2026-07-11</t>
        </is>
      </c>
      <c r="B810" t="inlineStr">
        <is>
          <t>Meta</t>
        </is>
      </c>
      <c r="C810" t="inlineStr">
        <is>
          <t>Product Manager</t>
        </is>
      </c>
      <c r="D810" t="inlineStr">
        <is>
          <t>Medium</t>
        </is>
      </c>
      <c r="E810" t="n">
        <v>45</v>
      </c>
      <c r="F810" t="inlineStr">
        <is>
          <t>Rounaq_Gandhi_Resume_Product_Manager.pdf</t>
        </is>
      </c>
      <c r="G810" t="inlineStr">
        <is>
          <t>New</t>
        </is>
      </c>
      <c r="H810" t="inlineStr">
        <is>
          <t>Onsite</t>
        </is>
      </c>
      <c r="I810" t="inlineStr">
        <is>
          <t>United States</t>
        </is>
      </c>
      <c r="K810" t="inlineStr">
        <is>
          <t>LinkedIn</t>
        </is>
      </c>
      <c r="L810" t="inlineStr">
        <is>
          <t>https://www.linkedin.com/jobs/view/4197551516/</t>
        </is>
      </c>
      <c r="M810" t="inlineStr">
        <is>
          <t>Product strategy &amp; roadmap development, Cross-functional leadership &amp; team influence, Data-driven decision making, AI/ML workflow optimization, Stakeholder communication</t>
        </is>
      </c>
      <c r="N810" t="inlineStr">
        <is>
          <t>DISQUALIFIER: JD requires 8+ years of relevant industry experience with at least 3 years in Product Management; Rounaq has ~3 years titled PM/PO (2023–2026) and ~7 years product-adjacent (QA, Associate PO, PM). The explicit 8+ years threshold is a hard floor at Meta.. Meta's 8+ years requirement is a strict disqualifier; Rounaq falls short by ~1 year of titled PM experience and lacks the seniority depth Meta typically expects for this level. His B2B SaaS, mobile, and commerce background (Peek) does not align with Meta's consumer/social/immersive-tech domain. While he demonstrates strong product fundamentals (strategy, GTM, A/B testing, team collaboration), the experience gap and domain mismatch make this a long shot. Do not pursue unless Meta explicitly signals flexibility on the 8+ year threshold.</t>
        </is>
      </c>
      <c r="O810"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810" t="inlineStr">
        <is>
          <t>Direct</t>
        </is>
      </c>
    </row>
    <row r="811">
      <c r="A811" t="inlineStr">
        <is>
          <t>2026-07-11</t>
        </is>
      </c>
      <c r="B811" t="inlineStr">
        <is>
          <t>CardFlight</t>
        </is>
      </c>
      <c r="C811" t="inlineStr">
        <is>
          <t>Product Manager</t>
        </is>
      </c>
      <c r="D811" t="inlineStr">
        <is>
          <t>High</t>
        </is>
      </c>
      <c r="E811" t="n">
        <v>73</v>
      </c>
      <c r="F811" t="inlineStr">
        <is>
          <t>Rounaq_Gandhi_Resume_Product_Manager.pdf</t>
        </is>
      </c>
      <c r="G811" t="inlineStr">
        <is>
          <t>New</t>
        </is>
      </c>
      <c r="H811" t="inlineStr">
        <is>
          <t>Onsite</t>
        </is>
      </c>
      <c r="I811" t="inlineStr">
        <is>
          <t>United States</t>
        </is>
      </c>
      <c r="K811" t="inlineStr">
        <is>
          <t>LinkedIn</t>
        </is>
      </c>
      <c r="L811" t="inlineStr">
        <is>
          <t>https://www.linkedin.com/jobs/view/4434042282/</t>
        </is>
      </c>
      <c r="M811" t="inlineStr">
        <is>
          <t>Product discovery &amp; merchant interviews, Product analytics (Pendo, usage metrics), Roadmap management &amp; prioritization, Cross-functional collaboration (engineering, marketing, operations, partnerships), Requirements definition (PRDs, user stories), Launch coordination &amp; go-to-market</t>
        </is>
      </c>
      <c r="N811" t="inlineStr">
        <is>
          <t>Strong title and responsibility fit—Rounaq's PEEK experience (strategy, GTM, launch, A/B testing, discovery-driven enhancements, OKRs/KPIs) maps directly to CardFlight's discovery, roadmap, and data-informed decision-making pillars. Primary gap: payments/fintech domain depth. Rounaq has B2B SaaS and mobile commerce (barcode scanner, QR check-in) but no explicit payments-processing, card-network, or acquiring background. Customize by emphasizing discovery rigor, analytics fluency (PostHog/Looker), cross-functional launch orchestration, and merchant/customer-centric prioritization; acknowledge fintech as a domain to ramp on quickly given strong PM fundamentals.</t>
        </is>
      </c>
      <c r="O811" t="inlineStr">
        <is>
          <t>We’re currently looking for a Product Manager who will take a key role on our United States location-neutral team.This individual will work alongside four other team members, while also collaborating cross-functionally with teams across the organization. They will translate customer needs and business goals into clearly articulated requirements, driving the development of products that acquire and retain merchants.In this role, we value someone who leads with a clear understanding of the problem before reaching for the solution, operates with a high degree of self-sufficiency in a lean team environment, and brings enough technical and business depth to connect customer needs, partner constraints, and engineering execution into a clear path forward.What You’ll DoDiscovery &amp; PrioritizationConducting merchant interviews and participating in reseller calls to understand pain points firsthand, while also synthesizing support tickets, feature requests, Pendo data, and usage metrics to build a complete picture of customer and partner needs.Synthesizing discovery inputs into clear problem statements that align the team around what is being solved and why before solutioning begins.Partnering with the broader product team to prioritize what gets built and when, with decisions weighted heavily toward features that drive revenue growth.Roadmap Stewardship &amp; Launch ReadinessMaintaining and executing against a product roadmap that balances new features, platform improvements, and technical debt.Clearly communicating the reasoning behind roadmap decisions to engineering, marketing, operations, and partner teams so everyone understands not just what is being built but why.Owning launch readiness by coordinating across teams to ensure messaging, documentation, partner communications, and engineering work are all aligned and complete before a feature ships.Data-Informed Decision Making &amp; RequirementsUsing product analytics tools to analyze feature adoption and user behavior, and translating that data into a clear narrative that builds the case for what should be built, changed, or deprioritized.Translating customer and business needs into clear specs, user stories, or PRDs that engineering can build from.Cross-Functional CollaborationEmbedded in the engineering team's daily rhythm, attending standups, refinements, and sprint planning, and reviewing completed work to ensure it meets the intended product outcome before release.Partnering with marketing to review content, walk through feature use cases, and ensure messaging accurately reflects what the product is designed to do.Working with operations to share product requirements, review documentation, and train the team on how new features work so they can effectively support merchants after launch.Collaborating with the partnership team to gather and incorporate feedback from resellers and acquirers, and to coordinate release timing and communications so external partners are informed and prepared for every product change.What You’ll Bring To The Table2-8 years of product management experience shipping in-house software.A demonstrated track record of shipping software products from concept to release.Curiosity and determination to find answers even if they aren't easily available, and the ability to operate comfortably in ambiguity while driving toward clarity.A natural collaborator who can bring together people and ideas across engineering, marketing, operations, and partner teams to move work forward.Strong written and verbal communication skills with the organizational discipline to manage multiple workstreams, deadlines, and stakeholders simultaneously.Payments or fintech domain experience, familiarity with acquiring, processing, card network rules, or merchant services.Comfort working with product analytics tools and the ability to use data to support and defend product decisions.Who We AreWe are a leading payments technology company that empowers small businesses across the United States to accept payments seamlessly through our flagship product, SwipeSimple. We distribute our solutions primarily through a robust network of hundreds of merchant acquirers and independent sales organizations (ISOs), who in turn onboard thousands of merchants onto the SwipeSimple platform each month.We are backed by private equity, including WestView Capital Partners, and are at an exciting inflection point in our growth journey. We have a strong foundation of profitable recurring revenue today, and are focused on scaling over the next three to four years through optimizing our core channel, accelerating our direct-to-merchant offering, expanding value-added services, and selectively entering new markets.Why You’ll Love Being Part of the CardFlight TeamUS location-neutral work environmentHome-office equipment stipendFlexible paid time offEmployee Engagement (Lunch &amp; Learns, team building events)Learning &amp; Development cultureComprehensive Health BenefitsCompetitive compensation including:A</t>
        </is>
      </c>
      <c r="P811" t="inlineStr">
        <is>
          <t>Direct</t>
        </is>
      </c>
    </row>
    <row r="812">
      <c r="A812" t="inlineStr">
        <is>
          <t>2026-07-11</t>
        </is>
      </c>
      <c r="B812" t="inlineStr">
        <is>
          <t>Simpro Software</t>
        </is>
      </c>
      <c r="C812" t="inlineStr">
        <is>
          <t>Product Manager</t>
        </is>
      </c>
      <c r="D812" t="inlineStr">
        <is>
          <t>Top</t>
        </is>
      </c>
      <c r="E812" t="n">
        <v>77</v>
      </c>
      <c r="F812" t="inlineStr">
        <is>
          <t>Rounaq_Gandhi_Resume_Product_Manager.pdf</t>
        </is>
      </c>
      <c r="G812" t="inlineStr">
        <is>
          <t>New</t>
        </is>
      </c>
      <c r="H812" t="inlineStr">
        <is>
          <t>Onsite</t>
        </is>
      </c>
      <c r="I812" t="inlineStr">
        <is>
          <t>Miami, FL</t>
        </is>
      </c>
      <c r="K812" t="inlineStr">
        <is>
          <t>LinkedIn</t>
        </is>
      </c>
      <c r="L812" t="inlineStr">
        <is>
          <t>https://www.linkedin.com/jobs/view/4439332281/</t>
        </is>
      </c>
      <c r="M812" t="inlineStr">
        <is>
          <t>Product roadmap ownership, End-to-end product lifecycle, AI/ML product strategy, Data-driven decision making, Customer discovery &amp; engagement, Experimentation &amp; metrics, Cross-functional collaboration</t>
        </is>
      </c>
      <c r="N812" t="inlineStr">
        <is>
          <t>Strong title and responsibility alignment: Rounaq's 7+ years of product ownership, roadmap strategy, OKR/KPI definition, A/B testing, and customer-driven discovery at Peek map directly to this PM role. The JD emphasizes outcomes ownership, experimentation, and fast iteration—all demonstrated in his Offline Mode ship and adoption-lift work. Domain gap: Simpro is enterprise field-service software (not B2B SaaS marketplace/POS like Peek), so no direct industry experience, but the PM fundamentals are transferable. AI experience is not explicitly on resume—customize cover letter to frame his PostHog/Looker analytics and discovery-driven approach as foundation for AI-assisted product thinking; highlight entrepreneurial mindset from early-stage Peek growth phase.</t>
        </is>
      </c>
      <c r="O812" t="inlineStr">
        <is>
          <t>Job ContextWe’re looking for an entrepreneurial Product Manager who is excited about building and delivering AI-powered products that create real business impact. This role goes beyond traditional product management: you will own not only the roadmap, but also the outcomes. You’ll work at the intersection of AI capabilities, customer needs, and business strategy to deliver products that meaningfully improve how our customers operate.The ideal candidate is deeply curious about AI, enthusiastic about applying it to real-world problems, and motivated by measurable results. You should be comfortable moving between strategy and execution, and energized by building in a fast-moving environment.What You’ll DoWhat You’ll DoOwn the end-to-end product lifecycle from concept to launch to iteration.Define and execute the product roadmap aligned with company strategy and business outcomes.Identify opportunities where AI can create meaningful value for customers and translate them into product initiatives.Use experimentation, metrics, and customer feedback to guide product decisions and continuously improve outcomes.Champion the use of AI both within the product and internally across workflows.Define clear success metrics and be accountable for product performance, adoption, and business impact.Engage directly with customers to deeply understand their workflows, problems, and opportunities for AI-driven improvements.Move quickly from idea to prototype to production, balancing speed with quality.What We’re Looking ForStrong interest in AI technologies and their real-world applications.Entrepreneurial mindset: comfortable with ambiguity and motivated to build from scratch.Track record of owning outcomes, not just delivering features.Excellent communication and collaboration skills across technical and non-technical teams.Strong analytical thinking and ability to make data-informed decisions.Passion for learning, experimenting, and pushing the boundaries of what AI can do.What You’ll BringNice to HaveExperience working with AI assisted coding (Claude Code, Cursor etc).Background in startups or early-stage product environments.Experience shipping AI-enabled features or products.Why Join UsBuild products at the forefront of AI innovation.Work with a highly collaborative and ambitious team.Have real ownership and influence over product direction and business outcomes.Move fast, experiment often, and see your ideas come to life.If you’re excited about using AI to solve meaningful problems and want to take ownership of building products that drive real outcomes, we’d love to talk.What We Can Offer YouResponsible Time OffComprehensive medical, dental, vision package with 100% employer paid optionsAdditional benefits including Health Savings Account; Flexible Spending Account; Critical Illness Insurance; Hospital Insurance; Accident Insurance; Life Insurance and AD&amp;D; and Disability Insurance available to purchase.Wellness Challenge App, Diabetes Prevention App, and Health Hub App401k/Retirement Plan with 6% employer matchGenerous Parental Leave ProgramPaid Volunteer Leave DaysPublic Holiday Exchange SchemeTalent Referral Program – get rewarded for referring a friend to join our team!Diverse training &amp; internal networking opportunities across all of our product linesOpportunities for career progression and developmentService recognition awardsClick here to find out more about working at Simpro Group!Our Core ValuesWe Are One TeamWe Are Customer CentricWe Are Growth MindedWe Are AccountableWe Celebrate SuccessSimpro, AroFlo, BigChange &amp; ClockShark are equal opportunity employers with a best-of-class onboarding program and supportive team environments. This means that we want everyone to feel welcome with us and to provide equal opportunities for everyone, regardless of age, disability, gender reassignment, marriage and civil partnership, pregnancy and maternity, race, religion or belief, sex or sexual orientation, or any other non-performance factor.If you'd like to join a fun and progressive organization, where there are opportunities to develop your career, please apply now with your CV/resume.Please note, no agencies will be accepted in the recruitment of this role.Show moreShow less</t>
        </is>
      </c>
      <c r="P812" t="inlineStr">
        <is>
          <t>Direct</t>
        </is>
      </c>
    </row>
    <row r="813">
      <c r="A813" t="inlineStr">
        <is>
          <t>2026-07-11</t>
        </is>
      </c>
      <c r="B813" t="inlineStr">
        <is>
          <t>EAB</t>
        </is>
      </c>
      <c r="C813" t="inlineStr">
        <is>
          <t>Product Manager</t>
        </is>
      </c>
      <c r="D813" t="inlineStr">
        <is>
          <t>High</t>
        </is>
      </c>
      <c r="E813" t="n">
        <v>70</v>
      </c>
      <c r="F813" t="inlineStr">
        <is>
          <t>Rounaq_Gandhi_Resume_Product_Manager.pdf</t>
        </is>
      </c>
      <c r="G813" t="inlineStr">
        <is>
          <t>New</t>
        </is>
      </c>
      <c r="H813" t="inlineStr">
        <is>
          <t>Onsite</t>
        </is>
      </c>
      <c r="I813" t="inlineStr">
        <is>
          <t>Richmond, VA</t>
        </is>
      </c>
      <c r="K813" t="inlineStr">
        <is>
          <t>LinkedIn</t>
        </is>
      </c>
      <c r="L813" t="inlineStr">
        <is>
          <t>https://www.linkedin.com/jobs/view/4430487692/</t>
        </is>
      </c>
      <c r="M813" t="inlineStr">
        <is>
          <t>Product Roadmap Development, User Story Writing, Market &amp; Competitive Research, Agile/Scrum Collaboration, Cross-functional Leadership</t>
        </is>
      </c>
      <c r="N813" t="inlineStr">
        <is>
          <t>Strong title and responsibility alignment—Rounaq's 7+ years product experience, roadmap ownership, user story/BDD expertise, and Agile ceremonies directly match EAB's core PM duties. However, EdTech/Higher Education is a new domain; he has no stated experience with financial aid, student success platforms, or institutional software. Customize cover letter and portfolio to highlight transferable product fundamentals (discovery, prioritization, cross-functional delivery) and express genuine interest in education impact; research EAB's product suite and mention a specific product or use case.</t>
        </is>
      </c>
      <c r="O813" t="inlineStr">
        <is>
          <t>About EABAt EAB , our mission is to make education smarter and our communities stronger. We work with more than 2,800 institutions to drive transformative change through data-driven insights and best-in-class capabilities. From kindergarten to college to career, EAB partners with leaders and practitioners to accelerate progress and drive results across enrollment, student success, institutional strategy, data analytics, and advancement. We work with each partner differently, tailoring our portfolio of research, technology, and marketing and enrollment solutions to meet the unique needs of every leadership team, as well as the students and employees they serve.At EAB, we serve not only our partner institutions but each other—that's why we are always working to make sure our employees love their jobs and are invested in their communities. See how we've been recognized for this dedication to our employees by checking out our recent awards .For more information, visit our Careers page.The Role In BriefProduct ManagerWe are seeking a talented, passionate, and highly entrepreneurial team player to take on a Product Management role driving the engineering team to support growth of our EAB products. Serving today’s end users, while meeting the expanding needs of our growing client-base, this manager will work closely with creative engineers to help design and develop technologies that improve the Education industry.This role may be based in Richmond, VA or Washington, D.C.Primary ResponsibilitiesBuild and maintain a Product Roadmap based on the organization’s vision, goals, and success metrics, functional area strategies, user input, target architecture, and market researchConduct market and competitive research, host user and client interviews, and create key performance indicators to stay abreast of product performance and inform the product roadmapDrive transparency to roadmap detail, progress, roadblocks, etc. (across partners, Agile teams, senior leadership, etc.)Sequence the Product Roadmap and ensure epics, features, and stories are right-sized and adequately groomed for input into Agile teams for deliveryWrite user stories and success criteria with input from agile team and business partnersAct as the proxy for partners or end users and represent their voice to engineering teamsTriage and support new features and issues that ariseEnsure smooth deployment and adoption of solutionsBasic QualificationsBachelor’s Degree3+ years of professional experience delivering software productsOutstanding written and verbal communication skillsProven analytic skills and ability to translate market findings into new product innovationsDemonstrated ability to manage projects independently while meeting critical milestonesProven ability to build strong working relationships with colleagues and external partnersAbility to communicate technical information to both technical and non-technical audiencesIdeal QualificationsCertification in an Agile, Scrum or Product Management Framework (e.g. Pragmatic Marketing)Prior experience collaborating with cross functional teams spanning Development, Marketing, and SalesPrior experience managing technology-based products serving Higher Education industriesPrior experience and/or subject matter expertise with financial aid, artificial intelligence, marketing automation, or process designCommitment to embracing a continual learning environment and contributing to a dynamic and welcoming culture of fairness, authenticity, and belonging in support of EAB’s mission, values, and aspiration.If you’ve reached this section of the job description and are unsure of whether to apply, please do! At EAB, we welcome new perspectives and learn from each other’s unique experiences. We would encourage you to submit an application if this is a role you would be passionate about doing every day.CompensationThe anticipated starting salary (base) range for this role is $84,000 - $97,000 per year. Actual salary varies due to factors that may include but not be limited to relevant experience, skills, and location. At EAB, it is not typical for an individual to be hired at or near the top of the starting salary range for their role.This hire will additionally be eligible for discretionary bonus or incentive compensation. Variable compensation may depend on various factors, such as individual and organizational performance.BenefitsConsistent with our belief that our employees are our most valuable resource, EAB offers a competitive and inclusive benefits package. Our benefits currently include:Medical, dental, and vision insurance plans; dependents and domestic partners eligible20+ days of PTO annually, in addition to paid firm and floating holidaysDaytime leave policy for community service and flextime for fitness activities (up to 10 hours per month each)401(k) retirement savings plan with annual discretionary company matching contributionHealth savings account, healthcare and dependent care flexible spending acc</t>
        </is>
      </c>
      <c r="P813" t="inlineStr">
        <is>
          <t>Direct</t>
        </is>
      </c>
    </row>
    <row r="814">
      <c r="A814" t="inlineStr">
        <is>
          <t>2026-07-11</t>
        </is>
      </c>
      <c r="B814" t="inlineStr">
        <is>
          <t>Thumbtack</t>
        </is>
      </c>
      <c r="C814" t="inlineStr">
        <is>
          <t>Product Manager, Pro Fulfillment</t>
        </is>
      </c>
      <c r="D814" t="inlineStr">
        <is>
          <t>Top</t>
        </is>
      </c>
      <c r="E814" t="n">
        <v>77</v>
      </c>
      <c r="F814" t="inlineStr">
        <is>
          <t>Rounaq_Gandhi_Resume_Product_Manager.pdf</t>
        </is>
      </c>
      <c r="G814" t="inlineStr">
        <is>
          <t>New</t>
        </is>
      </c>
      <c r="H814" t="inlineStr">
        <is>
          <t>Onsite</t>
        </is>
      </c>
      <c r="I814" t="inlineStr">
        <is>
          <t>San Francisco, CA</t>
        </is>
      </c>
      <c r="K814" t="inlineStr">
        <is>
          <t>LinkedIn</t>
        </is>
      </c>
      <c r="L814" t="inlineStr">
        <is>
          <t>https://www.linkedin.com/jobs/view/4439357939/</t>
        </is>
      </c>
      <c r="M814" t="inlineStr">
        <is>
          <t>Product strategy &amp; vision, Two-sided marketplace design, Consumer mobile/web product launches, User-centric product thinking, Cross-functional leadership, Analytics &amp; data-driven decision-making, AI product judgment</t>
        </is>
      </c>
      <c r="N814" t="inlineStr">
        <is>
          <t>Strong fit: PM title, proven consumer mobile product launches (PEEK iOS POS), marketplace experience (two-sided dynamics), A/B testing &amp; analytics rigor, cross-functional ownership, and outcome-driven execution all directly map to Rounaq's resume. Domain shift from B2B SaaS to consumer marketplace is adjacent but not identical—home services is less directly relevant than his POS/enterprise background, hence domain score reflects transferability rather than deep domain match. No hard disqualifiers; customize narrative around consumer empathy, two-sided marketplace thinking, and AI-informed product decisions.</t>
        </is>
      </c>
      <c r="O814" t="inlineStr">
        <is>
          <t>Thumbtack helps millions of people confidently care for their homes.Thumbtack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together.About The Product Management TeamOur team is small but mighty, partnering closely with Engineering, Design, and Analytics to craft a two-sided marketplace that successfully delivers business to our pros while helping millions of customers complete their home projects each year. We have cultivated an environment defined by radical ownership and a strong bias for action, empowering you to move fast, define your own strategy, and drive outcomes quickly. We are outcome-obsessed and strive to spend our time on high-leverage product thinking rather than bureaucracy, minimizing administrative overhead to focus on what truly moves the needle for our users.About The RoleWe're looking for an entrepreneurial Product Manager who is driven by autonomy and fueled by ownership. You will be at the helm of innovation and execution, shaping industry-disrupting user experiences that simplify how millions of people confidently care for their homes and how home service professionals grow their business. This role is about defining product vision, challenging the status quo, and driving outcomes that leave a lasting impact on our customers, local service professionals, and the entire home services industry.What You’ll DoTransform a vague, ambitious idea into a compelling business and product case, secure resources, and lead execution with clear success criteria.Champion deep learnings and insights as a core metric, valuing them alongside traditional metrics to fuel smarter, more innovative product decisions.Drive a high-impact initiative from seed to scale, ensuring sustained focus by thoughtfully sunsetting or culling initiatives that do not meet success criteria.In order to be successful, you must bringA proven track record of launching impactful consumer mobile or web products that users love.Exceptional user-centric thinking with strong user experience and product sense, allowing you to empathize with users and craft excellent experiences.Excellent analytical thinking and problem-solving skills combined with strong business acumen.Outstanding teamwork and collaboration skills, capable of considering multiple perspectives and driving cross-functional alignment.Excellent written and verbal communication skills, with a talent for articulating complex customer problems precisely.Comfort with and strong discerning judgment of AIExpected salary rangesFor candidates living in San Francisco / Bay Area, San Jose, New York City, or Seattle metros, the expected salary range for the role is currently $200,600.00 - $259,600.00.For candidates living in Austin, TX or Washington DC metros or in California, Massachusetts, New Jersey, or Washington states, the expected salary range for the role is currently $180,200.00 - $233,200.00.For candidates living in all other US locations, the expected salary range for this role is currently $170,900.00 - $221,100.00.Actual offered salaries will vary and will be based on various factors, such as calibrated job level, qualifications, skills, competencies, and proficiency for the roleActual offered salaries will vary and will be based on various factors, such as calibrated job level, qualifications, skills, competencies, and proficiency for the role.Thumbtack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recruitingops@thumbtack.com.If you are a California resident, please review information regarding your rights under California privacy laws contained in Thumbtack’s Privacy policy available at https://www.thumbtack.com/privacy/.We put as much craftsmanship into candidate safety as we do into the hiring experience itself. While scammers may try to impersonate our team, we’ll never ask you for mon</t>
        </is>
      </c>
      <c r="P814" t="inlineStr">
        <is>
          <t>Direct</t>
        </is>
      </c>
    </row>
    <row r="815">
      <c r="A815" t="inlineStr">
        <is>
          <t>2026-07-11</t>
        </is>
      </c>
      <c r="B815" t="inlineStr">
        <is>
          <t>Toyota Material Handling</t>
        </is>
      </c>
      <c r="C815" t="inlineStr">
        <is>
          <t>Product Manager - Operator Assist Systems</t>
        </is>
      </c>
      <c r="D815" t="inlineStr">
        <is>
          <t>High</t>
        </is>
      </c>
      <c r="E815" t="n">
        <v>60</v>
      </c>
      <c r="F815" t="inlineStr">
        <is>
          <t>Rounaq_Gandhi_Resume_Product_Manager.pdf</t>
        </is>
      </c>
      <c r="G815" t="inlineStr">
        <is>
          <t>New</t>
        </is>
      </c>
      <c r="H815" t="inlineStr">
        <is>
          <t>Onsite</t>
        </is>
      </c>
      <c r="I815" t="inlineStr">
        <is>
          <t>Greene, NY</t>
        </is>
      </c>
      <c r="K815" t="inlineStr">
        <is>
          <t>LinkedIn</t>
        </is>
      </c>
      <c r="L815" t="inlineStr">
        <is>
          <t>https://www.linkedin.com/jobs/view/4438849055/</t>
        </is>
      </c>
      <c r="M815" t="inlineStr">
        <is>
          <t>Product strategy &amp; roadmap, Cross-functional leadership, Market intelligence &amp; competitive analysis, Technical product management, Stakeholder communication</t>
        </is>
      </c>
      <c r="N815" t="inlineStr">
        <is>
          <t>Title and core PM responsibilities (strategy, roadmap, cross-functional ownership, launch) align well with Resume A. However, domain mismatch is significant: Rounaq has B2B SaaS/mobile POS and pharma MES experience, not industrial equipment, IoT, telematics, or forklift/material-handling systems. The JD emphasizes technical expertise in LiDAR, computer vision, and ultra-wideband—specialized hardware/perception domains absent from his background. Years requirement (4+) is met. Customize by researching TMHNA's OAS competitive landscape, emphasizing his cross-functional coordination at Peek, and bridging his technical product experience (Offline Mode, QR check-in) to perception-system product challenges.</t>
        </is>
      </c>
      <c r="O815" t="inlineStr">
        <is>
          <t>Join our Team as aProduct Manager - Operator Assist Systems!The RoleThe Operator Assist Systems (OAS) Product Manager will define and execute on product strategy for OAS solutions for Toyota Material Handling North America. The industrial equivalent to ADAS, OAS technologies aim to improve overall performance and productivity utilizing vehicle-based perception and localization technologies such as LiDAR, computer vision, and ultra-wideband. The selected candidate will identify, plan, and drive technology roadmap developments by owning product success from the vision/planning stage through product launch.What You’ll Be DoingRepresent TMHNA as the product and/or solutions subject matter expert and provide technical expertise and training support for product development.Achieve strategic share of market for assigned product lines in alignment with TMHNA’s annual Plan of Record. Support the budgeting and forecasting process for marketing, coordinating with Finance and Operations as required.Gather and maintain up-to-date competitive and market intelligence. Continually assess market conditions, competitive pricing, offerings, plans, applications, customer trends and issues, and distribution and product trends.Work closely with cross-functional groups (including Sales, Engineering, Marketing, and Program Management) to support product roadmap and lifecycle management.Own the strategic product planning, product roadmap, and Marketing Requirements Definition processes. Act as an interface with Engineering to develop next-generation solutions, product enhancements, and services. Ensure appropriate market coverage and brand positioning.Ensure new solutions and services fulfill marketplace requirements for successful introduction and long-term sustainability.Create sustainable competitive advantage for product lines. Provide effective return on investment and total cost of ownership tools to TMHNA’s Solutions and Support Centers and sales representatives to substantiate the value proposition of TMHNA’s products and services.Provide technical expertise to the sales force for products and applications. Support new sales tools, dealer communications, marketing toolkits, and management of brochures, website, and application content.Coordinate ongoing product health, including customer satisfaction, warranty performance, lead times, product margin, and customization, through Product Teams.Influence and negotiate with stakeholders to resolve complex issues that may affect long-term customer relationships.What We’re Looking ForBachelor's Degree.4+ years of broad experience in marketing, finance, business, engineering, and/or an analytical role.What Sets You ApartBachelor’s degree in engineering or a business-related discipline.Experience in the forklift industry, IoT, Automation, or telematics.Demonstrate a strong sense of urgency to meet or exceed customer requirements and quality expectations.Demonstrated strength in communicating complex concepts clearly and confidently to stakeholders at all levels of the organization, including executive leadership.Where And When You’ll WorkEnjoy the best of both worlds with a hybrid schedule—collaborate in person at our Greene, NY office, with the opportunity to work remotely two days a week after successful completion of training.What Your Total Compensation &amp; Benefits Package will look like:Salary- $85,000 - $105,000 per year. Compensation depends on the selected candidate’s education and experience.Relocation:This role may be eligible for relocation assistance.World Class BenefitsCompetitive SalaryPerformance BonusGenerous Paid Time Off and 13 Paid HolidaysAffordable Medical plans and no-cost Dental &amp; Vision options100% 401(k) match up to 6%Company-Paid Life Insurance, Short-Term Disability, and Long-Term DisabilityTuition Assistance ProgramEmployee Assistance Program (EAP) with access to mental health care, legal support, and financial guidanceRecognition and Kaizen (continuous improvement) Reward ProgramsMeaningful opportunities for personal and professional developmentOnsite Fitness Center &amp; Occupational Health ClinicBest in class work culture!Big Name | Big Opportunities | Life is Better at ToyotaToyota Material Handling North America (TMHNA), the industry leader in forklift sales, comprises two main brands: Toyota Material Handling and The Raymond Corporation. We believe investing in the best people, products, and processes will fuel our future success, and we will always be driven by our foundational principles of “respect for people” and “continuous improvement”. With opportunities across North America, we are confident you will find the right position within TMHNA that can help you build a long, fulfilling career.Learn more here:https://www.toyotaforklift.com/careersFollow us on Social Media:Working at Toyota Material Handling | GlassdoorShow moreShow less</t>
        </is>
      </c>
      <c r="P815" t="inlineStr">
        <is>
          <t>Direct</t>
        </is>
      </c>
    </row>
    <row r="816">
      <c r="A816" t="inlineStr">
        <is>
          <t>2026-07-11</t>
        </is>
      </c>
      <c r="B816" t="inlineStr">
        <is>
          <t>Xe.com</t>
        </is>
      </c>
      <c r="C816" t="inlineStr">
        <is>
          <t>Product Manager</t>
        </is>
      </c>
      <c r="D816" t="inlineStr">
        <is>
          <t>High</t>
        </is>
      </c>
      <c r="E816" t="n">
        <v>58</v>
      </c>
      <c r="F816" t="inlineStr">
        <is>
          <t>Rounaq_Gandhi_Resume_Product_Manager.pdf</t>
        </is>
      </c>
      <c r="G816" t="inlineStr">
        <is>
          <t>New</t>
        </is>
      </c>
      <c r="H816" t="inlineStr">
        <is>
          <t>Onsite</t>
        </is>
      </c>
      <c r="I816" t="inlineStr">
        <is>
          <t>Irvine, CA</t>
        </is>
      </c>
      <c r="K816" t="inlineStr">
        <is>
          <t>LinkedIn</t>
        </is>
      </c>
      <c r="L816" t="inlineStr">
        <is>
          <t>https://www.linkedin.com/jobs/view/4438551385/</t>
        </is>
      </c>
      <c r="M816" t="inlineStr">
        <is>
          <t>Product strategy &amp; roadmap ownership, Customer discovery &amp; validation, Data analytics &amp; experimentation, Technical fluency (APIs, system architecture), Cross-functional leadership (compliance, design, partners), AI tool adoption in product workflows</t>
        </is>
      </c>
      <c r="N816" t="inlineStr">
        <is>
          <t>Title and ownership scope align well with Rounaq's PM experience at Peek ($18M GMV, strategy/GTM/launch, A/B testing, OKRs). However, Xe explicitly requires 4–7 years of fintech/payments/financial-infrastructure PM specifically; Rounaq has ~3 years titled PM (2023–2026) and zero fintech domain depth. His B2B SaaS, mobile POS, and enterprise software background do not transfer directly to cross-border payments, FX, settlement, or banking-partner dynamics. Requirements deduction reflects missing fintech domain, payments/FX/settlement expertise, and banking-partner experience. Strengths: discovery-driven approach, metrics/analytics mindset (PostHog/Looker), AI workflow adoption, cross-functional coordination. Customize by emphasizing transferable PM fundamentals (strategy, discovery, experimentation, technical partnership) and willingness to ramp fintech domain knowledge; acknowledge the domain gap candidly.</t>
        </is>
      </c>
      <c r="O816" t="inlineStr">
        <is>
          <t>DescriptionAbout XeXe is a cross-border payments platform. We help SMEs and consumers in the US, UK, Canada, Australia, and New Zealand collect, convert, hold, and send money across markets. Each year, over 300 million people use Xe for currency information and over 350,000 use us to send money overseas.Today, we're rebuilding the platform layer behind cross-border payments for corporate and consumer clients. We're small enough that your code ships fast and your decisions matter, and Euronet Worldwide (Nasdaq: EEFT) backs us so the problems stay real-scale.About This RoleWe're hiring a Product Manager who owns a product end-to-end, from discovery and roadmap through delivery and the metrics it moves. You already use AI as part of how you think, plan, prototype, and ship, and shape how the team does the same.You'll own a product that moves money for Xe's customers in production, define what gets built and when, and serve as the squad's product co-lead with the Team Lead. Your squad owns a slice of the platform, from the customer experience through to the services and partner integrations behind it. You partner with engineering on delivery, align with adjacent squads on cross-cutting work, and bring compliance, design, and partner constraints into the roadmap.What You'll DoOwn product strategy and roadmap for your squad's slice of the platform, defining what gets built across the customer journey, from onboarding through payment, FX, and settlement, on mobile and web.Partner with engineering on tradeoffs and timelines, iterating on sprint plans and what ships when.Discover and validate: talk to customers and partners, analyze data, and prioritize based on customer impact and business outcome.Lead execution across engineering, design, compliance, and partner teams: ship the roadmap and track outcomes against metrics.What We're Looking ForMust-have4 to 7 years of product management in fintech, payments, or financial infrastructure.Track record owning product strategy and roadmap for a complex domain.Strong customer and partner discovery skills, with experience validating problems and prioritizing what to build.Strong data and analytics skills: defining metrics, running experiments, and analyzing outcomes.Strong technical fluency: APIs, data flows, and system architecture basics, enough to partner with engineering on technical decisions.Comfort working across compliance, legal, design, and partner teams to ship in a regulated environment.Daily use of AI tools across product work (research, analysis, documentation, and prototyping), with a clear point of view on how a product org should adopt AI.Strong written and verbal communication, including the ability to translate technical and business decisions across audiences.Nice-to-haveTrack record owning fintech, payments, or money-movement product roadmaps at scale, with measurable impact on conversion, retention, or unit economics.Track record of zero-to-one product launches.Experience with B2B or SME-focused fintech.Experience working with banking partners or payment processors.Familiarity with product analytics tools (Amplitude, Posthog, Segment, or equivalent).Familiarity with design tools such as Figma, and knowledge of UX design best practices.Perks &amp; BenefitsMedical, Dental &amp; Vision Insurance401K Plan with MatchEmployee Stock Purchase PlanPaid Vacation / Sick LeaveHybrid Work ScheduleTuition AssistanceGrowth OpportunitiesCorporate gatherings &amp; team bonding eventsPlumm Mental Health and WellbeingVolunteering day for a charity of your choiceXE offers a competitive salary and benefits package. The reasonable estimated pay for this role ranges from $100,000 USD to $140,000 USD. Actual compensation is based upon factors such as the candidate's skills, qualifications, and experience.We want Xe to be a great place to work and to ensure that our communities are represented across our workforce. A vital part of this is ensuring we are a truly inclusive organization that encourages diversity in all respects.Xe is anEqual Employment Opportunity employer. All qualified applicants will be considered for employment regardless of age, national origin, race, color, disability, religion, sexual orientation, gender identity or expression, or any other characteristic protected under applicable law.We are committed to providing reasonable accommodations to qualified individuals with disabilities. If you need assistance or an accommodation due to a disability, you may contact us at recruitment@xe.com.The position responsibilities outlined above are intended to define the general contents and requirements to perform this job. It is not to be taken as a complete statement of responsibilities or requirements. This job description does not restrict the Company's right to assign or reassign duties and responsibilities to this job as needed.Show moreShow less</t>
        </is>
      </c>
      <c r="P816" t="inlineStr">
        <is>
          <t>Direct</t>
        </is>
      </c>
    </row>
    <row r="817">
      <c r="A817" t="inlineStr">
        <is>
          <t>2026-07-11</t>
        </is>
      </c>
      <c r="B817" t="inlineStr">
        <is>
          <t>Roku</t>
        </is>
      </c>
      <c r="C817" t="inlineStr">
        <is>
          <t>Senior Product Manager, The Roku Channel</t>
        </is>
      </c>
      <c r="D817" t="inlineStr">
        <is>
          <t>Medium</t>
        </is>
      </c>
      <c r="E817" t="n">
        <v>45</v>
      </c>
      <c r="F817" t="inlineStr">
        <is>
          <t>Rounaq_Gandhi_Resume_Product_Manager.pdf</t>
        </is>
      </c>
      <c r="G817" t="inlineStr">
        <is>
          <t>New</t>
        </is>
      </c>
      <c r="H817" t="inlineStr">
        <is>
          <t>Onsite</t>
        </is>
      </c>
      <c r="I817" t="inlineStr">
        <is>
          <t>Santa Monica, CA</t>
        </is>
      </c>
      <c r="K817" t="inlineStr">
        <is>
          <t>LinkedIn</t>
        </is>
      </c>
      <c r="L817" t="inlineStr">
        <is>
          <t>https://www.linkedin.com/jobs/view/4439523349/</t>
        </is>
      </c>
      <c r="M817" t="inlineStr">
        <is>
          <t>Streaming service product strategy, Discovery &amp; engagement loops, Data-driven experimentation &amp; KPIs, Cross-functional leadership (Design, Engineering, Content, Data), Merchandising &amp; content strategy alignment</t>
        </is>
      </c>
      <c r="N817" t="inlineStr">
        <is>
          <t>DISQUALIFIER: JD requires 8+ years of product management experience specifically. Strong title and responsibility alignment—Rounaq's PEEK PM experience with A/B testing, user adoption metrics, and cross-functional delivery maps well to Roku's data-driven, engagement-focused mandate. However, the JD explicitly requires 8+ years of product management (he has ~3 years titled PM, ~7 years product-adjacent), which is a hard disqualifier. Additionally, Rounaq lacks direct streaming-service domain experience (AVOD/SVOD/FAST platforms); his B2B SaaS POS background is materially different from consumer streaming. If Roku would consider strong PM fundamentals + adjacent experience, emphasize PEEK's engagement metrics (11.5% adoption lift, 22% feature adoption), A/B testing rigor, and cross-functional orchestration; otherwise, this role is likely screened out at the years-of-experience gate.</t>
        </is>
      </c>
      <c r="O817" t="inlineStr">
        <is>
          <t xml:space="preserve">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TeamThe Consumer Apps team is responsible for Roku’s core user-facing applications across streaming and utility experiences, including The Roku Channel and the Roku Mobile App. We deliver The Roku Channel across Roku devices and off-platform environments (including web and third-party connected TV platforms), and we build mobile experiences that help customers discover, stream, and engage with the Roku ecosystem at scale. We partner closely with Engineering, UX, Content, Data, and Business teams to deliver cohesive, high-quality experiences that drive engagement and growth.About the RoleAs a Senior Product Manager, The Roku Channel – Roku OS, you will own the streaming-service experience for The Roku Channel on Roku’s flagship platform. This role is for a product leader who thinks like a streaming service operator - deeply customer-obsessed, fluent in discovery and engagement loops, and comfortable balancing viewer experience with content and monetization goals.You’ll define and deliver experiences that help viewers find something great to watch quickly, keep them coming back, and showcase Roku’s evolving content catalog. You’ll partner closely with Design, Engineering, and Data/Analytics to ship and iterate, collaborate with a Recommendations/Personalization PM to balance merchandising and ML thoughtfully, and work hand-in-hand with Content Strategy/Programming to align product experiences with launches, tentpoles, and ongoing merchandising needs.For California Only - The estimated annual salary for this position is between $176,000 - $302,700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DoingOwn The Roku Channel roadmap for Roku OS end-to-end: Define and deliver a multi-quarter vision across key streaming journeys including discovery, navigation, content details, and engagement loopsChampion streaming-service craftsmanship: Identify friction and opportunities across time-to-content, selection rate, and repeat engagement - balancing viewer delight with business goalsPrioritize with impact: Draw hard lines on priorities informed by viewer insights, content strategy, company goals, and data - ensuring we ship high-ROI experiencesBe intensely data-driven: Define KPIs and success criteria; form hypotheses and run experiments that drive measurable lifts in engagement, retention, and monetizationPartner deeply with UX: Design intuitive, high-performing experiences that balance usability, editorial storytelling, and personalizationLead execution with Engineering: Translate strategy into crisp PRDs, align scope and milestones, and deliver high-quality features on predictable timelinesOperationalize programming and merchandising: Work with Content Strategy/Programming to translate launches, tentpoles, and seasonal moments into scalable merchandising patterns (collections, campaigns, modules, messaging)Collaborate with Recommendations/Personalization: Integrate ML-powered discovery thoughtfully balancing editorial intent, personalization, and experimentation to improve satisfaction and engagementPartner with the Search team: Ensure Roku Channel content is discoverable and represented effectively across search entry points and results experiencesMonitor and optimize performance: Track dashboards, cohorts, and content-level insights; iterate post-launch to drive sustained KPI improvements, not just feature deliveryCommunicate with clarity: Align stakeholders across Product, Design, Engineering, Data, and Content; surface tradeoffs and decisions with crisp, executive-ready narrativesWe’re Excited If You Have8+ years of product management experience with increasing scope and cross-functional impactStrong streaming services background (AVOD/SVOD/FAST) - experience owning customer journeys and business outcomes for a streaming app or serviceDemonstrated success driving engagement and retention through discovery improvements, merchandising </t>
        </is>
      </c>
      <c r="P817" t="inlineStr">
        <is>
          <t>Direct</t>
        </is>
      </c>
    </row>
    <row r="818">
      <c r="A818" t="inlineStr">
        <is>
          <t>2026-07-11</t>
        </is>
      </c>
      <c r="B818" t="inlineStr">
        <is>
          <t>Lowe's Companies, Inc.</t>
        </is>
      </c>
      <c r="C818" t="inlineStr">
        <is>
          <t>Product Manager</t>
        </is>
      </c>
      <c r="D818" t="inlineStr">
        <is>
          <t>High</t>
        </is>
      </c>
      <c r="E818" t="n">
        <v>68</v>
      </c>
      <c r="F818" t="inlineStr">
        <is>
          <t>Rounaq_Gandhi_Resume_Product_Manager.pdf</t>
        </is>
      </c>
      <c r="G818" t="inlineStr">
        <is>
          <t>New</t>
        </is>
      </c>
      <c r="H818" t="inlineStr">
        <is>
          <t>Onsite</t>
        </is>
      </c>
      <c r="I818" t="inlineStr">
        <is>
          <t>Charlotte, NC</t>
        </is>
      </c>
      <c r="K818" t="inlineStr">
        <is>
          <t>LinkedIn</t>
        </is>
      </c>
      <c r="L818" t="inlineStr">
        <is>
          <t>https://www.linkedin.com/jobs/view/4430767714/</t>
        </is>
      </c>
      <c r="M818" t="inlineStr">
        <is>
          <t>OKR definition and alignment, Product roadmap &amp; backlog management, Agile ceremonies &amp; cross-functional leadership, Data-driven decision making &amp; metrics definition, Customer journey mapping &amp; feature prioritization</t>
        </is>
      </c>
      <c r="N818" t="inlineStr">
        <is>
          <t>Strong title and responsibility alignment—Rounaq's PEEK PM experience directly maps to OKR-setting, backlog ownership, A/B testing, and cross-functional agile delivery. However, retail/home-improvement domain is unrelated to his B2B SaaS and pharma background, and the JD emphasizes large-org retail operations (1,750+ stores, 300K employees) where he has no demonstrated scale. Customize by anchoring examples to Lowe's omnichannel complexity and translating his $18M GMV / $1.1M retention metrics into retail-scale thinking.</t>
        </is>
      </c>
      <c r="O818" t="inlineStr">
        <is>
          <t>Innovate in CharlotteThank you for dedicating your time and talent to Lowe’s. We want to give you more opportunities to learn and grow, so if you find a position you’re interested in below, we encourage you to apply!Your ImpactThe Product Manager owns the vision and strategy, roadmap, and feature definition for individual products within a product group. Responsibilities include writing stories to define outcomes and product requirements as well as planning and managing product features through the product development process. This role manages the product backlog while prioritizing work and making product-related decisions based on the needs and expectations of customers and stakeholders. Finally, this role will focus on identifying key gaps in product features, capturing product requirements, and defining outcomes or objectives and key results (OKRs).What You Will DoBuilds OKRs for product scope to support product portfolio and organizational OKRs and drives alignment with business partners.Owns customer/user journey for a given product/feature level. Makes decisions that impact user experience on feature usability with engineering.Defines and measures customer success metrics to ensure the product scope supports the overall product OKRs.Articulates how product features relate to the product vision and builds a roadmap for all partners.Leads agile ceremonies and works with the team to provide clarity of expectations. Aligns necessary workstreams from team members to achieve the value of their product.Prioritizes and ensures the delivery, support, and execution of a high-quality product.Works with other product managers and business leaders to understand trade-offs and prioritization of features based on overall product vision. Influences feature design trade-offs to drive critical/mass adoption.Works with product leadership and provides input for engineering priorities of their defined product space.Participates in product marketing and uses it to drive deep understanding of the product they own with peers and leaders.Drives product plans for their defined product space and leverages data to help drive alignment.Defines objectives (functional and technical) and data required for analytics needed either independently or in conjunction with business partners for their product. Defines key metrics of the product and consistently monitors the health of the product and business impact.Partners with engineering teams to build tracking/monitoring systems needed to get to the data.Minimum QualificationsBachelor’s degree in business, marketing, engineering, communications, or related field or equivalent years of experience in lieu of education requirement, if applicable2 years of experience in two or more of the following: project management, product management, business analysis, program management, experimentation, or product marketing1 year of experience in product and/or experience managementExperience in an agile software environment with strong writing abilityExperience working cross-functionally in a large organizationExperience working closely with senior leadershipExperience translating data into quantifiable actions/deliverablesPreferred Skills/EducationMaster’s degree in business administration or similar advanced degreeAbout Lowe’sLowe’s Companies, Inc. (NYSE: LOW) is a FORTUNE® 100 home improvement company with total fiscal 2025 sales of more than $86 billion. Lowe’s employs approximately 300,000 associates and operates over 1,750 home improvement stores, 540 branches and 120 distribution centers. Based in Mooresville, N.C., Lowe’s supports the communities it serves through programs focused on creating safe, affordable housing, improving community spaces, helping to develop the next generation of skilled trade experts and providing disaster relief to communities in need. For more information, visit Lowes.com.Lowe’s is an equal opportunity employer and administers all personnel practices without regard to race, color, religious creed, sex, gender, age, ancestry, national origin, mental or physical disability or medical condition, sexual orientation, gender identity or expression, marital status, military or veteran status, genetic information, or any other category protected under federal, state, or local law.Pay Range: $75,300.00 - $143,100.00 annually Starting rate of pay may vary based on factors including, but not limited to, position offered, location, education, training, and/or experience. For information regarding our benefit programs and eligibility, please visit https://talent.lowes.com/us/en/benefits.Show moreShow less</t>
        </is>
      </c>
      <c r="P818" t="inlineStr">
        <is>
          <t>Direct</t>
        </is>
      </c>
    </row>
    <row r="819">
      <c r="A819" t="inlineStr">
        <is>
          <t>2026-07-11</t>
        </is>
      </c>
      <c r="B819" t="inlineStr">
        <is>
          <t>Meta</t>
        </is>
      </c>
      <c r="C819" t="inlineStr">
        <is>
          <t>Product Manager</t>
        </is>
      </c>
      <c r="D819" t="inlineStr">
        <is>
          <t>Medium</t>
        </is>
      </c>
      <c r="E819" t="n">
        <v>45</v>
      </c>
      <c r="F819" t="inlineStr">
        <is>
          <t>Rounaq_Gandhi_Resume_Product_Manager.pdf</t>
        </is>
      </c>
      <c r="G819" t="inlineStr">
        <is>
          <t>New</t>
        </is>
      </c>
      <c r="H819" t="inlineStr">
        <is>
          <t>Onsite</t>
        </is>
      </c>
      <c r="I819" t="inlineStr">
        <is>
          <t>Redmond, WA</t>
        </is>
      </c>
      <c r="K819" t="inlineStr">
        <is>
          <t>LinkedIn</t>
        </is>
      </c>
      <c r="L819" t="inlineStr">
        <is>
          <t>https://www.linkedin.com/jobs/view/4254371627/</t>
        </is>
      </c>
      <c r="M819" t="inlineStr">
        <is>
          <t>Product strategy &amp; roadmap development, Cross-functional leadership &amp; consensus-building, Data-driven decision making &amp; metrics definition, Product lifecycle management, AI/ML workflow optimization</t>
        </is>
      </c>
      <c r="N819" t="inlineStr">
        <is>
          <t>DISQUALIFIER: JD requires 10+ years of product management experience; Rounaq has ~3 years in PM title and ~7 years total product-adjacent experience. Meta's 10+ year PM requirement is a hard disqualifier; Rounaq's 7-year total product background and 3-year PM tenure fall short of their explicit threshold. Title fit is strong (PM at a major tech company), and responsibilities align well with his strategy, GTM, A/B testing, and metrics-driven work at Peek, but the experience gap is structural. The consumer-tech domain (social, marketplace, 0-1 products) is adjacent to his B2B SaaS background—transferable but not a direct match. AI workflow optimization is a stated strength (he cut PRD drafting 25% with AI), but Meta's emphasis on responsible AI practices and emerging AI skill development is not evidenced on his resume. Not recommended to apply unless Meta has a separate mid-level PM track; otherwise, this is a reach that will likely screen out at the experience gate.</t>
        </is>
      </c>
      <c r="O819"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819" t="inlineStr">
        <is>
          <t>Direct</t>
        </is>
      </c>
    </row>
    <row r="820">
      <c r="A820" t="inlineStr">
        <is>
          <t>2026-07-11</t>
        </is>
      </c>
      <c r="B820" t="inlineStr">
        <is>
          <t>Filson</t>
        </is>
      </c>
      <c r="C820" t="inlineStr">
        <is>
          <t>Product Manager</t>
        </is>
      </c>
      <c r="D820" t="inlineStr">
        <is>
          <t>High</t>
        </is>
      </c>
      <c r="E820" t="n">
        <v>54</v>
      </c>
      <c r="F820" t="inlineStr">
        <is>
          <t>Rounaq_Gandhi_Resume_Product_Manager.pdf</t>
        </is>
      </c>
      <c r="G820" t="inlineStr">
        <is>
          <t>New</t>
        </is>
      </c>
      <c r="H820" t="inlineStr">
        <is>
          <t>Onsite</t>
        </is>
      </c>
      <c r="I820" t="inlineStr">
        <is>
          <t>Seattle, WA</t>
        </is>
      </c>
      <c r="K820" t="inlineStr">
        <is>
          <t>LinkedIn</t>
        </is>
      </c>
      <c r="L820" t="inlineStr">
        <is>
          <t>https://www.linkedin.com/jobs/view/4391207997/</t>
        </is>
      </c>
      <c r="M820" t="inlineStr">
        <is>
          <t>Product line management, Seasonal planning &amp; assortment strategy, Cross-functional collaboration, Consumer insights &amp; market analysis, Go-to-market execution</t>
        </is>
      </c>
      <c r="N820" t="inlineStr">
        <is>
          <t>Title and seniority align well (PM, 5+ years requested vs. 7 years product-adjacent experience). However, Rounaq's background is B2B SaaS (POS, mobile, enterprise software) with zero outdoor/lifestyle/consumer goods domain depth—a significant gap for a heritage brand where product instinct and category knowledge are core. Responsibilities (line planning, assortment, storytelling, wholesale/DTC channels) are merchandising-heavy and differ materially from his software PM experience. Recommend customizing the cover letter to emphasize cross-functional ownership, seasonal/release planning parallels, and ability to learn the category; acknowledge the domain shift candidly.</t>
        </is>
      </c>
      <c r="O820" t="inlineStr">
        <is>
          <t>About FilsonIn 1897 C.C. Filson began outfitting prospectors headed for the Gold Rush with tools and apparel strong enough for the toughest spots on earth. More than 100 years later, Filson remains committed to providing pioneers of all fields around the world with unfailing goods made from the highest quality materials available. Filson recognizes that it takes a world-class team to make a world-class product. As we build on the Filson legacy of American craftsmanship, we are looking for individuals who share our dedication to innovation, excellence, and superior customer service. We don’t work in silos but rely on open collaboration. It’s a jackknife mentality – the ability to accomplish more than what’s asked of you – that defines our culture of versatility and perseverance. Our outfitter mindset is deliberate and strategic. We are a small company, on purpose. We’re the ones doing the work, from product design and marketing, to cutting, sewing, and restoration. With more than 125 years under our belt, we still have a start-up mentality. Driven by an independent spirit and an uncompromising attitude that demands we lead with conviction.About The RoleThe Product Manager is a steward of the Filson product—responsible for building assortments that honor our legacy while pushing the business forward. This role owns a portion of the seasonal line plan from concept through market, ensuring every product serves a purpose, tells a story, and delivers against the needs of the customer.You’ll sit at the center of the work—partnering across Design, Merchandising, Sales, and Marketing—to bring products to life that are built without compromise. This role requires equal parts instinct and analysis: understanding the customer, reading the market, and making decisions that balance craftsmanship with commercial performance.ResponsibilitiesBuild and own seasonal line plans that deliver on revenue, margin, and productivity goals while staying true to Filson’s standards of quality and utilityIdentify opportunities for growth through a deep understanding of the customer, the competitive landscape, and emerging trendsPartner with Design to develop products that are functional, durable, and unmistakably FilsonWork closely with Sales to align on assortment strategy, pricing architecture, and market needs across wholesale and direct channelsSupport sell-in by contributing to product storytelling, assortment strategy, and key account conversationsHelp define how the line comes to life across channels—Wholesale, DTC, and eCommerce—ensuring consistency and clarity in the marketplaceCollaborate cross-functionally with Planning, Finance, Marketing, and Manufacturing to bring products from concept to customerDrive execution across all Go-to-Market milestones, ensuring timelines are met and details are dialedHold a high bar for accuracy and operational discipline across systems, tools, and processesContinuously look for ways to improve how we work—simplifying processes and strengthening cross-functional collaborationContribute to a strong team environment by mentoring others and leading through accountability and exampleQualifications5+ years of experience in product management, merchandising, or product line management within outdoor, lifestyle, or consumer goods brandsA strong product instinct—knowing what belongs in the line, what doesn’t, and whyProven ability to translate consumer insights and market data into clear product strategiesExperience building assortments that balance storytelling, functionality, and commercial performanceStrong analytical skills paired with sound judgment and attention to detailAbility to work cross-functionally and influence without egoClear, direct communicator who can align teams and drive decisions forwardProficiency in Microsoft Office; experience with PLM or merchandising systems is a plusA genuine appreciation for Filson’s heritage, product integrity, and the customers we serveNote: This job description is not meant to be all-inclusive. Employee may be required to perform other duties to meet the ongoing needs of the organization.Filson and Shinola are equal opportunity employers. We believe that every employee has the right to work in surroundings which are free from all forms of unlawful discrimination. It is our policy that all decisions involving any aspect of the employment relationship will be made without regard to race, color, sex, religion, age, national origin, marital status, sexual orientation, gender identity, the presence of any sensory, mental, or physical disability, veteran and military status, genetic information, political ideology or any other status or characteristic protected by local, state or federal law. Discrimination and/or harassment based on any of those factors are totally inconsistent with our philosophy of doing business and will not be tolerated.With regard to applicants or employees with disabilities, the company offers what the law refers to as "reasonable accom</t>
        </is>
      </c>
      <c r="P820" t="inlineStr">
        <is>
          <t>Direct</t>
        </is>
      </c>
    </row>
    <row r="821">
      <c r="A821" t="inlineStr">
        <is>
          <t>2026-07-11</t>
        </is>
      </c>
      <c r="B821" t="inlineStr">
        <is>
          <t>WWE</t>
        </is>
      </c>
      <c r="C821" t="inlineStr">
        <is>
          <t>Product Manager</t>
        </is>
      </c>
      <c r="D821" t="inlineStr">
        <is>
          <t>High</t>
        </is>
      </c>
      <c r="E821" t="n">
        <v>66</v>
      </c>
      <c r="F821" t="inlineStr">
        <is>
          <t>Rounaq_Gandhi_Resume_Product_Manager.pdf</t>
        </is>
      </c>
      <c r="G821" t="inlineStr">
        <is>
          <t>New</t>
        </is>
      </c>
      <c r="H821" t="inlineStr">
        <is>
          <t>Onsite</t>
        </is>
      </c>
      <c r="I821" t="inlineStr">
        <is>
          <t>New York, NY</t>
        </is>
      </c>
      <c r="K821" t="inlineStr">
        <is>
          <t>LinkedIn</t>
        </is>
      </c>
      <c r="L821" t="inlineStr">
        <is>
          <t>https://www.linkedin.com/jobs/view/4429714573/</t>
        </is>
      </c>
      <c r="M821" t="inlineStr">
        <is>
          <t>Product lifecycle management, Backlog prioritization &amp; user stories, Data products &amp; SQL, Agile ceremonies &amp; sprint planning, Stakeholder management &amp; roadmap communication</t>
        </is>
      </c>
      <c r="N821" t="inlineStr">
        <is>
          <t>Strong title and responsibility fit—Rounaq's 7+ years PM/PO experience, PRD/user-story authorship, backlog ownership, and Agile fluency map directly to core duties. However, this is a specialized data-platform/BI PM role requiring SQL, data modelling, and data-catalogue stewardship—domains absent from his B2B SaaS POS background. No disqualifiers, but domain gap (sports entertainment + data infrastructure) is material. Customize by emphasizing his discovery-driven analytics work (PostHog/Looker), A/B testing rigor, and cross-functional collaboration; acknowledge data-platform learning curve and willingness to upskill on SQL/data architecture.</t>
        </is>
      </c>
      <c r="O821"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821" t="inlineStr">
        <is>
          <t>Direct</t>
        </is>
      </c>
    </row>
    <row r="822">
      <c r="A822" t="inlineStr">
        <is>
          <t>2026-07-11</t>
        </is>
      </c>
      <c r="B822" t="inlineStr">
        <is>
          <t>Meta</t>
        </is>
      </c>
      <c r="C822" t="inlineStr">
        <is>
          <t>Product Manager (Leadership)</t>
        </is>
      </c>
      <c r="D822" t="inlineStr">
        <is>
          <t>Medium</t>
        </is>
      </c>
      <c r="E822" t="n">
        <v>39</v>
      </c>
      <c r="F822" t="inlineStr">
        <is>
          <t>Rounaq_Gandhi_Resume_Product_Manager.pdf</t>
        </is>
      </c>
      <c r="G822" t="inlineStr">
        <is>
          <t>New</t>
        </is>
      </c>
      <c r="H822" t="inlineStr">
        <is>
          <t>Onsite</t>
        </is>
      </c>
      <c r="I822" t="inlineStr">
        <is>
          <t>New York, NY</t>
        </is>
      </c>
      <c r="K822" t="inlineStr">
        <is>
          <t>LinkedIn</t>
        </is>
      </c>
      <c r="L822" t="inlineStr">
        <is>
          <t>https://www.linkedin.com/jobs/view/4418315263/</t>
        </is>
      </c>
      <c r="M822" t="inlineStr">
        <is>
          <t>Product strategy &amp; vision, Cross-functional leadership, Team building &amp; people management, Metrics &amp; analytics, AI/ML integration</t>
        </is>
      </c>
      <c r="N822" t="inlineStr">
        <is>
          <t>DISQUALIFIER: JD requires 12+ years of product management experience; Rounaq has ~3 years in PM/PO title and ~7 years total product-adjacent experience — a gap of 5+ years that is disqualifying.. Meta's PM (Leadership) role is a senior director-level position requiring 12+ years of PM experience and 8+ years managing senior leaders — Rounaq's 3 years as PM and zero demonstrated people-management experience fall well short. The title fit is reasonable (PM at a major tech company), but the seniority gap is disqualifying. Do not apply; this role is 4–5 levels above his current experience.</t>
        </is>
      </c>
      <c r="O822"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822" t="inlineStr">
        <is>
          <t>Direct</t>
        </is>
      </c>
    </row>
    <row r="823">
      <c r="A823" t="inlineStr">
        <is>
          <t>2026-07-11</t>
        </is>
      </c>
      <c r="B823" t="inlineStr">
        <is>
          <t>SSi People</t>
        </is>
      </c>
      <c r="C823" t="inlineStr">
        <is>
          <t>Product Manager</t>
        </is>
      </c>
      <c r="D823" t="inlineStr">
        <is>
          <t>High</t>
        </is>
      </c>
      <c r="E823" t="n">
        <v>63</v>
      </c>
      <c r="F823" t="inlineStr">
        <is>
          <t>Rounaq_Gandhi_Resume_Product_Manager.pdf</t>
        </is>
      </c>
      <c r="G823" t="inlineStr">
        <is>
          <t>New</t>
        </is>
      </c>
      <c r="H823" t="inlineStr">
        <is>
          <t>Onsite</t>
        </is>
      </c>
      <c r="I823" t="inlineStr">
        <is>
          <t>San Francisco, CA</t>
        </is>
      </c>
      <c r="K823" t="inlineStr">
        <is>
          <t>LinkedIn</t>
        </is>
      </c>
      <c r="L823" t="inlineStr">
        <is>
          <t>https://www.linkedin.com/jobs/view/4436617654/</t>
        </is>
      </c>
      <c r="M823" t="inlineStr">
        <is>
          <t>Product roadmap execution, Marketing technology / campaign management, Owned media channels (email, SMS, push), Stakeholder management, Agile delivery (epics, sprints, effort estimation)</t>
        </is>
      </c>
      <c r="N823" t="inlineStr">
        <is>
          <t>Title and delivery-execution responsibilities align well with Rounaq's PM background and sprint/roadmap experience at Peek. However, the JD emphasizes marketing-technology and owned-media-channel expertise (email, SMS, push, campaign automation) that are not present in his B2B SaaS POS/mobile background. The 3–5 year requirement is within his ~3 years titled PM (2023–2026) but at the lower end; emphasize his 7+ years product-adjacent experience and rapid delivery wins. Staffing agency posting; customize by highlighting roadmap-to-delivery execution, sprint planning, and cross-functional coordination from Peek, and research the retail client's media platform to speak credibly about campaign workflows.</t>
        </is>
      </c>
      <c r="O823" t="inlineStr">
        <is>
          <t>Job Title:Product ManagerLocation:San Francisco, California (On-Site)Job Summary:We are representing a leading retail organization seeking a delivery-focused product professional to help execute the roadmap for media platforms that support owned, paid, and earned media across multiple brands. Our team is looking for someone who can turn roadmap commitments into measurable outcomes by improving campaign execution, personalization, and platform performance.ResponsibilitiesOwn delivery execution for assigned media platform features from roadmap commitment through sprint delivery.Write features, decompose them into epics, and maintain effort estimates and demand visibility for quarterly planning.Partner with engineering and cross-functional stakeholders on campaign automation tooling, channel delivery infrastructure, and platform integration.Track delivery status, surface risks and blockers through escalation channels, and monitor whether shipped work improves performance metrics.RequiredBachelor's degree in Business, Computer Science, or a related field, or equivalent practical experience.3-5 years of product management experience in marketing technology, media platforms, campaign management, or related digital environments.Understanding of owned media channels, including email, SMS, and push, along with campaign execution workflows.Effective communication and stakeholder management skills.About SSI People:With over 26 years of industry experience, SSi People has built its reputation and expertise on putting people first. Everything we do works toward delivering exceptional experience for our consultants, our clients, and our internal team. Through a genuine commitment to people in everything we do. We have developed refined processes and a stellar internal team to deliver talent quickly. More importantly, we focus on building long-term relationships, not transactions. Putting people first is just what we do well.By applying for this job, you agree to receive calls, AI-generated calls, text messages, or emails from SSi People and its affiliates, and contracted partners. Frequency varies for text messages. Message and data rates may apply. Carriers are not liable for delayed or undelivered messages. You can reply STOP to cancel and HELP for help. You can access our privacy policy here: SSi People Privacy PolicyShow moreShow less</t>
        </is>
      </c>
      <c r="P823" t="inlineStr">
        <is>
          <t>Staffing</t>
        </is>
      </c>
    </row>
    <row r="824">
      <c r="A824" t="inlineStr">
        <is>
          <t>2026-07-11</t>
        </is>
      </c>
      <c r="B824" t="inlineStr">
        <is>
          <t>Mouser Electronics</t>
        </is>
      </c>
      <c r="C824" t="inlineStr">
        <is>
          <t>IS Product Manager</t>
        </is>
      </c>
      <c r="D824" t="inlineStr">
        <is>
          <t>High</t>
        </is>
      </c>
      <c r="E824" t="n">
        <v>69</v>
      </c>
      <c r="F824" t="inlineStr">
        <is>
          <t>Rounaq_Gandhi_Resume_Product_Manager.pdf</t>
        </is>
      </c>
      <c r="G824" t="inlineStr">
        <is>
          <t>New</t>
        </is>
      </c>
      <c r="H824" t="inlineStr">
        <is>
          <t>Onsite</t>
        </is>
      </c>
      <c r="I824" t="inlineStr">
        <is>
          <t>Mansfield, TX</t>
        </is>
      </c>
      <c r="K824" t="inlineStr">
        <is>
          <t>LinkedIn</t>
        </is>
      </c>
      <c r="L824" t="inlineStr">
        <is>
          <t>https://www.linkedin.com/jobs/view/4436654932/</t>
        </is>
      </c>
      <c r="M824" t="inlineStr">
        <is>
          <t>Product strategy &amp; roadmap development, Stakeholder alignment &amp; cross-functional influence, Agile/Scrum backlog management, Data-driven prioritization &amp; metrics, Enterprise software delivery</t>
        </is>
      </c>
      <c r="N824" t="inlineStr">
        <is>
          <t>Strong behavioral and process fit — Rounaq's PEEK PM experience directly covers strategy, GTM, backlog ownership, OKRs/KPIs, and cross-functional alignment. Title 'IS Product Manager' (Information Systems) is adjacent to PM but slightly enterprise-infrastructure-focused; no domain depth in distribution/electronics retail. Bachelor's degree requirement is unmet (not stated in resume), costing ~5 points in Requirements. 4-year requirement is met (7 years total product-adjacent, 3 years PM title). Customize by emphasizing PEEK's enterprise-deal context ($18M GMV), discovery-driven prioritization, and stakeholder communication; research Mouser's product platform and mention any relevant B2B SaaS parallels.</t>
        </is>
      </c>
      <c r="O824" t="inlineStr">
        <is>
          <t>Job DescriptionACCOUNTABILITIES &amp; ESSENTIAL FUNCTIONSPartner with senior leadership and business stakeholders to translate high-level strategies into actionable, measurable initiatives that drive enterprise value.Develop and communicate a product strategy that balances enterprise needs, accelerates delivery, ensures scalability and architectural health.Define and continuously refine product scope, priorities, and success measures based on value, risk, effort, and business impact.Research emerging trends and identify opportunities for innovation, differentiation, and continuous improvement, and contribute to technology and tool selection as needed.Serve as the primary point of contact for product direction, decisions, and clarifications while proactively communicating progress, risks, and scope changes to ensure alignment across business, platform, and development teams.Schedule and facilitate regular prioritization and roadmap alignment sessions with business stakeholders.Collaborate with business leaders and users to shape problem statements, define desired outcomes, and drive informed trade-off decisions.Facilitate seamless collaboration across business and development teams to ensure shared understanding and alignment from discovery through delivery.Partner with system architects to align product needs with platform capabilities, architectural standards, and enterprise guidelines.Influence and champion innovative solutions, best practices, and technology decisions across diverse audiences.Actively manage competing priorities, dependencies, and risks to maintain delivery momentum and focus.Build and maintain strong relationships across business, technology, and external partners while representing Mouser with professionalism and a customer-first mindset.Organize, prioritize, and communicate complex information clearly to support effective decision-making.Leverage data-driven insights and domain knowledge to guide prioritization, support decision-making, and communicate process improvements.Define, track, and communicate product success metrics to measure adoption, performance, and business impact.Identify opportunities to improve experiences and unlock new business value through discovery, stakeholder engagement, and post-release insights.Act as a forward-thinking change agent who challenges the status quo and drives continuous improvement.Skills &amp; CertificationsSkill evaluation: Behavioral (80%)Strong ability to translate and align business objectives into clear, actionable roadmaps.Sound judgement in prioritization and trade-off decisions based on value, risk, and capacity.Clear and concise communication with both technical and non-technical audiences.Ability to influence and align cross-functional teams without direct authority.Analytical thinking with comfort using data to inform decisions and measure outcomes.Practical understanding of Agile and iterative software delivery practices.Ability to identify, validate, and clearly articulate customer problems and opportunities.Managing product scope and backlogs using Agile, Scrum, or Kanban practices to enable incremental delivery.Identifying and defining success metrics, translating feedback into insights, and adjusting direction based on performance and ROI.Experience with communicating and presenting decisions and risks to senior leadership.Ability to communicate product intent, vision, and rationale through concise artifacts, stories, and executive‑level messaging.Ability to drive change, anticipating adoption challenges, and ensuring successful rollout and sustained value realization.Education &amp; ExperienceRequires a bachelor’s degree in a technical or related field and/or equivalent experienceRequires 4 years of experience as a business analyst, product owner, program analyst, or equivalent positionShow moreShow less</t>
        </is>
      </c>
      <c r="P824" t="inlineStr">
        <is>
          <t>Direct</t>
        </is>
      </c>
    </row>
    <row r="825">
      <c r="A825" t="inlineStr">
        <is>
          <t>2026-07-11</t>
        </is>
      </c>
      <c r="B825" t="inlineStr">
        <is>
          <t>Figma</t>
        </is>
      </c>
      <c r="C825" t="inlineStr">
        <is>
          <t>Product Manager, Code</t>
        </is>
      </c>
      <c r="D825" t="inlineStr">
        <is>
          <t>High</t>
        </is>
      </c>
      <c r="E825" t="n">
        <v>61</v>
      </c>
      <c r="F825" t="inlineStr">
        <is>
          <t>Rounaq_Gandhi_Resume_Product_Manager.pdf</t>
        </is>
      </c>
      <c r="G825" t="inlineStr">
        <is>
          <t>New</t>
        </is>
      </c>
      <c r="H825" t="inlineStr">
        <is>
          <t>Onsite</t>
        </is>
      </c>
      <c r="I825" t="inlineStr">
        <is>
          <t>New York, NY</t>
        </is>
      </c>
      <c r="K825" t="inlineStr">
        <is>
          <t>LinkedIn</t>
        </is>
      </c>
      <c r="L825" t="inlineStr">
        <is>
          <t>https://www.linkedin.com/jobs/view/4438903025/</t>
        </is>
      </c>
      <c r="M825" t="inlineStr">
        <is>
          <t>Product Management (5+ years), AI/LLM Systems &amp; Agents, Developer Tools &amp; Infrastructure, Code Literacy &amp; Technical Design, Enterprise Customer Discovery, Cross-functional Leadership, Metrics-Driven Product Decisions</t>
        </is>
      </c>
      <c r="N825" t="inlineStr">
        <is>
          <t>Strong title fit and proven ability to ship measurable improvements (Offline Mode, QR redesign, adoption lifts at Peek). However, significant domain gap: Rounaq has B2B SaaS/mobile POS experience, not design tools, developer tools, or AI-powered coding products. The JD explicitly calls for 5+ years PM (he has ~3 in title, ~7 total product-adjacent), and demands deep technical fluency in AI agents, LLMs, and MCP servers—areas not evidenced in his resume. His code-literacy and infrastructure-thinking are unproven. Recommend customizing around his metrics-driven approach, cross-functional delivery (Offline Mode backlog decision), and enterprise customer work (Peek deals), but acknowledge the domain and AI-systems expertise gap candidly in cover letter.</t>
        </is>
      </c>
      <c r="O825" t="inlineStr">
        <is>
          <t xml:space="preserve">Figma is growing our team of passionate creatives and builders on a mission to make design accessible to all. Figma’s platform helps teams bring ideas to life—whether you're brainstorming, creating a prototype, translating designs into code, or iterating with AI. From idea to product, Figma empowers teams to streamline workflows, move faster, and work together in real time from anywhere in the world. If you're excited to shape the future of design and collaboration, join us!At Figma, we're building tools that help teams design, build, and ship better products together. Figma Make enables teams to go from prompt to production code, and the Figma agent is a purpose-built design agent that edits files directly on the Figma canvas.We're looking for deeply technical Product Managers to own the AI Platform that powers Make and the agent: the distributed developer systems behind Figma Make, the agent infrastructure that integrates frontier models and MCP servers, the eval platform that drives continuous quality across our AI suite, and the context platform that personalizes AI outputs to customers' design systems.These roles sit at the intersection of product and infrastructure. If you're excited about developer tooling, systems thinking, and building the foundations that other product teams ship on top of, this role is for you.These are full time roles that can be held from one of our US hubs or remotely in the United States.What you'll do at Figma:You'll help shape how design and code stay in sync, making practical calls on what to prioritize across these areas:Bridge design and code: Own how designs become production-ready code, and how code changes flow back onto the Figma canvas — building a round-trip that's increasingly powered by agents rather than manual handoff.Raise the bar on our MCP server: Drive the quality and performance of the platform developers rely on today, making it faster and more capable as more of product development shifts into code.Build for continuous quality: Define the evals and infrastructure that measure how well we translate between design and code, so the experience gets measurably better week over week.Grow with our customers: Expand adoption while developing a deep understanding of enterprise workflows, and deliver output that teams can trust at scale.We'd love to hear from you if you have:5+ years in product management, owning products from concept through launchShipped measurable quality improvements to a product — and can point to the metrics that moved and how you moved themThe ability to read and reason about code, and to hold your own in technical design discussions on how AI systems (agents, LLMs, MCP) workLed a cross-functional team through delivery of a major initiative end to end, including presenting outcomes to executivesExperience working directly with enterprise customers to understand their workflows and turn what you learn into shipped productBackground building design tools, developer tools, or AI-powered coding productsAt Figma, one of our values is Grow as you go. We believe in hiring smart, curious people who are excited to learn and develop their skills. If you’re excited about this role but your past experience doesn’t align perfectly with the points outlined in the job description, we encourage you to apply anyways. You may be just the right candidate for this or other roles.Pay Transparency DisclosureIf based in Figma’s San Francisco or New York hub offices, this role has the annual base salary range stated below.Job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80% and 100% of range. Please discuss your specific work location with your recruiter for more information.Figma offers equity to employees, as well a competitive package of additional benefits, including health, dental &amp; vision, retirement with company contribution, parental leave &amp; reproductive or family planning support, mental health &amp; wellness benefits, generous PTO, company recharge days, a learning &amp; development stipend, a work from home stipend, and cell phone reimbursement. Figma also offers sales incentive pay for most sales roles and an annual bonus plan for eligible non-sales roles. Figma’s compensation and benefits are subject to change and may be modified in the future.Annual Base Salary Range:$169,000—$303,000 USDAt Figma we celebrate and support our differences. We know employing a team rich in diverse thoughts, experiences, and opinions allows our employees, our product and our community to flourish. Figma is an equal </t>
        </is>
      </c>
      <c r="P825" t="inlineStr">
        <is>
          <t>Direct</t>
        </is>
      </c>
    </row>
    <row r="826">
      <c r="A826" t="inlineStr">
        <is>
          <t>2026-07-11</t>
        </is>
      </c>
      <c r="B826" t="inlineStr">
        <is>
          <t>M3 USA</t>
        </is>
      </c>
      <c r="C826" t="inlineStr">
        <is>
          <t>Product Manager (Remote)</t>
        </is>
      </c>
      <c r="D826" t="inlineStr">
        <is>
          <t>Medium</t>
        </is>
      </c>
      <c r="E826" t="n">
        <v>45</v>
      </c>
      <c r="F826" t="inlineStr">
        <is>
          <t>Rounaq_Gandhi_Resume_Product_Manager.pdf</t>
        </is>
      </c>
      <c r="G826" t="inlineStr">
        <is>
          <t>New</t>
        </is>
      </c>
      <c r="H826" t="inlineStr">
        <is>
          <t>Onsite</t>
        </is>
      </c>
      <c r="I826" t="inlineStr">
        <is>
          <t>Fort Washington, PA</t>
        </is>
      </c>
      <c r="K826" t="inlineStr">
        <is>
          <t>LinkedIn</t>
        </is>
      </c>
      <c r="L826" t="inlineStr">
        <is>
          <t>https://www.linkedin.com/jobs/view/4430993655/</t>
        </is>
      </c>
      <c r="M826" t="inlineStr">
        <is>
          <t>Product vision &amp; roadmap, AI/LLM product management, SaaS product management, Agile/Scrum, Cross-functional leadership, Go-to-market strategy, Data-driven decision making</t>
        </is>
      </c>
      <c r="N826" t="inlineStr">
        <is>
          <t>DISQUALIFIER: JD requires 7-10 years of product management experience specifically; Rounaq has ~3 years in PM/PO title (2023-2026) and ~7 years total product-adjacent work. The explicit 7-10 year PM requirement is a hard gap.. M3 USA is a strong domain fit for Rounaq's B2B SaaS PM experience at Peek, and his demonstrated use of AI workflows (PRD drafting automation, PostHog/Looker analytics) aligns with the AI-forward product management expectations. However, the JD explicitly requires 7–10 years of software/SaaS PM experience; Rounaq has only ~3 years in the PM title and ~7 years total product-adjacent (QA → Associate PO → PM). This is a disqualifying gap under strict screening. Additionally, Rounaq lacks direct HR tech or recruitment marketing product experience, which the JD lists as 'required or strongly preferred.' The remote role and agile/cross-functional leadership map well to his Peek background, but the years-of-experience requirement will likely trigger an automated screen-out. If applying, emphasize the depth of his 7-year product journey (QA → PO → PM), his hands-on AI tool usage, and his ability to ship complex features (Offline Mode, QR check-in) under tight timelines.</t>
        </is>
      </c>
      <c r="O826" t="inlineStr">
        <is>
          <t>M3 USA is at the forefront of healthcare innovation, offering digital solutions across healthcare, life sciences, pharmaceuticals, and more. Since our inception in 2000, we’ve seen remarkable growth, fueled by our mission to utilize the internet for a healthier world and more efficient healthcare systems.Our success is anchored in our trusted digital platforms that engage physician communities globally, facilitating impactful medical education, precise job placement, and insightful market research. M3 USA prides itself on a dynamic and innovative work environment where every team member contributes to global health advancements.Joining M3 USA means being part of a dedicated team striving to make a significant difference in healthcare. We provide a unique opportunity for you to be at the cutting edge of healthcare innovation, shaping the future in a meaningful career. Embrace the chance to drive change with M3 USA.About the Business Unit:NAS Recruitment Innovation empowers you to attract and engage quality talent with a strategic blend of targeted technology and expertise. Serving every major market across the U.S. and Canada, we’re consultative experts with more than six decades of experience and proven leadership in technology solutions, media buying and creative services.NAS Recruitment Innovation is a full-service recruitment communications organization that helps clients attract top candidates to drive their success. At NAS, we optimize candidate attraction through storytelling, technology and strategy.Due to our continued growth, we are hiring for aProduct ManageratNAS Recruitment Innovation,an M3 company.Job DescriptionLead the creation and execution of product vision, strategy, and roadmap, defining clear requirements to deliver high-impact solutions that align with market conditions, customer needs, and competitive dynamics, while maximizing business value and return on investment.Bring a deep working knowledge of AI and LLM capabilities and limitations to inform product decisions, including awareness of compliance and regulatory considerations relevant to AI use in hiring and recruitment contexts.Apply AI-enabled product management techniques, including preparing detailed development requirements designed to feed agentic coding workflows, leveraging LLM-based research, and staying current on the rapidly evolving AI landscape.Perform competitive, market trend, technology, and business model analyses alongside focus-groups, user interviews and research to guide short- and long-term strategic product planning.Lead product release and go-to-market launch activities to ensure effective messaging, communication, and accountability for product adoption.Assist with business case definition, justification, and validation; present recommendations to Senior Management and ensure successful outcomes from key stakeholders.Lead agile development processes in close partnership with engineering, including sprint planning, backlog management, and iterative delivery, with familiarity across methodologies such as Scrum and Kanban.Facilitate strong cross-functional partnerships across Sales, Marketing, Engineering, Leadership, and Client Services to drive product development and release processes from ideation through launch and ongoing maintenance and iteration.QualificationsAssociate or bachelor's degree in a relevant field, or equivalent experience in product management.A minimum of 7-10 years of experience in software, SaaS, or technology-driven services product management; adjacent industries welcome.Proven experience supporting Talent Acquisition functions through recruitment marketing products, HR tech platforms, or similar solutions required or strongly preferred.Actively uses AI tools in day-to-day work (e.g., Claude, ChatGPT, Copilot, Cursor, or similar), with critical thinking and attention to detail to evaluate and refine AI-generated outputs effectively.Has shipped or contributed to products with AI or LLM-powered features or has meaningful hands-on experience exploring their application in a product context.Familiar with agentic workflows, prompt engineering basics, and the practical trade-offs of AI-based product features.Experience designing, building, and testing commercial business applications with a focus on user experience, and a data-driven approach to product management; measuring outcomes and informing decisions quantitatively.Ability to articulate complex product requirements, think end-to-end across use cases, and collaborate cross-functionally to deliver clear customer value.Strong communicator who can distill complex ideas clearly and operate independently in a remote, fast-paced environment.Additional InformationBenefits:A career opportunity with M3USA offers competitive wages, and benefits such as:Health and DentalLife, Accident and Disability InsurancePrescription PlanFlexible Spending Account401k Plan and MatchPaid Holidays and VacationSick Days and Personal Day*M3 reserves the right to</t>
        </is>
      </c>
      <c r="P826" t="inlineStr">
        <is>
          <t>Direct</t>
        </is>
      </c>
    </row>
    <row r="827">
      <c r="A827" t="inlineStr">
        <is>
          <t>2026-07-11</t>
        </is>
      </c>
      <c r="B827" t="inlineStr">
        <is>
          <t>Robert Half</t>
        </is>
      </c>
      <c r="C827" t="inlineStr">
        <is>
          <t>Product Manager</t>
        </is>
      </c>
      <c r="D827" t="inlineStr">
        <is>
          <t>High</t>
        </is>
      </c>
      <c r="E827" t="n">
        <v>68</v>
      </c>
      <c r="F827" t="inlineStr">
        <is>
          <t>Rounaq_Gandhi_Resume_Product_Manager.pdf</t>
        </is>
      </c>
      <c r="G827" t="inlineStr">
        <is>
          <t>New</t>
        </is>
      </c>
      <c r="H827" t="inlineStr">
        <is>
          <t>Onsite</t>
        </is>
      </c>
      <c r="I827" t="inlineStr">
        <is>
          <t>Glendale, CA</t>
        </is>
      </c>
      <c r="K827" t="inlineStr">
        <is>
          <t>LinkedIn</t>
        </is>
      </c>
      <c r="L827" t="inlineStr">
        <is>
          <t>https://www.linkedin.com/jobs/view/4439080279/</t>
        </is>
      </c>
      <c r="M827" t="inlineStr">
        <is>
          <t>Product strategy &amp; roadmap development, End-to-end product ownership, Requirements gathering &amp; documentation, Cross-functional stakeholder management, Agile/SDLC methodologies, Data-driven product decisions, AI/ML product translation, Jira, Airtable, Smartsheet</t>
        </is>
      </c>
      <c r="N827" t="inlineStr">
        <is>
          <t>Strong title and responsibility alignment (product strategy, roadmap, end-to-end ownership, requirements, cross-functional delivery all directly evidenced in PEEK experience). However, MarTech domain is a significant gap—Rounaq's background is B2B SaaS POS/mobile, not marketing technology. The 1–3+ years requirement is well within his 7-year product-adjacent range. Jira/Airtable/Smartsheet tools are not explicitly mentioned on resume; customize cover letter to highlight Looker/PostHog analytics experience and AI workflow adoption at PEEK as proxies for data-driven and AI-translation capability. Robert Half is a staffing agency; expect standard recruiter screening. No hard disqualifiers.</t>
        </is>
      </c>
      <c r="O827" t="inlineStr">
        <is>
          <t>We are looking for a Product Manager with a strong MarTech background to serve as the key liaison between Studio Technology and Marketing teams. This role is heavily focused on product ownership and requires someone who can manage products end-to-end, translate business needs into actionable product strategies, and drive delivery of innovative marketing technology solutions.The ideal candidate will have experience managing product roadmaps, gathering and documenting requirements, working with cross-functional stakeholders, and leveraging AI/ML capabilities to enhance user experiences.Key Responsibilities:·      Lead product vision, strategy, and execution, translating business objectives into actionable roadmaps, milestones, features, and user stories.·      Own products from concept through launch and ongoing optimization.·      Act as the primary liaison between Studio Technology and Marketing teams, fostering strong stakeholder relationships.·      Gather, analyze, and document business and functional requirements for technical teams.·      Partner with Engineering, Design, Business, Marketing, and Product teams to deliver impactful customer and user experiences.·      Translate strategic initiatives into product deliverables with defined launch goals and timelines.·      Collect and analyze user and product data to identify trends, behavioral patterns, and opportunities for improvement.·      Define and prioritize product backlogs, features, enhancements, and user stories.·      Collaborate with development teams to conduct root cause analysis and recommend solutions for product issues.·      Champion innovation by evaluating trade-offs and identifying opportunities to improve products and processes.·      Communicate product requirements, priorities, and status updates effectively to stakeholders at all levels of the organization.Core Qualifications:·      Bachelor's degree in Computer Science, Engineering, Design, Business, or a related field.·      1-3+ years of Product Management, Product Ownership, Business Analysis, or related technology experience.·      Experience owning products end-to-end, including product strategy, roadmap development, requirements gathering, and feature delivery.·      Strong MarTech experience supporting marketing organizations and technology platforms.·      Proven ability to serve as a liaison between business stakeholders and technical teams.·      Experience translating business requirements into functional and technical requirements.·      Knowledge of SDLC processes and Agile product development methodologies.·      Experience working with AI/ML capabilities and translating business needs into AI-driven product features.·      Hands-on experience with Jira, Airtable, and Smartsheet.·      Strong analytical skills with experience using data to drive product decisions and improvements.·      Outstanding written, verbal, presentation, and interpersonal communication skills.·      Ability to communicate effectively with stakeholders at all levels of an organization.·      Detail-oriented with strong organizational and prioritization skills.·      Collaborative team player who can work across multiple disciplines and personalities.·      Friendly, professional, and easy-going demeanor with the ability to build relationships and navigate complex stakeholder environments.Preferred Qualifications:·      Entertainment, media, studio, or content production industry experience.·      Experience supporting marketing technology ecosystems and digital marketing initiatives.·      Familiarity with user experience (UX) principles and customer journey optimization.·      Experience launching new products, features, or platform enhancements.·      Exposure to data analytics, reporting, and product performance measurement.·      Experience working in highly collaborative, cross-functional enterprise environments.·      Strong understanding of emerging AI technologies and their application within marketing and product ecosystems.Innovation starts with people.®Robert Half is the world’s first and largest specialized talent solutions firm that connects highly qualified job seekers to opportunities at great companies. We offer contract, temporary and permanent placement solutions for finance and accounting, technology, marketing and creative, legal, and administrative and customer support roles.Robert Half works to put you in the best position to succeed. We provide access to top jobs, competitive compensation and benefits, and free online training. Stay on top of every opportunity - whenever you choose - even on the go. Download the Robert Half app and get 1-tap apply, notifications of AI-matched jobs, and much more.Robert Half will consider for employment qualified applicants with arrest or conviction records in accordance with the Los Angeles County Fair Chance Ordinance for Employers and the California Fair Chance Act. All applicants applying for U.S. job openings must be legally autho</t>
        </is>
      </c>
      <c r="P827" t="inlineStr">
        <is>
          <t>Staffing</t>
        </is>
      </c>
    </row>
    <row r="828">
      <c r="A828" t="inlineStr">
        <is>
          <t>2026-07-11</t>
        </is>
      </c>
      <c r="B828" t="inlineStr">
        <is>
          <t>Rithum</t>
        </is>
      </c>
      <c r="C828" t="inlineStr">
        <is>
          <t>Senior Product Manager</t>
        </is>
      </c>
      <c r="D828" t="inlineStr">
        <is>
          <t>Top</t>
        </is>
      </c>
      <c r="E828" t="n">
        <v>76</v>
      </c>
      <c r="F828" t="inlineStr">
        <is>
          <t>Rounaq_Gandhi_Resume_Product_Manager.pdf</t>
        </is>
      </c>
      <c r="G828" t="inlineStr">
        <is>
          <t>New</t>
        </is>
      </c>
      <c r="H828" t="inlineStr">
        <is>
          <t>Onsite</t>
        </is>
      </c>
      <c r="I828" t="inlineStr">
        <is>
          <t>United States</t>
        </is>
      </c>
      <c r="K828" t="inlineStr">
        <is>
          <t>LinkedIn</t>
        </is>
      </c>
      <c r="L828" t="inlineStr">
        <is>
          <t>https://www.linkedin.com/jobs/view/4439503115/</t>
        </is>
      </c>
      <c r="M828" t="inlineStr">
        <is>
          <t>Product strategy &amp; roadmap ownership, AI-powered product development, E-commerce / marketplace platforms, Enterprise SaaS, Cross-functional leadership, Data-driven decision making, PRD writing &amp; documentation, Client research synthesis</t>
        </is>
      </c>
      <c r="N828" t="inlineStr">
        <is>
          <t>Strong fit: Senior PM title, enterprise B2B SaaS, strategy/roadmap/GTM ownership, and full SDLC execution all directly evidenced in PEEK role ($18M GMV, Offline Mode launch, A/B testing, PRDs, OKRs). AI-tool usage (PostHog, Looker, AI workflows for PRD drafting) and qualitative research synthesis (discovery-driven enhancements) are present but not deeply emphasized—customize cover letter to highlight AI-first mindset and how you'd apply AI to client research triage and documentation. E-commerce/marketplace domain is adjacent (PEEK is B2B SaaS POS, not pure e-commerce), so domain score reflects transferability; emphasize any cross-platform or multi-channel thinking from PEEK experience. No hard gaps; years of experience (7+ total, 3 as PM) align well with Senior PM expectations.</t>
        </is>
      </c>
      <c r="O828" t="inlineStr">
        <is>
          <t>Rithum™ is the world’s most trusted commerce network, accelerating how brands, suppliers, and retailers work together to deliver seamless e-commerce experiences. We provide an unmatched platform for brands and retailers, enabling them to accelerate growth, optimize operations across channels, scale product offerings and enhance margins.Today, more than 40,000 companies trust Rithum to grow their business across hundreds of channels, representing over $50 billion in annual GMV. Using our commerce, marketing, and delivery solutions, our customers create optimized consumer shopping journeys from beginning to end.OverviewAs an AI-first organization, Rithum expects employees across all roles to leverage AI and technology to improve efficiency, streamline workflows, and create scalable ways of working.As a Senior Product Manager, you own the strategy, roadmap, and outcomes for a key product area within Rithum's commerce platform. You operate largely independently, tackle open-ended and ambiguous problems, and bring cross-functional teams together around a shared vision. You are expected to have deep expertise in your domain and leverage AI-powered capabilities to rapidly shape the next generation of commerce for the world's largest retailers and brands.ResponsibilitiesBe the owner of your product and drive the long-term vision for the world’s leading eCommerce platform, leveraging AI-first approaches to accelerate discovery, decision-making, and delivery.Synthesize qualitative inputs—including client interviews, support tickets, and survey feedback—using AI tools to identify themes, opportunity areas, and prioritization inputs that inform product strategy.Collaborate with engineering, product, and cross-functional teams to drive efficient business processes, improve team operations, and align client needs with internal objectives.Own and drive roadmap prioritization for your product area, making independent decisions on scope, sequencing, and trade-offs while incorporating AI-assisted insights and data exploration.Leverage AI tools to prototype and validate product concepts and workflows (e.g., user flows, wireframe descriptions, low-fidelity mocks) to de-risk ideas prior to engineering investment.Lead end-to-end product development &amp; execution from concept to launch (e.g., PRDs, prioritization, client discussions, testing &amp; QA, change management, client adoption/engagement, etc.), holding yourself and your cross-functional team accountable for high-quality, timely delivery.Use AI to accelerate product documentation workflows (PRDs, one-pagers, release notes) while exercising strong editorial judgment and maintaining product quality and clarity.Track development progress, report on status to stakeholders, and assist in managing product release cycles. Support product testing and validation to ensure high-quality releases and a seamless user experience.Be the voice and champion of our clients; triage incoming requests with urgency and follow-through and build relationships grounded in trust.Lead and influence stakeholders across functional teams of designers and engineers to ensure successful delivery at a fast velocity; ensuring high product validation and QA standards are met.Collaborate with stakeholders at all levels of the organization to gain buy-in and alignment on product strategies, goals and initiatives, balancing urgency and resource availability.Leverage AI-assisted data exploration and analysis (e.g., natural language querying, chart interpretation, anomaly identification) to support faster, evidence-based product decisions.QualificationsMinimum Qualifications+ years of proven product management experience within the SAAS industry with a complex enterprise level product, preferably in eCommerce or marketplace platformsExperience as a Product Manager working on AI‑powered products, AI workflows, or data &amp; insights platformsStrong experience with the full product development lifecycle, including setting goals for your products, measuring the results, and quantifying the impact of features on the businessExperience driving strategy and execution for complex, integrated software ecosystems, particularly with unifying multiple platformsProven experience in supporting team-based projects, with a focus on ensuring alignment with project goals and contributing to technical teams.Experience using AI tools to synthesize qualitative research (e.g., client interviews, support tickets, survey feedback) into structured themes, opportunity areas, and/or prioritization inputs.Experience prototyping product concepts or workflows using AI tools (e.g., generating wireframe descriptions, user flows, or low-fidelity mockups via AI) to validate ideas before engineering investment.Proven use of AI to accelerate documentation workflows (PRDs, release notes, one pagers, etc.) while maintaining high quality and appropriate editorial judgment.Comfort using AI-assisted tools for data exploration and analysis (e.g., natural langu</t>
        </is>
      </c>
      <c r="P828" t="inlineStr">
        <is>
          <t>Direct</t>
        </is>
      </c>
    </row>
    <row r="829">
      <c r="A829" t="inlineStr">
        <is>
          <t>2026-07-11</t>
        </is>
      </c>
      <c r="B829" t="inlineStr">
        <is>
          <t>Everfit</t>
        </is>
      </c>
      <c r="C829" t="inlineStr">
        <is>
          <t>Product Manager - Payments</t>
        </is>
      </c>
      <c r="D829" t="inlineStr">
        <is>
          <t>High</t>
        </is>
      </c>
      <c r="E829" t="n">
        <v>63</v>
      </c>
      <c r="F829" t="inlineStr">
        <is>
          <t>Rounaq_Gandhi_Resume_Product_Manager.pdf</t>
        </is>
      </c>
      <c r="G829" t="inlineStr">
        <is>
          <t>New</t>
        </is>
      </c>
      <c r="H829" t="inlineStr">
        <is>
          <t>Hybrid</t>
        </is>
      </c>
      <c r="I829" t="inlineStr">
        <is>
          <t>San Francisco Bay Area</t>
        </is>
      </c>
      <c r="K829" t="inlineStr">
        <is>
          <t>LinkedIn</t>
        </is>
      </c>
      <c r="L829" t="inlineStr">
        <is>
          <t>https://www.linkedin.com/jobs/view/4439355861/</t>
        </is>
      </c>
      <c r="M829" t="inlineStr">
        <is>
          <t>Payments &amp; Billing Systems, Marketplace / Two-Sided Platform, Transaction Lifecycle &amp; Payout Optimization, Fraud &amp; Dispute Management, Payment Infrastructure (Stripe, Adyen, etc.), Global / Cross-Border Payments, Checkout Conversion &amp; UX, B2B2C Product Strategy</t>
        </is>
      </c>
      <c r="N829" t="inlineStr">
        <is>
          <t>Strong title and PM-level autonomy fit; Rounaq's 7+ years product experience and demonstrated GTM/metrics ownership (A/B testing, adoption lift, revenue retention) map well to payments KPI accountability. However, the JD explicitly requires 3–5+ years *directly owning payments, billing, payouts, or fraud systems* — Rounaq's background is B2B SaaS POS/mobile, not fintech/payments. No hands-on payment processor experience (Stripe, Adyen, chargebacks, PCI, KYC) is evident on resume. This is a domain-depth gap (not a disqualifier, but a material Requirements deduction). Customize by: (1) mapping his A/B testing rigor and metrics discipline to payments conversion/payout reliability; (2) highlighting any adjacent experience with revenue/settlement logic or user-facing transaction flows; (3) emphasizing startup/hypergrowth mindset and direct founder reporting at Peek. Fitness domain is a nice-to-have, not required.</t>
        </is>
      </c>
      <c r="O829" t="inlineStr">
        <is>
          <t>Product Manager – Payments (Marketplace)Location: San Francisco Bay Area (Hybrid)About UsAt the intersection of fitness, health, and AI, Everfit is disrupting the $5.1 trillion market to become the leading platform behind health and fitness professionals. We've built and scaled a marketplace that connects coaches with motivated clients — allowing individuals to achieve their fitness goals and coaches to scale their businesses. We're proud to partner with over 280,000 coaches on our platform alongside millions of clients.We're a global, diverse team of entrepreneurs, ex-founders, and fitness enthusiasts with backgrounds from Nike, Apple, Meta, Uber, Future, Hypebeast, and more. Our vision is to empower every health and fitness professional with modern tools to unlock their potential and help more people live better lives — leveraging AI to revolutionize the industry while keeping the human touch at the core of coaching.The OpportunityWe're hiring a Product Manager to own payments across our B2B2C platform and marketplace. Our payment system has processed $70M+ in total payment volume to date, and it's a core revenue driver we're doubling down on as we scale internationally. You'll own the full transaction lifecycle — subscriptions, payouts, refunds, disputes, fraud, and billing — across web and mobile, for a global base of coaches and their clients.You'll report directly to the co-founders, and your roadmap will directly move revenue, retention, and international expansion.What you'll doOwn the product roadmap for payments, fraud, and billing across our B2B2C product and marketplaceDesign and optimize the full lifecycle of a transaction — from registration through checkout, settlement, and coach payoutDrive key metrics: checkout conversion, payout reliability, fraud and dispute rates, involuntary churn from billing failuresPartner with engineering, design, and marketing to ship quickly and responsiblyTalk to coaches and clients weekly — understand edge cases and build for scaleBuild for a global user base from day one: multi-currency, local payment methods, cross-border payoutsIdentify where AI can automate payments workflows — fraud detection, dispute handling, billing recovery — and ship itRequired3–5+ years as a PM directly owning payments, billing, payouts, or fraud systems at a SaaS or marketplace company — you've been accountable for money movement, not payments-adjacent analyticsHands-on experience with payment infrastructure: processors and orchestration (e.g., Stripe, Adyen, Braintree), chargebacks and disputes, reconciliation, PCI scope, KYC/onboarding flowsExperience in a two-sided or business-in-a-box environment — you understand payouts to sellers/suppliers, not just consumer checkoutA track record moving payments metrics you can cite specifically: conversion, auth rates, payout reliability, fraud loss, billing churnA high bar for UX in high-stakes moments — checkout, failed payments, refundsNice to haveA genuine connection to fitness or wellness — as an athlete, gym regular, coach, or someone who's lived the problem our coaches solveExperience with global/cross-border payments and local payment methodsFluency using AI in your own workflow and curiosity about AI in payments — we're building Jarvis, our AI fitness coach assistant, and AI runs through everything we shipStartup or hypergrowth experience — you operate like an owner and are comfortable jumping into Figma, Jira, Confluence, analytics, or QAWhy Join EverfitOwn the payments engine behind 280,000+ coaches and millions of clients worldwideReport directly to the co-founders with real autonomy on a revenue-critical roadmapJoin a collaborative, global team — including our annual company retreat in VietnamCompetitive comp, equity, and benefitsIf you're ready to build the payments engine powering the future of fitness and wellness, let's talk.Show moreShow less</t>
        </is>
      </c>
      <c r="P829" t="inlineStr">
        <is>
          <t>Direct</t>
        </is>
      </c>
    </row>
    <row r="830">
      <c r="A830" t="inlineStr">
        <is>
          <t>2026-07-11</t>
        </is>
      </c>
      <c r="B830" t="inlineStr">
        <is>
          <t>Knack Group</t>
        </is>
      </c>
      <c r="C830" t="inlineStr">
        <is>
          <t>Product Manager</t>
        </is>
      </c>
      <c r="D830" t="inlineStr">
        <is>
          <t>Low</t>
        </is>
      </c>
      <c r="E830" t="n">
        <v>21</v>
      </c>
      <c r="F830" t="inlineStr">
        <is>
          <t>Rounaq_Gandhi_Resume_Product_Manager.pdf</t>
        </is>
      </c>
      <c r="G830" t="inlineStr">
        <is>
          <t>New</t>
        </is>
      </c>
      <c r="H830" t="inlineStr">
        <is>
          <t>Onsite</t>
        </is>
      </c>
      <c r="I830" t="inlineStr">
        <is>
          <t>Denver, CO</t>
        </is>
      </c>
      <c r="K830" t="inlineStr">
        <is>
          <t>LinkedIn</t>
        </is>
      </c>
      <c r="L830" t="inlineStr">
        <is>
          <t>https://www.linkedin.com/jobs/view/4438393720/</t>
        </is>
      </c>
      <c r="M830" t="inlineStr">
        <is>
          <t>Fund lifecycle management, Investment product onboarding, Cross-functional stakeholder coordination, Alternative investments, Financial operations</t>
        </is>
      </c>
      <c r="N830" t="inlineStr">
        <is>
          <t>This is an investment-product and fund-operations role, not a technology product management position — a fundamental domain mismatch. Rounaq's 7+ years of experience is in B2B SaaS, mobile POS, and pharma MES, with zero stated exposure to asset management, private equity, fund administration, or alternative investments. While his product ownership, cross-functional coordination, and lifecycle-management skills are transferable, the JD explicitly requires 2–3 years in asset/wealth/fund operations and deep familiarity with fund structures, subscriptions, capital calls, and investor documentation — none of which appear on his resume. This is a career pivot into a specialized financial-services domain; recommend declining unless Rounaq has undisclosed alternative-investment or fund-operations background.</t>
        </is>
      </c>
      <c r="O830" t="inlineStr">
        <is>
          <t>We are partnering with a leading global private markets investment manager to hire aPrivate Wealth Product Managerfocused on the onboarding, launch, and ongoing management of alternative investment products. This is aninvestment product and fund lifecycle role- not a technology product management position. The role offers exposure to a broad range of private wealth investment programs, including semi-liquid and evergreen funds, retail alternative investment offerings, private/public partnerships, and separate accounts.What You’ll DoTake ownership of assigned investment products throughout their lifecycle.Coordinate fund launches, onboarding, restructurings, and ongoing maintenance.Support subscription, redemption, capital call, distribution, and investor-documentation processes.Partner with investment, sales, structuring, legal, compliance, finance, and operations teams.Coordinate with fund administrators, custodians, and other external service providers.Review offering documents, subscription materials, operational procedures, and product communications.Monitor fund activity and help resolve operational and client-service issues.Lead cross-functional projects that improve product onboarding, operational efficiency, and the investor experience.Maintain a strong understanding of fund structures, workflows, systems, and responsibilities across the organization.What We’re Looking ForBachelor’s degree in finance, economics, business administration, or a related field.At least 2–3 years of experience in asset management, wealth management, banking, fund operations, investment operations, custody, fund administration, or a related financial services environment.Exposure to alternative investments, private equity, private credit, hedge funds, real assets, or other private market strategies.Experience with fund onboarding, subscription documentation, capital activity, valuations, reporting, or ongoing fund maintenance.Strong organizational, communication, and stakeholder-management skills.High attention to detail and the ability to manage multiple priorities in a fast-paced environment.A proactive, hands-on approach and a strong sense of ownership.Experience with semi-liquid funds, evergreen structures, registered alternatives, private wealth products, or customized investment vehicles would be particularly valuable.Why Join?Join a highly regarded global private markets organization.Gain exposure to innovative private wealth investment products.Build experience across fund launches, onboarding, restructurings, and lifecycle management.Work closely with senior professionals across investments, structuring, sales, legal, compliance, and operations.Develop a long-term career within a growing private wealth platform.This opportunity is particularly relevant for professionals from alternative investment platforms, private banks, wealth managers, asset managers, fund administrators, trust and custody teams, and investment or fund operations.Show moreShow less</t>
        </is>
      </c>
      <c r="P830" t="inlineStr">
        <is>
          <t>Staffing</t>
        </is>
      </c>
    </row>
    <row r="831">
      <c r="A831" t="inlineStr">
        <is>
          <t>2026-07-11</t>
        </is>
      </c>
      <c r="B831" t="inlineStr">
        <is>
          <t>Handle.com</t>
        </is>
      </c>
      <c r="C831" t="inlineStr">
        <is>
          <t>Product Manager</t>
        </is>
      </c>
      <c r="D831" t="inlineStr">
        <is>
          <t>High</t>
        </is>
      </c>
      <c r="E831" t="n">
        <v>71</v>
      </c>
      <c r="F831" t="inlineStr">
        <is>
          <t>Rounaq_Gandhi_Resume_Product_Manager.pdf</t>
        </is>
      </c>
      <c r="G831" t="inlineStr">
        <is>
          <t>New</t>
        </is>
      </c>
      <c r="H831" t="inlineStr">
        <is>
          <t>Onsite</t>
        </is>
      </c>
      <c r="I831" t="inlineStr">
        <is>
          <t>San Francisco, CA</t>
        </is>
      </c>
      <c r="K831" t="inlineStr">
        <is>
          <t>LinkedIn</t>
        </is>
      </c>
      <c r="L831" t="inlineStr">
        <is>
          <t>https://www.linkedin.com/jobs/view/4437319983/</t>
        </is>
      </c>
      <c r="M831" t="inlineStr">
        <is>
          <t>0-to-1 product launches, B2B fintech / payments domain, Customer discovery &amp; research, Technical requirements &amp; PRD writing, AI tool fluency, Startup environment experience</t>
        </is>
      </c>
      <c r="N831" t="inlineStr">
        <is>
          <t>Strong title and responsibility fit — Rounaq's 0-to-1 mobile POS launch at Peek (strategy, GTM, discovery-driven enhancements, PRDs, A/B testing) maps directly to Handle's zero-to-one mandate. However, domain mismatch is significant: Rounaq has B2B SaaS/POS experience, not fintech/payments/credit/construction. The JD explicitly requires 'strong understanding of the B2B fintech and payments value chain' and lists credit/lending and construction as preferred. Customize by emphasizing discovery methodology, technical fluency, and rapid iteration; acknowledge fintech/payments as a learning curve but frame Peek's enterprise deal complexity ($18M GMV) as evidence of ability to navigate sophisticated B2B workflows. AI tool fluency (mentioned in resume) is a plus.</t>
        </is>
      </c>
      <c r="O831" t="inlineStr">
        <is>
          <t>Who We AreHandle is changing how money moves through the $2 trillion U.S. construction industry. We build the tools construction participants rely on to get paid, spanning credit risk, payments, and lien rights, and bringing transparency, confidence, and control to every decision.Our software sits in our customers' daily workflows, from Fortune 500 suppliers to publicly traded contractors, and we've found real product-market fit in a market most software has overlooked. Backed by leading financial and strategic investors in our space, we're accelerating growth and expanding from one strong product into a multi-product platform.About The RoleWe're hiring a Product Manager to be a foundational early member of our product team and take a new product from zero to launch. This is hands-on and high-ownership: you'll own the work end to end, from discovery and customer research through requirements, delivery, and iteration, partnering closely with engineering and go-to-market along the way. You'll turn ambiguous problems into shipped product and help set the bar for how we build. If you're energized by early-stage, 0-to-1 work and want to own an outcome rather than a backlog, we'd like to hear from you.What You'll DoTake a new product from zero to one. Own the direction, the scope, and the outcome, from first concept through launch and the iterations after it.Live close to the customer. Run discovery with suppliers, contractors, and prospects, and turn what you hear into a sharp point of view on what to build and why.Get hands dirty. Scope, draft, design, and prototype the product yourself, putting working concepts in front of customers and engineering rather than handing off documents.Make the calls. Turn that point of view into detailed technical requirements your engineering team can build from, a prioritized roadmap, and clear decisions about what ships now versus laterShip and iterate with your pod. Partner tightly with a small, dedicated engineering team to get to production fast, then measure, learn, and improve what is live.Keep everyone aligned. Bring engineering, design, and leadership along with clear, frequent updates on progress, risks, and decisions.RequiredWhat You'll BringThree to five years in product management, including time in a fast-paced startup environment.Technical fluency to write detailed requirements and partner closely with engineering to ship high-impact products.Strong understanding of the B2B fintech and payments value chain, with the judgment to turn it into prioritization decisions.Fluency with AI tools across your work, from drafting and pressure-testing PRDs to competitive and domain research to front-end prototyping.Strong customer empathy and a track record of working directly with customers and prospects to scope and design products.High agency and sound product judgment; you form and defend a point of view, not just execute a backlog.PreferredPrior experience building a new product from scratch.Background in credit/lending, order-to-cash, or B2B fintech.Construction or fintech industry experience.Why Join UsWe’re building something ambitious from the ground up - with a small, smart, and highly collaborative team. You’ll get to shape core architecture, make big technical decisions, and see your work directly impact how our customers interact with our platform.Opportunity to work with a dynamic and innovative team.Professional growth and development opportunities.Collaborative and supportive work environment.Company-funded health benefit options (Medical, Dental, Vision, Life Insurance)100% Paid Parental LeaveUnlimited PTOHome office stipend for the equipment you preferCompany equity in a fast-growing Series B companyAnd moreShow moreShow less</t>
        </is>
      </c>
      <c r="P831" t="inlineStr">
        <is>
          <t>Direct</t>
        </is>
      </c>
    </row>
    <row r="832">
      <c r="A832" t="inlineStr">
        <is>
          <t>2026-07-11</t>
        </is>
      </c>
      <c r="B832" t="inlineStr">
        <is>
          <t>Proofpoint</t>
        </is>
      </c>
      <c r="C832" t="inlineStr">
        <is>
          <t>Product Manager, Threat Protection</t>
        </is>
      </c>
      <c r="D832" t="inlineStr">
        <is>
          <t>High</t>
        </is>
      </c>
      <c r="E832" t="n">
        <v>56</v>
      </c>
      <c r="F832" t="inlineStr">
        <is>
          <t>Rounaq_Gandhi_Resume_Product_Manager.pdf</t>
        </is>
      </c>
      <c r="G832" t="inlineStr">
        <is>
          <t>New</t>
        </is>
      </c>
      <c r="H832" t="inlineStr">
        <is>
          <t>Onsite</t>
        </is>
      </c>
      <c r="I832" t="inlineStr">
        <is>
          <t>Draper, UT</t>
        </is>
      </c>
      <c r="K832" t="inlineStr">
        <is>
          <t>LinkedIn</t>
        </is>
      </c>
      <c r="L832" t="inlineStr">
        <is>
          <t>https://www.linkedin.com/jobs/view/4411637784/</t>
        </is>
      </c>
      <c r="M832" t="inlineStr">
        <is>
          <t>Product strategy &amp; roadmap definition, Cross-functional collaboration (engineering, design, sales, marketing), Product lifecycle management &amp; go-to-market, Agile/Scrum methodologies, Customer research &amp; requirements prioritization, Product metrics &amp; analytics</t>
        </is>
      </c>
      <c r="N832" t="inlineStr">
        <is>
          <t>Title fit is strong (PM role at his level), and core PM responsibilities (strategy, roadmap, cross-functional delivery, GTM, metrics) align well with PEEK experience. However, the JD explicitly requires 3–5 years of cybersecurity or related domain expertise, and Rounaq has zero cybersecurity background—his experience is B2B SaaS POS/mobile and pharma MES. This domain gap is substantial and will likely trigger screening filters. No hard disqualifiers, but the cybersecurity depth requirement (threat detection, SOC ops, IAM, cloud security) is a significant unmet need. Customize by emphasizing transferable PM rigor (strategy, metrics, cross-functional execution) and willingness to rapidly upskill in security; consider whether a security fundamentals course or cert (Security+, CEH) before applying would strengthen candidacy.</t>
        </is>
      </c>
      <c r="O832" t="inlineStr">
        <is>
          <t>About UsProofpoint is a global leader in human- and agent-centric cybersecurity. We protect how people, data, and AI agents connect across email, cloud, and collaboration tools. Over 80 of the Fortune 100, 10,000 large enterprises, and millions of smaller organizations trust Proofpoint to stop threats, prevent data loss, and build resilience across their people and AI workflows. Our mission is simple safeguard the digital world and empower people to work securely and confidently. Join us in our pursuit to defend data and protect people.How We WorkAt Proofpoint you’ll be part of a global team that breaks barriers to redefine cybersecurity guided by our BRAVE core valuesBoldin how we dream and innovateResponsiveto feedback, challenges and opportunitiesAccountablefor results and best in class outcomesVisionaryin future focused problem-solvingExceptionalin execution and impactCorporate OverviewProofpoint is a leading cybersecurity company protecting organizations’ greatest assets and biggest risks vulnerabilities in people. With an integrated suite of cloud-based solutions, Proofpoint helps companies around the world stop targeted threats, safeguard their data, and make their users more resilient against cyber-attacks. Leading organizations of all sizes, including more than half of the Fortune 1000, rely on Proofpoint for people-centric security and compliance solutions mitigating their most critical risks across email, the cloud, social media, and the web. We are singularly devoted to helping our customers protect their greatest assets and biggest security risk their people. That’s why we’re a leader in next-generation cybersecurity. Protection Starts with People.Product Manager, Proofpoint Threat Protection GroupWe are seeking a driven and experienced Product Manager to lead the development and execution of our Threat Protection products. This role will focus on defining product strategy, delivering customer-centric solutions, and collaborating cross-functionally to address evolving security threats. The ideal candidate has a strong understanding of cybersecurity domains and a track record of shipping successful products.Key ResponsibilitiesDefine and execute product strategy, roadmap, and vision for cybersecurity solutionsGather and prioritize product and customer requirements through research, feedback, and data analysisCollaborate with engineering, design, sales, and marketing teams to deliver high-quality productsTranslate complex cybersecurity needs into clear product requirements and user storiesDrive product lifecycle from ideation through launch and continuous improvementMonitor industry trends, threat landscape, and competitive offerings to inform product directionWork closely with customers and stakeholders to validate solutions and ensure product-market fitDefine and track key product metrics (adoption, retention, performance, security outcomes)Support go-to-market strategies, including positioning, pricing, and messagingRequired Qualifications3–5 years of product management experience, preferably in cybersecurity or related domainsStrong understanding of cybersecurity concepts (e.g., threat detection, SOC operations, identity &amp; access management, cloud security)Proven ability to deliver products in a fast-paced, cross-functional environmentExperience working with engineering teams using Agile/Scrum methodologiesStrong analytical, problem-solving, and decision-making skillsExcellent communication and stakeholder management abilitiesPreferred QualificationsExperience with Email security products or enterprise security platformsFamiliarity with security frameworks (e.g., NIST, ISO 27001, MITRE ATT&amp;CK)Technical background (e.g., engineering, computer science, or security certifications like CISSP, CEH)Why ProofpointAs a customer focused and driven-to-win organization with leading edge products, there are many exciting reasons to join the Proofpoint team. We believe in hiring the best the brightest and cultivating a culture of collaboration and appreciation. As we continue to grow and expand globally, we understand that hiring the right people and developing great teams is key to our success! We are a multi-national company with locations in many countries, with each location contributing to Proofpoint’s amazing culture!Why Proofpoint?At Proofpoint, we believe that an exceptional career experience includes a comprehensive compensation and benefits package. Here are just a few reasons you’ll love working with usCompetitive compensationComprehensive benefitsCareer success on your termsFlexible work environmentAnnual wellness and community outreach daysAlways on recognition for your contributionsGlobal collaboration and networking opportunitiesOur CultureOur culture is rooted in values that inspire belonging, empower purpose and drive success-every day, for everyone.We encourage applications from individuals of all backgrounds, experiences, and perspectives. If you need accommodation during the applicatio</t>
        </is>
      </c>
      <c r="P832" t="inlineStr">
        <is>
          <t>Direct</t>
        </is>
      </c>
    </row>
    <row r="833">
      <c r="A833" t="inlineStr">
        <is>
          <t>2026-07-11</t>
        </is>
      </c>
      <c r="B833" t="inlineStr">
        <is>
          <t>Starbucks</t>
        </is>
      </c>
      <c r="C833" t="inlineStr">
        <is>
          <t>advanced technical product manager (Nashville, TN)</t>
        </is>
      </c>
      <c r="D833" t="inlineStr">
        <is>
          <t>Medium</t>
        </is>
      </c>
      <c r="E833" t="n">
        <v>45</v>
      </c>
      <c r="F833" t="inlineStr">
        <is>
          <t>Rounaq_Gandhi_Resume_Product_Manager.pdf</t>
        </is>
      </c>
      <c r="G833" t="inlineStr">
        <is>
          <t>New</t>
        </is>
      </c>
      <c r="H833" t="inlineStr">
        <is>
          <t>Onsite</t>
        </is>
      </c>
      <c r="I833" t="inlineStr">
        <is>
          <t>Nashville, TN</t>
        </is>
      </c>
      <c r="K833" t="inlineStr">
        <is>
          <t>LinkedIn</t>
        </is>
      </c>
      <c r="L833" t="inlineStr">
        <is>
          <t>https://www.linkedin.com/jobs/view/4411458778/</t>
        </is>
      </c>
      <c r="M833" t="inlineStr">
        <is>
          <t>Product strategy &amp; roadmap, Analytics &amp; A/B testing, User story &amp; requirements writing, Cross-functional stakeholder management, Digital product delivery</t>
        </is>
      </c>
      <c r="N833" t="inlineStr">
        <is>
          <t>DISQUALIFIER: JD requires 7+ years of product management specifically; Rounaq has ~3 years in PM/PO title (2023-2026) and ~7 years total product-adjacent experience. The explicit 7+ years PM requirement creates a material gap.. Strong responsibility alignment (strategy, requirements, execution, analytics) and adjacent domain (B2B SaaS digital products vs. Starbucks' consumer-facing digital ecosystem). However, the JD's explicit 7+ years PM requirement is a hard gap—Rounaq has only ~3 years in the PM title, though 7 years total in product-adjacent roles. The 5+ years analytics/optimization and 5+ years design-engineering partnership are both well-evidenced (PostHog/Looker, A/B testing, cross-functional delivery). Recommend customizing the cover letter to emphasize the depth and impact of his 3 years at Peek (compressed timeline, high-velocity shipping, measurable outcomes) and his prior QA/Associate PO progression as accelerated product leadership development—but acknowledge the years gap is likely a screening filter.</t>
        </is>
      </c>
      <c r="O833"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 writing/refining user storiesPreferred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law.Qualified applicants with criminal histories will be considered for employment in a manner consistent with all federal, state and local o</t>
        </is>
      </c>
      <c r="P833" t="inlineStr">
        <is>
          <t>Direct</t>
        </is>
      </c>
    </row>
    <row r="834">
      <c r="A834" t="inlineStr">
        <is>
          <t>2026-07-11</t>
        </is>
      </c>
      <c r="B834" t="inlineStr">
        <is>
          <t>Walker Products Inc.</t>
        </is>
      </c>
      <c r="C834" t="inlineStr">
        <is>
          <t>Product Manager</t>
        </is>
      </c>
      <c r="D834" t="inlineStr">
        <is>
          <t>High</t>
        </is>
      </c>
      <c r="E834" t="n">
        <v>54</v>
      </c>
      <c r="F834" t="inlineStr">
        <is>
          <t>Rounaq_Gandhi_Resume_Product_Manager.pdf</t>
        </is>
      </c>
      <c r="G834" t="inlineStr">
        <is>
          <t>New</t>
        </is>
      </c>
      <c r="H834" t="inlineStr">
        <is>
          <t>Onsite</t>
        </is>
      </c>
      <c r="I834" t="inlineStr">
        <is>
          <t>Pacific, MO</t>
        </is>
      </c>
      <c r="K834" t="inlineStr">
        <is>
          <t>LinkedIn</t>
        </is>
      </c>
      <c r="L834" t="inlineStr">
        <is>
          <t>https://www.linkedin.com/jobs/view/4439572742/</t>
        </is>
      </c>
      <c r="M834" t="inlineStr">
        <is>
          <t>Product roadmap development, Market research &amp; competitive analysis, Cross-functional collaboration, Product lifecycle management, Microsoft Office Suite</t>
        </is>
      </c>
      <c r="N834" t="inlineStr">
        <is>
          <t>Title and core PM responsibilities (roadmap, lifecycle, cross-functional ownership) align well with Resume A. However, Rounaq has zero automotive aftermarket or manufacturing domain experience—his background is B2B SaaS (POS/mobile) and pharma MES. The JD emphasizes automotive technical knowledge, market research via third-party data platforms, and supplier/factory coordination; none of these appear in his resume. The 5+ years PM requirement is borderline (he has ~3 years titled PM, ~7 years product-adjacent), placing him slightly below the stated bar. Customize by emphasizing transferable product ownership, market-driven decision-making, and cross-functional leadership; acknowledge the domain gap candidly and highlight willingness to ramp on automotive aftermarket specifics.</t>
        </is>
      </c>
      <c r="O834" t="inlineStr">
        <is>
          <t>Job Title: Product ManagerDepartment: Product ManagementSummaryWalker Products is established as one of the largest privately-owned automotive aftermarket sensor manufacturers in North America. With our global marketing strategy, Walker Products serves all domestic and international markets through three manufacturing facilities and six distribution centers around the world.Walker Products is seeking a Product Manager to join our team as a crucial member of our Product Development department. The Product Manager works with our Product Development team as a proactive and detailed member, responsible for building and managing several product lines and leveraging market data through investigations and research.The ideal candidate will have experience in researching and analyzing complex markets, excellent written and verbal communications skills, and a strong familiarity with Microsoft Office tools. Candidates with automotive backgrounds are preferred.ResponsibilitiesDevelop analytical insights to inform and influence product roadmaps and business decisions to help improve the consumer experience. This includes market price modeling, customer research and competitive analysis.Build and own new products from ground level and work to continuously scale and evolve current products in the automotive and Othermotive® markets.Own the product development process: see projects through from concept and planning to development, launch, and post-launch iterating.Partner with the engineering team and other cross-functional teams to define, document, and communicate objectives, requirements and constraints for product initiatives and releases.Lead and collaborate with the broader cross-functional team, including Engineering, Purchasing, Quality Control, and Inventory Management to drive results and profitability.Manage product life cycle in terms of development, launch, growth, maturity, and phase-out.Develop and implement long-term product marketing strategies to support profitable sales growth and market share expansion.Plan and implement new product introductions including market penetration strategy, pricing, promotion, training, demonstrations, and literature.Assist in the development of product data - attributes, applications, industry standards.Understand products, applications, systems, and business needs of potential customers.Perform market, industry, and competitor research to fully understand the global competitive landscape.Manage projects in conjunction with Sales, Marketing, Engineering, and/or third parties.Liaison to factory and overseas marketing personnel to define, justify, and coordinate new product development and product requirements for global markets.Coordination with Supply Chain Management on sales forecasts, new product introductions, and product phase-out, to support inventory planning.Develop objectives and key results to build short, medium and long-term product roadmaps that take products from conception through launch and expansion.Collaborate with cross-functional teams to identify and prioritize product changes to meet customer needs and maintain unrivaled customer satisfaction.Continually measure solutions to see if they have solved the problems at hand, via both qualitative and quantitative measures.Understand the strategy(ies) or product(s), market(s) and operational structure(s) to be able to draft responses to Executive inquiries where appropriate.Prepare content as part of the company's annual Executive conferences and other industry events.Work closely with Marketing Representatives, Sales Professionals, and other internal stakeholders to research new product ideas.Qualifications5+ years of Product Management experience preferably within the automotive aftermarket or automotive technical industry a plus.Research experience utilizing third-party data provider platforms a plus.Understanding of key macroeconomic, industry and regulatory trends affecting our business and the potential impacts (or opportunities created) for our strategies.Highly resourceful; ability to exercise superior judgment regarding internal requests: to interpret them, ask appropriate questions, seeking guidance and escalating issues as appropriate.Excellent communication skills, both written and verbal.Ability to interact directly with all internal departments and senior management.Excellent Microsoft Office Suite skills for creating and maintaining databases.Experience managing multiple projects simultaneously and working collaboratively as part of a team.Personal AttributesBe highly motivated to succeed and to foster the success of his/her teammates.Demonstrate the poise, confidence and professionalism to establish relationships, garner support and engage team members to ensure successful completion of projects.Desire to be in a dynamic role with a high level of rigor and where the work may change day-to-day.Be a self-starter who originates ideas and identifies and captures opportunities and can push forward o</t>
        </is>
      </c>
      <c r="P834" t="inlineStr">
        <is>
          <t>Direct</t>
        </is>
      </c>
    </row>
    <row r="835">
      <c r="A835" t="inlineStr">
        <is>
          <t>2026-07-11</t>
        </is>
      </c>
      <c r="B835" t="inlineStr">
        <is>
          <t>Provation</t>
        </is>
      </c>
      <c r="C835" t="inlineStr">
        <is>
          <t>Product Manager</t>
        </is>
      </c>
      <c r="D835" t="inlineStr">
        <is>
          <t>High</t>
        </is>
      </c>
      <c r="E835" t="n">
        <v>58</v>
      </c>
      <c r="F835" t="inlineStr">
        <is>
          <t>Rounaq_Gandhi_Resume_Product_Manager.pdf</t>
        </is>
      </c>
      <c r="G835" t="inlineStr">
        <is>
          <t>New</t>
        </is>
      </c>
      <c r="H835" t="inlineStr">
        <is>
          <t>Onsite</t>
        </is>
      </c>
      <c r="I835" t="inlineStr">
        <is>
          <t>Tampa, FL</t>
        </is>
      </c>
      <c r="K835" t="inlineStr">
        <is>
          <t>LinkedIn</t>
        </is>
      </c>
      <c r="L835" t="inlineStr">
        <is>
          <t>https://www.linkedin.com/jobs/view/4420635938/</t>
        </is>
      </c>
      <c r="M835" t="inlineStr">
        <is>
          <t>Product lifecycle management, Cross-functional leadership, Healthcare compliance (HIPAA), Product analytics, Agile/backlog management</t>
        </is>
      </c>
      <c r="N835" t="inlineStr">
        <is>
          <t>Title and PM responsibilities align well with Resume A's 7+ years and demonstrated cross-functional delivery. However, healthcare SaaS domain is a significant gap—Rounaq's experience is B2B SaaS (POS/barcode scanning), not clinical workflows, EHRs, or anesthesia-specific products. The JD emphasizes clinical knowledge, HIPAA/compliance depth, and healthcare data standards (HL7, FHIR) as core, not nice-to-have. Years of experience (4–6 required) are within range, but lack of healthcare domain and no demonstrated compliance/regulatory work (beyond Resume C's pharma MES context, which is manufacturing-focused, not clinical SaaS) will be a screening friction. Customize by: (1) emphasizing Offline Mode and enterprise deal complexity as proxies for regulated/mission-critical product thinking; (2) highlighting A/B testing rigor and data-driven prioritization; (3) explicitly connecting QA background to quality/safety mindset; (4) researching anesthesia workflows and EHR integrations to show genuine interest.</t>
        </is>
      </c>
      <c r="O835"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835" t="inlineStr">
        <is>
          <t>Direct</t>
        </is>
      </c>
    </row>
    <row r="836">
      <c r="A836" t="inlineStr">
        <is>
          <t>2026-07-11</t>
        </is>
      </c>
      <c r="B836" t="inlineStr">
        <is>
          <t>CircleCI</t>
        </is>
      </c>
      <c r="C836" t="inlineStr">
        <is>
          <t>Product Manager</t>
        </is>
      </c>
      <c r="D836" t="inlineStr">
        <is>
          <t>Medium</t>
        </is>
      </c>
      <c r="E836" t="n">
        <v>45</v>
      </c>
      <c r="F836" t="inlineStr">
        <is>
          <t>Rounaq_Gandhi_Resume_Product_Manager.pdf</t>
        </is>
      </c>
      <c r="G836" t="inlineStr">
        <is>
          <t>New</t>
        </is>
      </c>
      <c r="H836" t="inlineStr">
        <is>
          <t>Onsite</t>
        </is>
      </c>
      <c r="I836" t="inlineStr">
        <is>
          <t>San Francisco, CA</t>
        </is>
      </c>
      <c r="K836" t="inlineStr">
        <is>
          <t>LinkedIn</t>
        </is>
      </c>
      <c r="L836" t="inlineStr">
        <is>
          <t>https://www.linkedin.com/jobs/view/4389357949/</t>
        </is>
      </c>
      <c r="M836" t="inlineStr">
        <is>
          <t>Product strategy &amp; 0-1 product development, Developer tools / DevOps domain knowledge, AI/ML product integration, Cross-functional collaboration (Engineering, Design, Research), Technical product management</t>
        </is>
      </c>
      <c r="N836" t="inlineStr">
        <is>
          <t>DISQUALIFIER: JD requires 5+ years of product management experience; Rounaq has ~3 years in PM/PO title (2023–2026) and ~7 years total product-adjacent work. The explicit 5+ PM requirement creates a material gap.. Strong title and responsibility alignment (strategy, 0-1 environments, cross-functional shipping), but the explicit 5+ years PM requirement is a hard gap—Rounaq has ~3 years titled PM/PO. Domain fit is moderate: B2B SaaS matches, but developer tools / CI-CD / DevOps is not directly evidenced in his resume (PEEK is mobile POS, not dev tools). AI/coding-tools hands-on requirement is also unmet. Apply only if the recruiter signals flexibility on the 5+ year threshold or if Rounaq can credibly frame his QA and Associate PO tenure as product-adjacent PM experience.</t>
        </is>
      </c>
      <c r="O836" t="inlineStr">
        <is>
          <t>CI/CD has been solved. Now it's being reinvented. AI agents don't just run pipelines. They write code, trigger builds, interpret failures, and propose fixes at every increasing pace. The interfaces that developers use to understand and trust that work don't exist yet. We're building them.At CircleCI, our guiding principles aren't posters on a wall. We learn fast: we run experiments, accept failure, and scale what works. We think like the customer: every decision connects back to the developer sitting in front of a failing build at 2 am. We own the outcome: not just our slice of it, but the whole thing. If that's how you already work, you'll fit here.As a Product Manager at CircleCI, you will lead the development of a highly technical product designed for a technical audience. Much of the work is 0-1 and highly fungible as the market evolves quickly, requiring you to shape product direction amid ambiguity and constantly evolve that direction as new capabilities and opportunities emerge. You will partner closely with the Engineering, Product Design and Research teams to ensure that CircleCI is staying on the cutting edge of software validation.What You’ll DoHelp shape product strategy for CircleCI, from early concepts through launch and iterationDeeply understand developer and validation workflows and identify where they can be made faster, more powerful and intuitive, especially with AINavigate ambiguity and make thoughtful tradeoff decisions in 0-1 product environmentsCollaborate with Engineering, Research and Product Design to translate the latest capabilities and breakthroughs in AI into usable, high-value validation experiences.What We're Looking For5+ years of experience in product management and engineering, including at least 1 year as a professional engineer.Have a deep technical background with experience working cross-functionally with engineering and product design teams to ship technical products.Passionate about solving critical problems for developers at scale. Deep understanding of how software is built, tested, and released to customers. Experience shipping developer tools is preferred.Demonstrated ability to prioritize amongst competing opportunities, balance customer needs with business priorities, and explain the rationale behind those decisions.Entrepreneurial approach and an ability to deal with ambiguity and continuously evolving environments.Stay up-to-date and hands-on with AI coding tools, model capabilities and industry trends.We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accommodation.United States Base Pay Range$164,000—$235,000 USDCanada Base Pay Range$146,000—$185,000 CADWe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accommodation.About CircleCICircleCI is the world’s largest continuous integration/continuous delivery (CI/CD) platform, and the hub where code moves from idea to delivery. As one of the most-used DevOps tools - processing more than 3 million jobs a day - CircleCI has unique access to data on how the most effective engineering teams work, and the tools to help software companies successfully leverage the power of AI into their commercial applications. Companies like Hinge, HuggingFace, and Samsung use us to improve engineering team productivity, release better products, and get to market faster.Founded in 2011 and headquartered in downtown San Francisco with a global, remote workforce, CircleCI is venture-backed by Base10, Greenspring Associates, Eleven Prime, IVP, Sapphire Ventures, Top Tier Capital Partners, Baseline Ventures, ThresholdVentures, Scale Venture Partners, Owl Rock Capital, Next Equity Partners, Heavybit, and Harrison Metal Capital.CircleCI is an Equal Opportunity and Affirmative Action employer. We do not discriminate based upon race, religion, color, national origin,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law.Show moreShow less</t>
        </is>
      </c>
      <c r="P836" t="inlineStr">
        <is>
          <t>Direct</t>
        </is>
      </c>
    </row>
    <row r="837">
      <c r="A837" t="inlineStr">
        <is>
          <t>2026-07-11</t>
        </is>
      </c>
      <c r="B837" t="inlineStr">
        <is>
          <t>Stanley Black &amp; Decker, Inc.</t>
        </is>
      </c>
      <c r="C837" t="inlineStr">
        <is>
          <t>Product Manager – Drywall</t>
        </is>
      </c>
      <c r="D837" t="inlineStr">
        <is>
          <t>High</t>
        </is>
      </c>
      <c r="E837" t="n">
        <v>60</v>
      </c>
      <c r="F837" t="inlineStr">
        <is>
          <t>Rounaq_Gandhi_Resume_Product_Manager.pdf</t>
        </is>
      </c>
      <c r="G837" t="inlineStr">
        <is>
          <t>New</t>
        </is>
      </c>
      <c r="H837" t="inlineStr">
        <is>
          <t>Hybrid</t>
        </is>
      </c>
      <c r="I837" t="inlineStr">
        <is>
          <t>Towson, MD</t>
        </is>
      </c>
      <c r="K837" t="inlineStr">
        <is>
          <t>LinkedIn</t>
        </is>
      </c>
      <c r="L837" t="inlineStr">
        <is>
          <t>https://www.linkedin.com/jobs/view/4419912193/</t>
        </is>
      </c>
      <c r="M837" t="inlineStr">
        <is>
          <t>Product strategy &amp; roadmap development, Cross-functional team leadership, New product development (NPD), Portfolio management, Market research &amp; competitive analysis</t>
        </is>
      </c>
      <c r="N837" t="inlineStr">
        <is>
          <t>Title and core PM responsibilities (strategy, roadmap, cross-functional leadership, NPD, portfolio management) align well with Resume A. However, the drywall/consumer-durables domain is a significant departure from Rounaq's B2B SaaS and pharma MES background—no direct manufacturing or tools experience evident. The 3+ years PM requirement is met (he has ~3 years titled PM at Peek, 2023–2026). Customize by emphasizing cross-functional coordination at Peek (engineering, design, support), portfolio prioritization (Offline Mode vs. competing requests), and GTM execution; acknowledge the domain shift and willingness to learn drywall/tools category specifics.</t>
        </is>
      </c>
      <c r="O837" t="inlineStr">
        <is>
          <t>Drywall Product Manager – HybridTowson, MD - 25% Travel requiredCome make the world and accelerate your success.It takes great people to achieve greatness. People with a sense of purpose and integrity. People with a relentless pursuit of excellence. People who care about making things better For Those Who Make The World™. Sound like you? Join our top-notch team of approximately 43,500 diverse and high-performing professionals globally who are making their mark on some of the world’s most beloved brands, including DEWALT®, BLACK+DECKER®, CRAFTSMAN®, STANLEY®, CUB CADET®, and HUSTLER®.The Job:As a Drywall Product Manager , you’ll be part of our Tools &amp; Outdoor team working as a hybrid employee. You’ll get to:Create a Strategic Product Plan including developing and updating the 3 yr product road. This will require situational assessment, competitive overview, strategic goals, portfolio analysis and action plans.Manage and grow the existing business: create plans to increase sales of existing categories, reduce &amp; eliminate product quality issues, and identify value improvement opportunitiesManage product portfolio to achieve an annual POS growth target through both NPD and legacy SKU’sCreate and execute end-user-based research to build a clear understanding of all relevant product applications becoming the product expert for all categories.Lead cross-functional teams throughout the entire lifecycle of product development which includes the ability to facilitate and coordinate a diverse global group including, category, engineering, channel, brand, graphics, sourcing, manufacturing, legal, finance, supply, and quality teams.Develop and present strategic product and commercial plans to key distributors that increase market share.Demonstrate a strong track record of developing and executing successful product plans that are on time and at cost while actively managing risk.Actively communicate the status of projects to all project stakeholders, which include the cross-functional team and senior management.Develop all marketing materials including packaging, presentations, merchandising and other collateral to commercially launch new products.Work closely with the global teams to deliver projects that drive new product development across all regionsThe Person:You love to learn and grow and be acknowledged for your valuable contributions. You’re not intimidated by innovation. Wouldn’t it be great if you could do your job and do a world of good? In fact, you embrace it. You also have:BS or BA in Marketing, Business Administration, Finance, Engineering, Industrial Design or related field.3+ years of Product Management experience, preferably on manufacturing or consumer durables.Intermediate experience with Excel, PowerPoint, Power BI and Microsoft Office Suite.PMP or Agile Certification not required but a plus.This role will require 25% domestic travel.The Details:You’ll receive a competitive salary and a great benefits plan, including:Medical, dental, life, vision, disability, 401(k), Employee Stock Purchase Plan, paid time off, and tuition reimbursement in addition to programs &amp; benefits in support of your well-being.Discounts on Stanley Black &amp; Decker tools and other partner programs.And More:We want our company to be a place you’ll want to be – and stay. Being part of our team means you’ll get to:Grow: Be part of our global company with 20+ brands to grow and develop your skills along multiple career paths.Learn: Have access to a wealth of learning resources, including our digital learning portal.Belong: Experience an awesome place to work, where we have mutual respect and a great appreciation for a wide range of perspectives and experiences.Give Back: Help us continue to make positive changes locally and globally through volunteerism, giving back, and sustainable business practices.What’s more, you’ll get that pride that comes from empowering makers, doers, protectors, and everyday heroes all over the world. We’re more than the #1 tools company. More than a driving force in outdoor power equipment. More than a global leader in industrial. We’re visionaries and innovators. As successful as we’ve been in the past, we have so much further to go. That’s where you come in. Join us!The Salary range for this position is $62,200.00 - $100,200.00This is the lowest to highest annual full-time salary range we would pay for this role at the time of this posting. The salary offered within the range may vary depending on multiple factors including job level, geographic location, job-related knowledge, skills, qualifications, experience and in compliance with local wage requirements. Please note that salary is only one component of total rewards at Stanley Black &amp; Decker.The salary range listed in this job posting reflects the range for the primary location specified. The salary range may vary for other locations.The successful candidate may be eligible for annual merit increases.Medical, dental, life, vision, disability,401(k),</t>
        </is>
      </c>
      <c r="P837" t="inlineStr">
        <is>
          <t>Direct</t>
        </is>
      </c>
    </row>
    <row r="838">
      <c r="A838" t="inlineStr">
        <is>
          <t>2026-07-11</t>
        </is>
      </c>
      <c r="B838" t="inlineStr">
        <is>
          <t>Airbnb</t>
        </is>
      </c>
      <c r="C838" t="inlineStr">
        <is>
          <t>Product Manager, Relevance and Personalization</t>
        </is>
      </c>
      <c r="D838" t="inlineStr">
        <is>
          <t>Medium</t>
        </is>
      </c>
      <c r="E838" t="n">
        <v>45</v>
      </c>
      <c r="F838" t="inlineStr">
        <is>
          <t>Rounaq_Gandhi_Resume_Product_Manager.pdf</t>
        </is>
      </c>
      <c r="G838" t="inlineStr">
        <is>
          <t>New</t>
        </is>
      </c>
      <c r="H838" t="inlineStr">
        <is>
          <t>Onsite</t>
        </is>
      </c>
      <c r="I838" t="inlineStr">
        <is>
          <t>San Francisco, CA</t>
        </is>
      </c>
      <c r="K838" t="inlineStr">
        <is>
          <t>LinkedIn</t>
        </is>
      </c>
      <c r="L838" t="inlineStr">
        <is>
          <t>https://www.linkedin.com/jobs/view/4411849551/</t>
        </is>
      </c>
      <c r="M838" t="inlineStr">
        <is>
          <t>AI/ML product strategy, Search and recommendations, Two-sided marketplace, A/B testing and experimentation, Roadmap ownership</t>
        </is>
      </c>
      <c r="N838" t="inlineStr">
        <is>
          <t>DISQUALIFIER: JD requires 10+ years of product management experience; Rounaq has ~3 years in PM/PO title (2023–2026) and ~7 years total product-adjacent experience (QA → Associate PO → PM). The 10+ year requirement is a hard gap.. Strong title and responsibility alignment — Rounaq's PEEK experience includes A/B testing (PostHog/Looker), discovery-driven product strategy, and metrics-driven decision-making. However, the JD's explicit 10+ years PM requirement is a disqualifier; Rounaq's 3 years in the PM title falls well short. The domain (travel marketplace, LLM/AI at scale, two-sided supply/demand balancing) is adjacent but not directly evidenced in his resume. The San Francisco location requirement and state exclusions should be verified. This is a strong-fit role in structure and responsibility, but the seniority bar is non-negotiable for Airbnb.</t>
        </is>
      </c>
      <c r="O838"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JoinThe Relevance &amp; Personalization (R&amp;P) team is Airbnb's matching intelligence engine — a talented team of ML engineers, applied researchers, and technical program managers who connect guests to the right listings across every surface and help hosts compete and thrive in our marketplace. We work at the intersection of search ranking, recommendations, personalization, and generative AI, and we're building toward a future where Airbnb feels less like a search engine and more like a knowledgeable travel companion that understands your needs across your entire trip journey.The Difference You Will MakeAs Product Manager for Relevance &amp; Personalization, you will help set the strategy and drive execution for some of Airbnb's highest-leverage AI systems. You'll own the roadmap and shape how personalization works across the guest journey, and help define how we close the feedback loop for hosts. You'll partner with engineers, researchers, designers, and cross-functional teams to ship systems that directly drive bookings, guest satisfaction, and host success — at global scale.A Typical DayDefine and drive the roadmap for Airbnb's relevance and personalization platform — from natural language query understanding to multi-turn, context-aware discovery experiencesMake prioritization calls that balance multiple competing objectives: guest experience, host success, revenue, fairness, and marketplace healthPartner with ML engineers and applied researchers to shape model strategy, evaluation frameworks, and experimentation designAlign cross-functional partners — Guest, Host, MarTech, Trust &amp; Safety, Customer Support — on shared goals and sequencingDrive the Tripcycle vision: ensuring R&amp;P's intelligence layer connects across the full trip lifecycle, from inspiration through post-tripDesign and oversee A/B experiments with rigorous metric design and long-term effect measurementTranslate complex technical tradeoffs into clear decisions for engineering teams and concise narratives for leadershipFoster an environment where engineers and product managers collaborate on building the futureStay close to guests and hosts: synthesize user research, marketplace data, and competitive signals to sharpen your intuition and refine strategyYour Expertise10+ years of product management experience, with at least 3 years on ML, search, recommendations, or AI-powered products at scaleTrack record of owning strategy and roadmap for technically complex systems — not just managing features, but setting direction and making hard prioritization callsStrong experimentation fluency: comfortable designing A/B tests, interpreting counterfactual results, and reasoning about proxy metrics vs. long-term outcomesExperience working on two-sided marketplaces or platforms where you balanced supply-side and demand-side tradeoffsAbility to earn the respect of Staff and Principal-level engineers and researchers — you don't need to write code, but you need to engage at a level that builds credibilityClear, structured communicator who can distill complex technical tradeoffs for executives and translate strategic intent into actionable guidance for engineersExperience with LLM-based products in production — ideally involving evaluation challenges, latency constraints, or safety and guardrail work (preferred)Familiarity with reinforcement learning, contextual bandits, or explore/exploit frameworks in a product context (preferred)Background working alongside applied researchers or with teams that publish externally (preferred)Your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t>
        </is>
      </c>
      <c r="P838" t="inlineStr">
        <is>
          <t>Direct</t>
        </is>
      </c>
    </row>
    <row r="839">
      <c r="A839" t="inlineStr">
        <is>
          <t>2026-07-11</t>
        </is>
      </c>
      <c r="B839" t="inlineStr">
        <is>
          <t>North Texas Tollway Authority</t>
        </is>
      </c>
      <c r="C839" t="inlineStr">
        <is>
          <t>Product Manager, Workday</t>
        </is>
      </c>
      <c r="D839" t="inlineStr">
        <is>
          <t>Medium</t>
        </is>
      </c>
      <c r="E839" t="n">
        <v>45</v>
      </c>
      <c r="F839" t="inlineStr">
        <is>
          <t>Rounaq_Gandhi_Resume_Product_Manager.pdf</t>
        </is>
      </c>
      <c r="G839" t="inlineStr">
        <is>
          <t>New</t>
        </is>
      </c>
      <c r="H839" t="inlineStr">
        <is>
          <t>Onsite</t>
        </is>
      </c>
      <c r="I839" t="inlineStr">
        <is>
          <t>Plano, TX</t>
        </is>
      </c>
      <c r="K839" t="inlineStr">
        <is>
          <t>LinkedIn</t>
        </is>
      </c>
      <c r="L839" t="inlineStr">
        <is>
          <t>https://www.linkedin.com/jobs/view/4438228916/</t>
        </is>
      </c>
      <c r="M839" t="inlineStr">
        <is>
          <t>Product roadmap development, Stakeholder management, Enterprise SaaS platform ownership, Governance and compliance, Budget management</t>
        </is>
      </c>
      <c r="N839" t="inlineStr">
        <is>
          <t>DISQUALIFIER: JD requires 10 years of combined experience supporting/managing Workday and ERP tools; Rounaq has ~7 years total product-adjacent experience with no Workday or ERP platform depth.. Title fit is strong (Product Manager), and several responsibilities (roadmap, stakeholder liaison, cross-functional delivery, governance) align with Rounaq's PM experience at Peek. However, the JD explicitly requires 10 years of Workday/ERP experience—a hard disqualifier. Rounaq has zero Workday or enterprise resource planning platform background; his experience is B2B SaaS mobile POS, not HCM/Financials/Payroll systems. The governance/compliance and public-sector context are also unfamiliar. This role is not a fit.</t>
        </is>
      </c>
      <c r="O839" t="inlineStr">
        <is>
          <t>Summary:The Product Manager, Workday will oversee the strategy, development, implementation, maintenance and optimization of the Workday platform within the organization. This role is critical to ensure that the Workday applications align with the company's business strategy objectives and deliver value through efficient and effective IT service management. The Product Manager, Workday is responsible for the overall management and adherence to licensing for the Workday platform and for developing and maintaining roadmaps for product updates and upgrades. The Product Manager, Workday is also responsible for creating and managing the budget for the Workday Applications Group. Additionally, the Product Manager is responsible for maintaining assigned Workday application contracts as well as being strategically involved with the procurement processes for obtaining or extending application vendor solutions contract management for Procurement and Contracts. This position reports to the Assistant Director of Enterprise Applications.Retention Bonus: $1500Applicants are required to be eligible to lawfully work in the United States immediately. This position is not available for H1-B visa sponsorship.Responsibilities:Product Ownership &amp; StrategyManage all Workday products and related internal and external business relationshipsServe asend-to-end product ownerfor the Workday application, including defined functional modules (e.g., HCM, Payroll, Time Tracking, Recruiting, Talent, Learning, Financials, Procurement, Projects, etc.).Develop, maintain, and communicate theWorkday product roadmap, aligning planned enhancements to business strategy, regulatory requirements, and enterprise priorities.Work closely with stakeholders and team members to translate business goals intoclear product features, user stories, and acceptance criteria.Create and manage the budget for the Workday group, including platform licensing, and budgeting for enhancements, upgrades and maintenance.Stakeholder PartnershipAct as theprimary liaisonbetween business owners, HR/Finance leadership, IT, and external vendors.Facilitate intake, evaluation, and prioritization of enhancement requests using atransparent governance framework.Provide clear executive-level communication on roadmap status, risks, dependencies, and delivery outcomes.Delivery &amp; ExecutionExecute and manage the development, configuration, and maintenance of Workday applications, ensuring they support critical business processes and are aligned with organizational goals.Partner with Workday Functional Analysts, Integrations teams, and implementation partners toplan and deliver releases.Coordinatetesting, deployment, and change managementactivities to ensure successful adoption.OverseeWorkday releases, assessing impact, coordinating testing, and determining feature adoption.Governance, Risk &amp; ComplianceEstablish and enforce governance processes for platform management, including change control, release management, and configuration standards.Oversee data privacy and security aspects, ensuring sensitive information is protected and access is managed properly.Ensure Workday configuration and enhancements comply withinternal controls, audit requirements, data privacy standards, and regulatory obligations.Support internal and external audits by maintaining documentation, evidence, and traceability of changes.Enforcerole-based access controls, segregation of duties, and data governance practicesin partnership with Security and Compliance teams.Operational ExcellenceMonitor and improveplatform performance, usability, and reliability.Track and report onproduct metricsincluding adoption, stability, service requests, and value delivered.Maintain product documentation, SOPs, and knowledge assets to support long-term sustainability.Qualifications:Minimum:Bachelor’s degree in Information Systems, Business Administration, Human Resources, Finance, or related field (or equivalent experience)10 years of combined experience supporting or managing Workday and other Enterprise Resource Planning (ERP) tools and productsDemonstrated experience as a Product Manager, Product Owner, or Functional Lead for an Enterprise SaaS platform.Strong understanding of Workday HCM and/or Financials architecture, configuration, and release management best practicesProven ability to lead cross-functional initiatives and influence stakeholders without direct authorityExperience working within governance frameworks and regulated environmentsStrong leadership skills with the ability to manage and mentor a team of system administrators, developers, and analysts.Excellent communication skills, both written and verbal, with the ability to articulate technical concepts to non-technical stakeholders.Strong analytical and problem-solving skills, with the ability to troubleshoot and resolve complex issues.Preferred:Workday certifications (e.g. HCM, Financials, Payroll, Integrations, etc.)Experience in public sector, transportation, uti</t>
        </is>
      </c>
      <c r="P839" t="inlineStr">
        <is>
          <t>Direct</t>
        </is>
      </c>
    </row>
    <row r="840">
      <c r="A840" t="inlineStr">
        <is>
          <t>2026-07-11</t>
        </is>
      </c>
      <c r="B840" t="inlineStr">
        <is>
          <t>Netflix</t>
        </is>
      </c>
      <c r="C840" t="inlineStr">
        <is>
          <t>Product Manager, Ads (Live Ad Serving)</t>
        </is>
      </c>
      <c r="D840" t="inlineStr">
        <is>
          <t>Medium</t>
        </is>
      </c>
      <c r="E840" t="n">
        <v>45</v>
      </c>
      <c r="F840" t="inlineStr">
        <is>
          <t>Rounaq_Gandhi_Resume_Product_Manager.pdf</t>
        </is>
      </c>
      <c r="G840" t="inlineStr">
        <is>
          <t>New</t>
        </is>
      </c>
      <c r="H840" t="inlineStr">
        <is>
          <t>Onsite</t>
        </is>
      </c>
      <c r="I840" t="inlineStr">
        <is>
          <t>Seattle, WA</t>
        </is>
      </c>
      <c r="K840" t="inlineStr">
        <is>
          <t>LinkedIn</t>
        </is>
      </c>
      <c r="L840" t="inlineStr">
        <is>
          <t>https://www.linkedin.com/jobs/view/4400187815/</t>
        </is>
      </c>
      <c r="M840" t="inlineStr">
        <is>
          <t>Ad serving &amp; yield optimization, Real-time bidding (RTB), Live streaming infrastructure, Programmatic advertising, Cross-functional stakeholder management, Metrics &amp; KPI definition, Platform scaling</t>
        </is>
      </c>
      <c r="N840" t="inlineStr">
        <is>
          <t>DISQUALIFIER: JD requires 6+ years of Product Management experience specifically; Rounaq has ~3 years in PM title (2023–2026) and ~7 years total product-adjacent (QA → Associate PO → PM), falling short of the explicit 6+ PM requirement.. Netflix is a marquee company with a strong PM brand, but this role has a hard blocker: it explicitly requires 6+ years of Product Management experience, and Rounaq's PM tenure is ~3 years (2023–2026 at Peek). His 7-year product-adjacent background (QA → Associate PO → PM) does not meet the stated bar. Additionally, the domain (live ad serving, RTB, yield optimization, programmatic) is materially different from his B2B SaaS POS/mobile background—no direct evidence of ads-platform, publisher yield, or real-time bidding work. The role is a strong cultural and company fit, but the experience gap is disqualifying per the JD's explicit requirement. Do not pursue unless the recruiter signals flexibility on the 6+ year threshold.</t>
        </is>
      </c>
      <c r="O840"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next.Our TeamThe Ads Platform team builds the advertising systems and integrations that power the delivery of ads using our world-class content delivery ecosystem. We deliver ads in a manner that’s thoughtful of our members’ viewing experience and drives great outcomes for advertisers.Our team is new and yet faced with the ambitions of building highly performant advertising systems and delivering high impact to our business by monetizing our incredible slate of content. As one of the newest entrants in the Connected TV advertising space that’s rapidly growing, we seek to build unique value propositions that differentiate Netflix from other ad-supported streaming services.We are looking for a Product Manager in the advertising space who is excited to join us on this journey.About The RoleWe’re looking for a Product Manager to help build the infrastructure needed to serve ads in Live events. In this role they will:Identify ads management and serving needs unique to Live events due to high unpredictability, massive traffic spikes, and simultaneous global delivery.Take a holistic yield management approach across direct and indirect demand and supply channels, long-term commitments and real-time bidding.Work with internal product and engineering stakeholders as well as external partners across both the Live Streaming and the Ads infrastructure teams to enable seamless ad delivery for our customers.Manage products from concept to launch, delivering features iteratively to solve the business challenges before them.Define how we will measure the success and effectiveness of our products, and drive the execution and continuous evaluation of those metrics.Collaborate with cross-functional teams in sales, ad operations, marketing, strategy, policy, finance, and legal to bring products to market and increase adoption.We’re Seeking a Candidate Who Has6+ years of Product Management experience with a proven record of successfully launching and scaling platformsLive advertising experience in either real-time bidding or ad serving domains.Experience with yield optimization for a publisher across programmatic and direct sales channels, ideally with Live ad supply.Demonstrated ability to analyze complex data sets and derive actionable insights to drive product decisions.Excellent verbal and written communication skills, with the ability to articulate complex concepts to diverse audiences.Proven ability to lead cross-functional teams and influence stakeholders at all levels of the organization. Experience collaborating with Insights, Design, Engineering, Data Science, and other Product Teams.Experience working in a fast-paced, rapidly changing environment, with a strong ability to adapt to new challenges and opportunities.Generally,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$440,000.00 - $725,000.00.Netflix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here.Netflix is a unique culture and environment. Learn more here.Inclusion is a Netflix value and we strive to host a meaningful interview experience for all candidates. If you want an accommodation/adjustment for a disability or any other reason during the hiring process, please send a request to your recruiting partner.We are an equal-opportunity employer and celebrate diversity, recognizing that diversity builds stronger teams. We approach diversity and inclusion seriously and thoughtfully. We do not discriminate on the basis of race, religion, color, ancestry, national origin, caste, sex, sexual orientation, gender, gender identity or expression, age, disability, medical condition, pregnancy, genetic makeup, marital status, or military service.Show moreShow less</t>
        </is>
      </c>
      <c r="P840" t="inlineStr">
        <is>
          <t>Direct</t>
        </is>
      </c>
    </row>
    <row r="841">
      <c r="A841" t="inlineStr">
        <is>
          <t>2026-07-11</t>
        </is>
      </c>
      <c r="B841" t="inlineStr">
        <is>
          <t>Midland Radio Corporation</t>
        </is>
      </c>
      <c r="C841" t="inlineStr">
        <is>
          <t>Product Manager</t>
        </is>
      </c>
      <c r="D841" t="inlineStr">
        <is>
          <t>High</t>
        </is>
      </c>
      <c r="E841" t="n">
        <v>74</v>
      </c>
      <c r="F841" t="inlineStr">
        <is>
          <t>Rounaq_Gandhi_Resume_Product_Manager.pdf</t>
        </is>
      </c>
      <c r="G841" t="inlineStr">
        <is>
          <t>New</t>
        </is>
      </c>
      <c r="H841" t="inlineStr">
        <is>
          <t>Onsite</t>
        </is>
      </c>
      <c r="I841" t="inlineStr">
        <is>
          <t>Kansas City Metropolitan Area</t>
        </is>
      </c>
      <c r="K841" t="inlineStr">
        <is>
          <t>LinkedIn</t>
        </is>
      </c>
      <c r="L841" t="inlineStr">
        <is>
          <t>https://www.linkedin.com/jobs/view/4438380136/</t>
        </is>
      </c>
      <c r="M841" t="inlineStr">
        <is>
          <t>Product roadmap development, Requirements definition &amp; lifecycle management, Market research &amp; competitive analysis, Cross-functional collaboration, Product performance analytics</t>
        </is>
      </c>
      <c r="N841" t="inlineStr">
        <is>
          <t>Strong title and responsibility alignment — Rounaq's 7+ years of PM experience, PRD/roadmap ownership, cross-functional leadership, and data-driven decision-making (A/B testing, PostHog/Looker) map directly to Midland's core PM duties. Domain mismatch is the primary gap: Rounaq's background is B2B SaaS (POS, mobile), not consumer electronics or communications hardware; no resume evidence of radio, two-way communications, or weather-alert products. On-site requirement in Kansas City is a logistical constraint to confirm. Customize by emphasizing transferable PM fundamentals (roadmap, requirements, cross-functional coordination, metrics analysis) and willingness to ramp on communications/hardware domain; highlight Peek's mobile/iOS product complexity as proxy for hardware-adjacent thinking.</t>
        </is>
      </c>
      <c r="O841" t="inlineStr">
        <is>
          <t>Company DescriptionMidland Radio Corporation has been a leader in communication solutions for over 50 years, transforming how people stay connected in everyday life and critical situations. From pioneering CB radios in the United States to advancing two-way radios and weather/emergency alert technologies, Midland is known for innovation, safety, reliability, and efficiency. Based in the Kansas City Metropolitan Area, the company designs easy-to-use radios that provide dependable communication for families, outdoor enthusiasts, and professionals. Midland’s weather and emergency radios support preparedness and resilience when conditions are most challenging, reflecting its commitment to accessible, high-quality communication tools.Role DescriptionThe Product Manager will oversee the full lifecycle of assigned communication products, from concept and requirements gathering through launch and ongoing optimization. This full-time, on-site role in the Kansas City Metropolitan Area involves conducting market and competitor research, defining product vision and roadmaps, and prioritizing features based on customer needs and business goals. The Product Manager will collaborate closely with engineering, design, marketing, sales, and operations teams to ensure timely development, effective go-to-market plans, and strong product performance. Daily responsibilities include analyzing product performance data, generating insights, coordinating cross-functional projects, and refining strategies to strengthen Midland’s position in the communication solutions market. The role also includes engaging with customers and partners to gather feedback and identify opportunities for innovation and improvement.QualificationsProduct management skills, including roadmap development, requirements definition, and lifecycle management.Experience in market research, competitive analysis, and customer insights to inform product decisions.Strong collaboration skills with cross-functional teams in engineering, design, marketing, sales, and operations.Ability to analyze product performance metrics, interpret data, and make evidence-based recommendations.Clear written and verbal communication skills, including presenting product plans and outcomes to stakeholders.Background in consumer electronics, communications technology, or related industries is beneficial.Bachelor’s degree in Business, Engineering, Marketing, or a related field; advanced degree is a plus.Organizational and time-management skills to handle multiple initiatives in a fast-paced environment.Comfort working on-site in the Kansas City Metropolitan Area and engaging directly with teams and customers.Experience with agile or other product development methodologies is an advantage.Show moreShow less</t>
        </is>
      </c>
      <c r="P841" t="inlineStr">
        <is>
          <t>Direct</t>
        </is>
      </c>
    </row>
    <row r="842">
      <c r="A842" t="inlineStr">
        <is>
          <t>2026-07-11</t>
        </is>
      </c>
      <c r="B842" t="inlineStr">
        <is>
          <t>Akraya, Inc.</t>
        </is>
      </c>
      <c r="C842" t="inlineStr">
        <is>
          <t>Product Manager: 26-01685</t>
        </is>
      </c>
      <c r="D842" t="inlineStr">
        <is>
          <t>Medium</t>
        </is>
      </c>
      <c r="E842" t="n">
        <v>45</v>
      </c>
      <c r="F842" t="inlineStr">
        <is>
          <t>Rounaq_Gandhi_Resume_Product_Owner.pdf</t>
        </is>
      </c>
      <c r="G842" t="inlineStr">
        <is>
          <t>New</t>
        </is>
      </c>
      <c r="H842" t="inlineStr">
        <is>
          <t>Onsite</t>
        </is>
      </c>
      <c r="I842" t="inlineStr">
        <is>
          <t>Burbank, CA</t>
        </is>
      </c>
      <c r="K842" t="inlineStr">
        <is>
          <t>LinkedIn</t>
        </is>
      </c>
      <c r="L842" t="inlineStr">
        <is>
          <t>https://www.linkedin.com/jobs/view/4428155977/</t>
        </is>
      </c>
      <c r="M842" t="inlineStr">
        <is>
          <t>Product Ownership, Business Analysis, Agile SCRUM, MicroStrategy / BI Reporting, JIRA, Stakeholder Management, Requirements Gathering</t>
        </is>
      </c>
      <c r="N842" t="inlineStr">
        <is>
          <t>DISQUALIFIER: JD requires 7+ years of Business Analysis experience and 5+ years of Product Owner/PM experience; Rounaq has ~3 years in PM/PO title (2023-2026) and ~7 years total product-adjacent work. The explicit 5+ PM/PO requirement creates a significant gap.. Title and core PM/PO responsibilities align well (user stories, backlog grooming, stakeholder liaison, roadmap), and Rounaq has CSPO + Agile experience. However, the JD explicitly requires 5+ years of PM/PO experience; Rounaq has ~3 years in title. MicroStrategy/BI reporting depth is absent from his resume (no BI platform or dashboard-design experience listed). Motion picture production domain is unrelated to his B2B SaaS background. This is a staffing placement with an 8-month contract; if pursuing, emphasize JIRA mastery, user-story authorship, and stakeholder management from Peek, and be prepared to discuss BI platform ramp-up.</t>
        </is>
      </c>
      <c r="O842" t="inlineStr">
        <is>
          <t>Primary Skills: Product Ownership-Expert, Business Analysis-Expert, Agile SCRUM-Advanced, MicroStrategy/BI Reporting-Advanced, Dashboard &amp; Reporting Solutions-Advanced,Contract: W2Location: Burbank/Glendale, CA (Onsite 4 Days Per Week)Duration: 8 monthsPay Range:$85-$90 Per Hour#LPJOB SUMMARY:We are seeking an experienced Product Manager/Product Owner to support Motion Picture Production business systems and reporting solutions. This role will serve as the primary liaison between business stakeholders and technology teams, driving product strategy, roadmap development, requirements gathering, and delivery of solutions supporting production workflows and production finance tracking. The ideal candidate will have a strong background in product ownership, business analysis, Agile methodologies, BI reporting platforms, and stakeholder management within large enterprise environments.JOB REQUIREMENTS:Serve as the primary point of contact for production workflow and production finance tracking applications across multiple studio labels and content types.Gather, analyze, and translate business requirements into actionable user stories and product enhancements.Define, groom, prioritize, and accept user stories within JIRA.Partner with business stakeholders, development teams, and analysts to deliver scalable and intuitive business solutions.Develop and maintain product vision, roadmap, and strategic priorities.Manage application administration, user access audits, cloud infrastructure maintenance activities, and vendor relationships.Collaborate with cross-functional teams to identify new data sources and reporting requirements.Design and deliver dashboards, dossiers, and reporting visualizations using MicroStrategy and other BI platforms.Define and track KPIs that support business initiatives, investments, and operational performance.Communicate project status, risks, opportunities, and successes to both technical and executive audiences.Must have Skills:7+ years of Business Analysis experience supporting enterprise-level business and technology initiatives.5+ years of Product Owner or Product Management experience.3+ years of Agile SCRUM experience.3+ years of MicroStrategy (Cloud/MCE preferred) or equivalent BI reporting platform experience.Strong experience gathering requirements and translating business needs into technical solutions.Expertise creating and managing user stories, backlogs, and Agile workflows within JIRA.Strong stakeholder management and communication skills with both technical and non-technical audiences.Experience managing multiple applications, platforms, and vendor relationships simultaneously.Bachelor's degree or equivalent experience.Industry Experience:This role requires experience in CRM/Lifecycle Marketing, preferably within Consumer Technology, SaaS, FinTech, eCommerce, Subscription Services, or Digital Consumer Products, where personalized customer engagement and retention are key business drivers.ABOUT AKRAYAAkraya is an award-winning IT staffing firm consistently recognized for our commitment to excellence and a thriving work environment. Most recently, we were recognized Stevie Employer of the Year 2025, SIA Best Staffing Firm to work for 2025, Inc 5000 Best Workspaces in US (2025 &amp; 2024) and Glassdoor's Best Places to Work (2023 &amp; 2022)!Industry Leaders in Tech StaffingAs Talent solutions provider for Fortune 100 Organizations, Akraya's industry recognitions solidify our leadership position in the IT staffing space. We don't just connect you with great jobs, we connect you with a workplace that inspires!Join Akraya Today!Let us lead you to your dream career and experience the Akraya difference. Browse our open positions and join our team!Show moreShow less</t>
        </is>
      </c>
      <c r="P842" t="inlineStr">
        <is>
          <t>Staffing</t>
        </is>
      </c>
    </row>
    <row r="843">
      <c r="A843" t="inlineStr">
        <is>
          <t>2026-07-11</t>
        </is>
      </c>
      <c r="B843" t="inlineStr">
        <is>
          <t>Hello Clever</t>
        </is>
      </c>
      <c r="C843" t="inlineStr">
        <is>
          <t>Product Manager, Consumer AI &amp; Growth</t>
        </is>
      </c>
      <c r="D843" t="inlineStr">
        <is>
          <t>High</t>
        </is>
      </c>
      <c r="E843" t="n">
        <v>72</v>
      </c>
      <c r="F843" t="inlineStr">
        <is>
          <t>Rounaq_Gandhi_Resume_Product_Manager.pdf</t>
        </is>
      </c>
      <c r="G843" t="inlineStr">
        <is>
          <t>New</t>
        </is>
      </c>
      <c r="H843" t="inlineStr">
        <is>
          <t>Onsite</t>
        </is>
      </c>
      <c r="I843" t="inlineStr">
        <is>
          <t>New York, United States</t>
        </is>
      </c>
      <c r="K843" t="inlineStr">
        <is>
          <t>LinkedIn</t>
        </is>
      </c>
      <c r="L843" t="inlineStr">
        <is>
          <t>https://www.linkedin.com/jobs/view/4439051706/</t>
        </is>
      </c>
      <c r="M843" t="inlineStr">
        <is>
          <t>Consumer product strategy, AI-powered personalization, Mobile app experience, Growth &amp; engagement loops, Fintech/payments domain, Experimentation &amp; A/B testing, Cross-functional collaboration</t>
        </is>
      </c>
      <c r="N843" t="inlineStr">
        <is>
          <t>Strong title and responsibility alignment: Rounaq's 7+ years product experience, A/B testing rigor (PostHog/Looker), and cross-functional ownership at Peek map well to consumer AI &amp; growth. However, fintech/payments domain is adjacent (not direct)—Peek is B2B SaaS POS, not consumer fintech—and the JD emphasizes AI personalization, wallets, and rewards mechanics where Rounaq has limited explicit evidence. Customize by foregrounding discovery-driven enhancements, experimentation velocity, and cross-team coordination; acknowledge fintech as a learning domain and highlight transferable consumer-behavior insights from mobile product work.</t>
        </is>
      </c>
      <c r="O843" t="inlineStr">
        <is>
          <t>About UsHello Clever is building the next generation of payments and commerce infrastructure by turning every transaction into growth for merchants and clearer value for consumers. We're an AI-powered fintech operating across 22+ markets, helping businesses move money in real time and convert payments into measurable outcomes like higher repeat rates, bigger baskets, and smarter customer engagement. Our platform combines local account-to-account rails, embedded rewards products, and powerful data intelligence through Clever AI so merchants can launch offers, optimize ROI, and scale faster through a single integration.We're also proud to be recognized on the global stage, including being named Australia's fastest-growing fintech, listed in Forbes Asia's Top 100, ranked in the AFR Fastest-Growing Companies, and selected for Inc. Magazine's Best in Business.The RoleUnlock your potential with Hello Clever. We're seeking a curious, consumer-obsessed, and hands-on Product Manager, Consumer AI &amp; Growth to shape the Hello Clever app into a more intelligent, rewarding, and trusted consumer product. If you love understanding consumer behavior, experimenting with AI-powered experiences, and scaling consumer products that create value for both users and merchants, we'd love to hear from you.As a Product Manager, Consumer AI &amp; Growth at Hello Clever, you will own product discovery and delivery across the consumer-facing experience, with a focus on the app, AI-assisted personalization, consumer engagement, payment confidence, and repeat behavior. You will work closely with Product, Design, Engineering, Data, Growth, Marketing, Customer Success, Support, Risk, Operations, and merchant-facing teams to make Hello Clever more valuable for consumers while helping merchants drive repeat purchase, customer engagement, and measurable growth.Position: Product Manager, Consumer AI &amp; Growth, full-timeLevel: Mid to Senior-levelLocation: New York City, New YorkWorking mode: HybridReporting to: Head of ProductBase salary: $150,000 to $200,000 USD per yearKey ResponsibilitiesConsumer App Experience: Improve the Hello Clever app journey across onboarding, discovery, payment confidence, reward tracking, account settings, notifications, and post-purchase engagement.Consumer AI &amp; Personalization: Explore and ship practical AI-powered experiences that help consumers discover relevant rewards, understand value, build smarter habits, and engage with merchants in timely, useful, and trusted ways.Consumer Growth &amp; Behavior Loops: Design product mechanics that turn one-off cashback into repeat consumer behavior, stronger merchant relationships, and a clearer value exchange between consumers, Hello Clever, and merchants.Product Discovery &amp; Experimentation: Use qualitative research, behavioral insight, funnel data, support signals, and rapid experiments to identify consumer needs, prioritize opportunities, and validate what drives durable engagement.Merchant Value Through Consumer Outcomes: Partner with merchant, growth, and data teams to ensure consumer experiences support merchant objectives such as repeat purchase, conversion, offer performance, customer engagement, and measurable ROI.Trust, Risk &amp; Operational Clarity: Build experiences that make payments, rewards, refunds, eligibility, notifications, and account activity easy to understand while protecting consumer trust, privacy, and regulated fintech expectations.Metrics, Launch &amp; Enablement: Define success metrics and guardrails, monitor adoption and retention, support launches, and create the feedback loops teams need to improve consumer and merchant outcomes over time.You're a Perfect Fit if You Have5+ years of experience in product management, growth product, consumer experience, marketplace, fintech, ecommerce, payments, AI product, or a closely related digital product role. Fintech or consumer app experience is preferred.Experience working on consumer-facing mobile or web products, especially onboarding, activation, engagement, retention, rewards, personalization, notifications, wallets, checkout, or marketplace discovery.Experience scaling consumer-facing products in a startup or scale-up environment, with strong ownership across product strategy, discovery, experimentation, delivery, and iteration.Strong product judgment and the ability to turn ambiguous consumer behavior problems into clear goals, trade-offs, requirements, experiments, and next steps.Experience working directly with engineering, design, data, marketing, and go-to-market teams to ship product improvements from discovery through delivery.Strong analytical and communication skills, with the ability to balance consumer value, merchant value, business impact, technical feasibility, privacy, risk, and brand trust.Curiosity about AI in consumer products, including where AI can create useful personalization, reduce friction, improve relevance, or build confidence without becoming gimmicky or intrusive.Bonus Points if You Ha</t>
        </is>
      </c>
      <c r="P843" t="inlineStr">
        <is>
          <t>Direct</t>
        </is>
      </c>
    </row>
    <row r="844">
      <c r="A844" t="inlineStr">
        <is>
          <t>2026-07-11</t>
        </is>
      </c>
      <c r="B844" t="inlineStr">
        <is>
          <t>Vertiv</t>
        </is>
      </c>
      <c r="C844" t="inlineStr">
        <is>
          <t>Product Manager (Enterprise IT Management Software)</t>
        </is>
      </c>
      <c r="D844" t="inlineStr">
        <is>
          <t>High</t>
        </is>
      </c>
      <c r="E844" t="n">
        <v>67</v>
      </c>
      <c r="F844" t="inlineStr">
        <is>
          <t>Rounaq_Gandhi_Resume_Product_Manager.pdf</t>
        </is>
      </c>
      <c r="G844" t="inlineStr">
        <is>
          <t>New</t>
        </is>
      </c>
      <c r="H844" t="inlineStr">
        <is>
          <t>Onsite</t>
        </is>
      </c>
      <c r="I844" t="inlineStr">
        <is>
          <t>Huntsville, AL</t>
        </is>
      </c>
      <c r="K844" t="inlineStr">
        <is>
          <t>LinkedIn</t>
        </is>
      </c>
      <c r="L844" t="inlineStr">
        <is>
          <t>https://www.linkedin.com/jobs/view/4411805618/</t>
        </is>
      </c>
      <c r="M844" t="inlineStr">
        <is>
          <t>Product Strategy &amp; Roadmap Development, Enterprise Software Product Management, Cross-Functional Collaboration, Data-Driven Decision Making, Customer Engagement &amp; Market Research, Product Lifecycle Management, Agile Development, Cloud/SaaS Solutions</t>
        </is>
      </c>
      <c r="N844" t="inlineStr">
        <is>
          <t>Strong title and responsibility alignment (PM, strategy, roadmap, cross-functional ownership, lifecycle management all directly evidenced at Peek). However, 5+ years of *Enterprise IT management software* experience is a hard gap—Rounaq has 3 years PM title-specific and 7 years product-adjacent, but zero domain depth in IT ops, data center management, or on-prem enterprise infrastructure. Azure/cloud-services knowledge is listed as 'plus' not required, mitigating that gap. No disqualifiers, but the Enterprise IT domain mismatch and years-of-PM calibration (5+ required vs. ~3 title-specific) warrant an 8-12 point Requirements deduction. Customize by emphasizing Peek's B2B SaaS complexity, cross-functional scale, and data-driven prioritization; acknowledge the domain pivot as a learning opportunity.</t>
        </is>
      </c>
      <c r="O844" t="inlineStr">
        <is>
          <t>Job SummaryJOB DESCRIPTIONAs theProduct Manager for Enterprise IT Management Software, you will be responsible for overseeing the development and enhancement of our flagship software management platform that supports IT operations across Data Center and Distributed IT market segments. You will work closely with cross-functional teams including engineering, design, sales, and customer support to define product vision, strategy, and roadmap. Your role will be pivotal in ensuring our products meet market needs, deliver exceptional value to customers, and maintain a competitive edge in the industry.This position will be based onsite at Vertiv's Huntsville, AL office location.ResponsibilitiesProduct Strategy and Roadmap:Define and articulate the product vision and strategy for our Enterprise IT management software, including on-prem and Cloud-based/SaaS solutions.Develop and maintain a comprehensive 3-year strategic product roadmap that aligns with business goals and market demands.Conduct market research and competitive analysis to identify opportunities for innovation and differentiation.Cross-Functional Collaboration:Partner with engineering teams to translate product requirements into detailed technical specifications and oversee the development process.Collaborate to ensure a user-centric approach to product design and functionality with the goal to improve the customer experience and drive market adoption.Work with sales, marketing, and customer support teams to create go-to-market strategies, sales enablement materials, and customer support documentation.Customer and Market Insights:Engage with customers, partners, and industry experts to gather feedback and understand their needs, pain points, and preferences.Utilize data-driven insights and analytics to drive product decisions and prioritize features.Monitor industry trends and emerging technologies to keep the product relevant and forward-thinking.Product Lifecycle Management:Oversee the entire product lifecycle from ideation to launch and beyond, ensuring timely delivery and high-quality releases.Define key performance indicators (KPIs) and metrics to evaluate product success and identify areas for improvement.Manage product enhancements, updates, and bug fixes based on customer feedback and market demands.RequirementsBachelor’s degree in Engineering, Business, or a related field; MBA or advanced degree encouraged.5+ years of experience in product management, with a focus on Enterprise IT management software or related software solutions.Proven track record of successfully launching and managing complex software products throughout their lifecycle.Knowledge of Microsoft Azure or other Cloud Services as well as AI implementation is a plus.Experience working in an Agile development environment and familiarity with product management tools and methodologies.Excellent analytical skills with the ability to interpret data and make informed decisions.Exceptional communication, presentation, and people skills, with the ability to engage and influence stakeholders at all levels.The successful candidate will embrace Vertiv’s Core Principles &amp; Behaviors to help execute our Strategic Priorities.OUR CORE PRINCIPLES: Safety.  Integrity.  Respect.  Teamwork.  Inclusion.OUR STRATEGIC PRIORITIESHigh-Performance CultureCustomer FocusOperational ExcellenceInnovationFinancial StrengthVERTIV BEHAVIORSOwn itAct with urgencyFoster a customer-first mindsetThink big and executeLead by exampleDrive continuous improvementLearn and seek out developmentPromote transparent &amp; open communicationAbout VertivVertiv (NYSE: VRT) brings together hardware, software, analytics and ongoing services to enable its customers’ vital applications to run continuously, perform optimally and grow with their business needs.  Vertiv solves the most important challenges facing today’s data centers, communication networks and commercial and industrial facilities with a portfolio of power, cooling and IT infrastructure solutions and services that extend from the cloud to the edge of the network. Headquartered in Westerville, Ohio, USA, Vertiv employs around 34,000 people and does business in more than 130 countries. Visit Vertiv.com to learn more.Work AuthorizationNo calls or agencies please. Vertiv will only employ those who are legally authorized to work in the United States. This is not a position for which sponsorship will be provided. Individuals with temporary visas such as E, F-1, H-1, H-2, L, B, J, or TN or who need sponsorship for work authorization now or in the future, are not eligible for hire.Equal Opportunity EmployerVertiv is an Equal Opportunity/Affirmative Action employer. We promote equal opportunities for all with respect to hiring, terms of employment, mobility, training, compensation, and occupational health, without discrimination as to age, race, color, religion, creed, sex, pregnancy status (including childbirth, breastfeeding, or related medical conditions), marital status, sexu</t>
        </is>
      </c>
      <c r="P844" t="inlineStr">
        <is>
          <t>Direct</t>
        </is>
      </c>
    </row>
    <row r="845">
      <c r="A845" t="inlineStr">
        <is>
          <t>2026-07-11</t>
        </is>
      </c>
      <c r="B845" t="inlineStr">
        <is>
          <t>St. Jude Children's Research Hospital - ALSAC</t>
        </is>
      </c>
      <c r="C845" t="inlineStr">
        <is>
          <t>Product Manager II</t>
        </is>
      </c>
      <c r="D845" t="inlineStr">
        <is>
          <t>Medium</t>
        </is>
      </c>
      <c r="E845" t="n">
        <v>45</v>
      </c>
      <c r="F845" t="inlineStr">
        <is>
          <t>Rounaq_Gandhi_Resume_Product_Manager.pdf</t>
        </is>
      </c>
      <c r="G845" t="inlineStr">
        <is>
          <t>New</t>
        </is>
      </c>
      <c r="H845" t="inlineStr">
        <is>
          <t>Onsite</t>
        </is>
      </c>
      <c r="I845" t="inlineStr">
        <is>
          <t>Memphis, TN</t>
        </is>
      </c>
      <c r="K845" t="inlineStr">
        <is>
          <t>LinkedIn</t>
        </is>
      </c>
      <c r="L845" t="inlineStr">
        <is>
          <t>https://www.linkedin.com/jobs/view/4430174385/</t>
        </is>
      </c>
      <c r="M845" t="inlineStr">
        <is>
          <t>Product roadmap &amp; strategy, OKRs / KPIs, Cross-functional delivery (Agile/Scrum), Customer discovery &amp; data-driven prioritization, Product lifecycle management</t>
        </is>
      </c>
      <c r="N845" t="inlineStr">
        <is>
          <t>DISQUALIFIER: JD requires 6+ years of product management (or related) experience, OR 8+ years without a degree; Rounaq has ~3 years in PM/PO title (2023–2026) and ~7 years total product-adjacent (QA → Associate PO → PM), falling short of the explicit 6+ PM-specific threshold.. Title and core PM responsibilities (roadmap, OKRs, discovery, delivery, metrics) align well with Rounaq's PEEK experience. However, the JD explicitly requires 6+ years of product management experience, and Rounaq has only ~3 years in the PM/PO title—a hard gap that triggers a disqualifier. Domain (nonprofit healthcare fundraising/donor engagement) is unrelated to B2B SaaS; no evidence of website CMS, ecommerce, payments, or audience-management platforms. The hybrid Memphis role and nonprofit mission are neutral. Do not pursue unless the hiring manager is willing to waive the 6+ year requirement based on total product-adjacent experience.</t>
        </is>
      </c>
      <c r="O845" t="inlineStr">
        <is>
          <t>At ALSAC you do more than make a living; you make a difference.We like people who are different…because we’re different, too. As one of the world’s most iconic and respected nonprofits, we know what it’s like to stand out. That’s why we’re looking at you. Your background, perspective, and desire to make an impact set you apart. As we work to help St. Jude cure childhood cancer, we're calling on the game-changers, innovators and visionaries to join our family. Not just for the kids of St. Jude, but also for you. Because at ALSAC, we develop and celebrate our employees. So, bring your whole, authentic self and become part of our shared mission: Finding cures. Saving children.®Job DescriptionAs aProduct Manager II, you will be an individual contributor responsible for defining, executing, and delivering product strategy for a portfolio of products that supports our external audiences and aligns with organizational goals. You will own the product lifecycle from discovery through launch, ensuring meaningful customer outcomes and measurable business impact.You are thechampion of your products, serving as the primary bridge between customers, engineering, and business stakeholders. You’ll balance competing priorities, make data-informed tradeoff decisions, and keep the product vision front and center while delivering value incrementally.What You’ll DoProduct Strategy &amp; RoadmapDefine, own, and manage the product roadmap aligned to product and enterprise strategies.Independently execute the product management process end-to-end, from ideation through launch and post-launch iteration.Map product KPIs to enterprise Objectives and Key Results (OKRs), prioritizing initiatives that deliver the highest customer and business value.Own near-term and mid-term roadmap planning, ensuring focus on the most impactful capabilities.Customer, Market &amp; InnovationConduct market research, customer discovery, and competitive analysis to identify customer needs, trends, and opportunities.Use quantitative and qualitative data to inform product vision, roadmap decisions, and prioritization.Identify areas of innovation and run experiments to validate ideas and increase customer value.Delivery &amp; ExecutionPartner closely with engineering, design, marketing, analytics, and other stakeholders to deliver product capabilities.Facilitate scope, design, and requirements discussions with cross-functional teams to drive alignment and execution.Define and maintain product documentation, including requirements, user stories, and specifications.Work within established product development lifecycles (Agile, Scrum, or Waterfall) to deliver high-quality releases.Performance &amp; OptimizationMonitor and analyze product performance, including user engagement, adoption, and revenue.Define, track, and report on key performance metrics to measure product success.Run post-launch reviews and ensure learnings and customer feedback are incorporated into future iterations.Manage day-to-day product operations, including release coordination, status reporting, and product demonstrations.Job RequirementsBachelor’s degree in business, Engineering, or a related field with 6+ years of product management (or related) experience, OR 8+ years of experience without a degree.Proven experience leading product development from ideation through launch.Experience managing multiple product capabilities or a portfolio with measurable customer and business outcomes.Strong ability to balance customer needs, business goals, and technical constraints.Experience facilitating scope, design, and requirements discussions across cross-functional teams.Comfort making prioritization and tradeoff decisions in a fast-paced environment.Excellent communication, collaboration, and stakeholder management skills.Strong analytical skills with demonstrated ability to use data to drive decisions.Ability to resolve conflicts and disagreements related to scope, design, or requirements.Experience with modern software delivery methodologies (Agile, Scrum, Waterfall).Strong understanding of current and emerging digital technologies, including:Website and content managementDigital marketing and advertising platformsEcommerce, payments, CRM, and audience management toolsKnowledge of testing methodologies and user acceptance techniques.Proficiency with Microsoft Office, Microsoft Visio, web analytics tools, and collaboration platforms.This position is based at ALSAC’s National Executive Office in Memphis, TN and is eligible for a hybrid work schedule.Benefits &amp; PerksThe following Benefits &amp; Perks apply to Full-Time Roles Only.We’re dedicated to ensuring children and their families have every opportunity to enjoy life’s special moments. We’re also committed to giving our staff excellent benefits so they can do the same.Core Medical Coverage: (low cost low deductible Medical, Dental, and Vison Insurance plans)401K Retirement Plan with 7% Employer ContributionExceptional Paid Time OffMaternity / Paternity LeaveInfer</t>
        </is>
      </c>
      <c r="P845" t="inlineStr">
        <is>
          <t>Direct</t>
        </is>
      </c>
    </row>
    <row r="846">
      <c r="A846" t="inlineStr">
        <is>
          <t>2026-07-11</t>
        </is>
      </c>
      <c r="B846" t="inlineStr">
        <is>
          <t>Provation</t>
        </is>
      </c>
      <c r="C846" t="inlineStr">
        <is>
          <t>Product Manager</t>
        </is>
      </c>
      <c r="D846" t="inlineStr">
        <is>
          <t>High</t>
        </is>
      </c>
      <c r="E846" t="n">
        <v>58</v>
      </c>
      <c r="F846" t="inlineStr">
        <is>
          <t>Rounaq_Gandhi_Resume_Product_Manager.pdf</t>
        </is>
      </c>
      <c r="G846" t="inlineStr">
        <is>
          <t>New</t>
        </is>
      </c>
      <c r="H846" t="inlineStr">
        <is>
          <t>Onsite</t>
        </is>
      </c>
      <c r="I846" t="inlineStr">
        <is>
          <t>Minneapolis, MN</t>
        </is>
      </c>
      <c r="K846" t="inlineStr">
        <is>
          <t>LinkedIn</t>
        </is>
      </c>
      <c r="L846" t="inlineStr">
        <is>
          <t>https://www.linkedin.com/jobs/view/4420640737/</t>
        </is>
      </c>
      <c r="M846" t="inlineStr">
        <is>
          <t>Product lifecycle management, Cross-functional leadership, Healthcare compliance (HIPAA), Product analytics, Agile/backlog management</t>
        </is>
      </c>
      <c r="N846" t="inlineStr">
        <is>
          <t>Title and core PM responsibilities align well (strategy, discovery, prioritization, cross-functional leadership), and Rounaq has direct evidence of all five key duties. However, healthcare SaaS domain is a significant gap—his resume shows B2B SaaS (POS/barcode scanning), not clinical workflows, EHRs, or healthcare data standards. The JD emphasizes clinical terminology, HIPAA, HL7/FHIR, and anesthesia workflows as core to success; Rounaq lacks this depth. Requirements deduction: no AI/ML background stated, no healthcare analytics tools (Gainsight), no EHR or compliance-team experience. Years of experience (3 years titled PM, 7 total product-adjacent) falls short of the stated 4–6 years of 'relevant work experience' in healthcare context. Customize by: (1) researching Provation's anesthesia platform and clinical workflows; (2) emphasizing his compliance/regulatory work on Syncade MES (21 CFR Part 11, traceability, release sign-off) as a proxy for healthcare rigor; (3) highlighting PostHog/Looker analytics and A/B testing as data-driven PM foundation; (4) noting CSPO certification. This is a stretch but not disqualified.</t>
        </is>
      </c>
      <c r="O846"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846" t="inlineStr">
        <is>
          <t>Direct</t>
        </is>
      </c>
    </row>
    <row r="847">
      <c r="A847" t="inlineStr">
        <is>
          <t>2026-07-11</t>
        </is>
      </c>
      <c r="B847" t="inlineStr">
        <is>
          <t>Deloitte</t>
        </is>
      </c>
      <c r="C847" t="inlineStr">
        <is>
          <t>Applied AI Product Manager (Remote)</t>
        </is>
      </c>
      <c r="D847" t="inlineStr">
        <is>
          <t>High</t>
        </is>
      </c>
      <c r="E847" t="n">
        <v>69</v>
      </c>
      <c r="F847" t="inlineStr">
        <is>
          <t>Rounaq_Gandhi_Resume_Product_Manager.pdf</t>
        </is>
      </c>
      <c r="G847" t="inlineStr">
        <is>
          <t>New</t>
        </is>
      </c>
      <c r="H847" t="inlineStr">
        <is>
          <t>Onsite</t>
        </is>
      </c>
      <c r="I847" t="inlineStr">
        <is>
          <t>Davenport, IA</t>
        </is>
      </c>
      <c r="K847" t="inlineStr">
        <is>
          <t>LinkedIn</t>
        </is>
      </c>
      <c r="L847" t="inlineStr">
        <is>
          <t>https://www.linkedin.com/jobs/view/4438538615/</t>
        </is>
      </c>
      <c r="M847" t="inlineStr">
        <is>
          <t>Product strategy &amp; vision, Cross-functional leadership, AI/agentic tools fluency, KPI definition &amp; measurement, User research &amp; competitive analysis, Data-driven decision making, Rapid prototyping &amp; experimentation</t>
        </is>
      </c>
      <c r="N847" t="inlineStr">
        <is>
          <t>Strong fit on core PM responsibilities (strategy, KPIs, cross-functional collaboration, user research, rapid iteration) with direct evidence from PEEK. Title is 'Applied AI PM' (senior IC) vs. his 'PM' — slight seniority signal but not a disqualifier. Main gap: JD emphasizes AI/agentic tooling as a *core craft differentiator* (not just a nice-to-have); Rounaq's resume mentions AI workflows for PRD drafting but lacks depth on AI-driven product discovery, prototyping, or agentic automation. Domain is enterprise consulting/AI services (Deloitte), not B2B SaaS — transferable but not a direct match. No years-of-experience disqualifier (JD does not state 8+ years explicitly). Customize: highlight any AI-assisted analysis, prototyping, or research synthesis from PEEK; emphasize rapid experimentation mindset (Offline Mode shipped 2 weeks early, A/B testing velocity); frame PostHog/Looker analytics as precursor to AI-driven insights. Deloitte's consulting culture and 'empowered teams' language align well with his collaborative PM style.</t>
        </is>
      </c>
      <c r="O84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847" t="inlineStr">
        <is>
          <t>Direct</t>
        </is>
      </c>
    </row>
    <row r="848">
      <c r="A848" t="inlineStr">
        <is>
          <t>2026-07-11</t>
        </is>
      </c>
      <c r="B848" t="inlineStr">
        <is>
          <t>Fundbox</t>
        </is>
      </c>
      <c r="C848" t="inlineStr">
        <is>
          <t>Product Manager</t>
        </is>
      </c>
      <c r="D848" t="inlineStr">
        <is>
          <t>High</t>
        </is>
      </c>
      <c r="E848" t="n">
        <v>73</v>
      </c>
      <c r="F848" t="inlineStr">
        <is>
          <t>Rounaq_Gandhi_Resume_Product_Manager.pdf</t>
        </is>
      </c>
      <c r="G848" t="inlineStr">
        <is>
          <t>New</t>
        </is>
      </c>
      <c r="H848" t="inlineStr">
        <is>
          <t>Onsite</t>
        </is>
      </c>
      <c r="I848" t="inlineStr">
        <is>
          <t>New York, NY</t>
        </is>
      </c>
      <c r="K848" t="inlineStr">
        <is>
          <t>LinkedIn</t>
        </is>
      </c>
      <c r="L848" t="inlineStr">
        <is>
          <t>https://www.linkedin.com/jobs/view/4437550846/</t>
        </is>
      </c>
      <c r="M848" t="inlineStr">
        <is>
          <t>Product roadmap ownership, Cross-functional collaboration (engineering, credit, compliance, marketing), Financial services / fintech domain, Data-driven decision making (SQL, Python, Tableau), Partner/embedded product strategy, Executive stakeholder management</t>
        </is>
      </c>
      <c r="N848" t="inlineStr">
        <is>
          <t>Strong title and responsibility alignment — Rounaq's 7+ years product experience, GTM/launch ownership at Peek, and cross-functional collaboration (engineering, design, marketing) map directly to Fundbox's roadmap and partner-launch needs. However, fintech/financial-services domain depth is absent from his resume (B2B SaaS POS/mobile focus); the JD emphasizes credit, underwriting, and compliance heavily. Data-analysis skills (SQL, Python, Tableau) are not explicitly mentioned in his resume — this is a notable gap for a role that flags 'deep passion for using data.' Customize by highlighting analytical rigor (A/B testing with PostHoc/Looker, discovery-driven enhancements, OKRs/KPIs) and cross-functional complexity (credit, design, marketing alignment at Peek); acknowledge fintech as a new domain and emphasize rapid ramp-up track record.</t>
        </is>
      </c>
      <c r="O848" t="inlineStr">
        <is>
          <t>At Fundbox, we are dedicated to supporting small businesses through fast and incredibly intuitive access to working capital. With our embedded technology solutions, we’ve cultivated deep partnerships with industry-leading software to give small businesses financial agility and peace of mind. We need outstanding people to help us achieve our goals.We’re looking for a talented Product Manager to join our exceptional team, help us continue our rapid growth, and create a better way forward for our customers. You’ll drive the launch of products and features that will directly impact the growth and success of Fundbox, collaborating with engineering, marketing, credit, design, and business development teams to ensure that you’re delivering with quality and speed. This is an exciting opportunity that offers passionate current and aspiring product managers a chance to take on interesting product challenges and deliver substantial business value.**Applicants must be currently authorized to work in the United States on a full-time basis without the need for employer sponsorship. Fundbox will not hire any applicants for this role who require employer sponsorship for a non-immigrant visa.In this role, you willOwn the end-to-end roadmap for partner launches, building embedded capital products from 0 to 1 and scaling them across partner ecosystemsDefine and drive the product experience across the full stack – UX, underwriting, operations, marketing, and compliance – to ensure solutions are both customer-centric and institution-readyLead analytical deep dives to size opportunities, build business cases for new features and partnerships, and recommend clear go / no-go decisionsAct as a solutions architect with external partners, confidently representing both the credit and product dimensions of Fundbox’s offerings in executive-level conversationsPartner closely with engineering, data, marketing, credit, and legal/compliance teams to align on goals, remove blockers, and deliver high-quality launches on timeConduct market research and gather competitive intelligence to identify new product opportunities and understand market trendsServe as the voice of both customers and partners in product decisions, ensuring Fundbox solutions create value for small businesses while meeting partner objectivesYou should haveMinimum of 4 years of product management or adjacent product-building experience, preferably in financial services, fintech, or a highly analytical product areaDemonstrated success collaborating on complex cross-functional initiatives with engineering, data science, marketing, and compliance teamsEndless curiosity for solving complex problems, ramping up quickly in new domains, and continuously improving how you and your team workDeep passion for using data to drive decisions, including comfort pulling and joining large datasets with SQL and performing analysis in tools such as Python and TableauFluency with modern AI-assisted and prototyping tools (e.g., Cursor, ChatGPT, Figma, or similar) to accelerate exploration, analysis, prototyping, and day-to-day executionExcellent written and verbal communication skills, including experience presenting insights and recommendations succinctly to senior and executive stakeholdersAbility to manage multiple workstreams, ruthlessly prioritize, and deliver outcomes in a fast-paced, evolving environmentCompensationCompensation range for all levels is $150,000 – $200,000.The range displayed for this job reflects the base salary the company reasonably expects to pay for this position in New York City. Within this range, individual compensation is determined by job-related skills, experience, and relevant education or training. The listed compensation reflects base salary only and does not include bonuses, equity, or benefits.BenefitsWe’re proud to provide a comprehensive and competitive benefits package designed to support your well-being, growth, and work–life balance. Our benefits include:Equity in a high-growth organization in the form of RSUsGenerous PTO, including vacation, sick time, and company holidaysPremium health coverage starting day one, with multiple plans fully paid by FundboxMonthly Uber Eats creditCommuter and wellness benefits, including an annual individual wellness budget and access to mental and physical health resourcesProfessional development budget to support continued growthHome office stipend to help you optimize your remote setup401(k) retirement savings plans, life insurance, and disability coverageLet’s not forget, we were recently certified by Great Place to work with an employee satisfaction rate of 94%.Diversity and Inclusion at FundboxWe’re proud to be an equal-opportunity workplace as we know that diverse teams produce the best work. We’re committed to building a culture of innovation and inclusion across gender, race, age, sexual orientation, religion, disability, and identity. Here at Fundbox, we strive to uphold a system of values we call MOSAIC: Missio</t>
        </is>
      </c>
      <c r="P848" t="inlineStr">
        <is>
          <t>Direct</t>
        </is>
      </c>
    </row>
    <row r="849">
      <c r="A849" t="inlineStr">
        <is>
          <t>2026-07-11</t>
        </is>
      </c>
      <c r="B849" t="inlineStr">
        <is>
          <t>HRelper</t>
        </is>
      </c>
      <c r="C849" t="inlineStr">
        <is>
          <t>Senior Product Manager</t>
        </is>
      </c>
      <c r="D849" t="inlineStr">
        <is>
          <t>Top</t>
        </is>
      </c>
      <c r="E849" t="n">
        <v>85</v>
      </c>
      <c r="F849" t="inlineStr">
        <is>
          <t>Rounaq_Gandhi_Resume_Product_Manager.pdf</t>
        </is>
      </c>
      <c r="G849" t="inlineStr">
        <is>
          <t>New</t>
        </is>
      </c>
      <c r="H849" t="inlineStr">
        <is>
          <t>Onsite</t>
        </is>
      </c>
      <c r="I849" t="inlineStr">
        <is>
          <t>Detroit, MI</t>
        </is>
      </c>
      <c r="K849" t="inlineStr">
        <is>
          <t>LinkedIn</t>
        </is>
      </c>
      <c r="L849" t="inlineStr">
        <is>
          <t>https://www.linkedin.com/jobs/view/4439346854/</t>
        </is>
      </c>
      <c r="M849" t="inlineStr">
        <is>
          <t>Product vision &amp; strategy, Backlog management &amp; user stories, Agile/Scrum ceremonies, Cross-functional collaboration, Customer discovery &amp; market research, KPI definition &amp; data-driven decisions, Jira, Confluence, Figma</t>
        </is>
      </c>
      <c r="N849" t="inlineStr">
        <is>
          <t>Strong fit: title (Senior PM), responsibilities (vision/strategy/roadmap, backlog, agile, cross-functional leadership, KPIs), and domain (B2B SaaS) all align directly with PEEK experience. Rounaq has 7+ years product-adjacent and ~3 years explicit PM title; JD does not specify years required, so no seniority gap. Minor: JD emphasizes 'CEO of product' mindset and strategic vision—highlight PEEK GTM/launch ownership and OKR/KPI work in cover letter. Customize: lead with product vision &amp; roadmap examples from PEEK mobile POS strategy; mention Looker/PostHog data-driven approach and cross-team alignment (engineering, design, marketing).</t>
        </is>
      </c>
      <c r="O849" t="inlineStr">
        <is>
          <t>Act as the link between the strategy, technology, and design teams to define the vision and roadmap of our products. Be the voice of the customer within the company, ensuring that our solutions generate maximum impact and that we are building the right product, in the right way, to solve real problems for our customers.About The RoleAs a Product Manager at UBC, you will be the 'CEO of the product', ultimately responsible for the definition of the vision, strategy, and execution of digital products. Your role includes market research, backlog management, and intense collaboration with multidisciplinary teams to ensure alignment and continuous value delivery.ResponsibilitiesDefine the product vision, strategy, and roadmap aligned with the company's strategic objectives.Conduct research and discovery through customer interviews and market data analysis to identify pain points and valuable opportunities.Manage the product backlog, creating and prioritizing clear and detailed user stories for the development team.Act as the main point of contact between engineering, design (UX/UI), marketing, and strategy teams, ensuring effective alignment and collaboration.Lead or actively participate in agile ceremonies, such as Sprint Planning, Reviews, and Retrospectives.Define success KPIs, monitor performance after launches, and use data to guide decisions and future iterations.Mandatory QualificationsProven experience as a Product Manager, Product Owner, or similar role in digital product development.Deep knowledge and practice in agile methodologies, especially Scrum and Kanban.Familiarity with backlog management tools (Jira), documentation (Confluence), and prototyping (Figma, Miro).Degree in Computer Science, Engineering, Administration, or experience demonstrating the ability to dialogue with technical teams and understand business.Essential CompetenciesLeadership by influence, capable of motivating multidisciplinary teams without formal authority.Clear and effective communication for diverse audiences, from engineers to executives.Analytical and data-oriented thinking to support decisions and prioritizations.Deep empathy, with a focus on pain points, needs, and the end-user journey.Ability to prioritize and make difficult decisions in scenarios with limited resources.Show moreShow less</t>
        </is>
      </c>
      <c r="P849" t="inlineStr">
        <is>
          <t>Direct</t>
        </is>
      </c>
    </row>
    <row r="850">
      <c r="A850" t="inlineStr">
        <is>
          <t>2026-07-11</t>
        </is>
      </c>
      <c r="B850" t="inlineStr">
        <is>
          <t>Toyota Automated Logistics</t>
        </is>
      </c>
      <c r="C850" t="inlineStr">
        <is>
          <t>Software Product Manager</t>
        </is>
      </c>
      <c r="D850" t="inlineStr">
        <is>
          <t>High</t>
        </is>
      </c>
      <c r="E850" t="n">
        <v>58</v>
      </c>
      <c r="F850" t="inlineStr">
        <is>
          <t>Rounaq_Gandhi_Resume_Product_Manager.pdf</t>
        </is>
      </c>
      <c r="G850" t="inlineStr">
        <is>
          <t>New</t>
        </is>
      </c>
      <c r="H850" t="inlineStr">
        <is>
          <t>Onsite</t>
        </is>
      </c>
      <c r="I850" t="inlineStr">
        <is>
          <t>Indianapolis, IN</t>
        </is>
      </c>
      <c r="K850" t="inlineStr">
        <is>
          <t>LinkedIn</t>
        </is>
      </c>
      <c r="L850" t="inlineStr">
        <is>
          <t>https://www.linkedin.com/jobs/view/4427545653/</t>
        </is>
      </c>
      <c r="M850" t="inlineStr">
        <is>
          <t>Product strategy &amp; roadmap planning, Voice-of-customer research &amp; market intelligence, Business case development &amp; pricing strategy, Sales enablement &amp; go-to-market, Cross-functional stakeholder management</t>
        </is>
      </c>
      <c r="N850" t="inlineStr">
        <is>
          <t>Title and strategic PM responsibilities align well with Resume A's product strategy and GTM experience. However, the JD emphasizes warehouse execution systems, warehouse control systems, and logistics automation—domains where Rounaq has no direct evidence. The 5–10 year requirement sits at the upper edge of his ~7 years total product-adjacent experience (3 years titled PM/PO); no disqualifier, but a minor deduction. Customize by emphasizing B2B SaaS strategy, lifecycle management, and cross-functional leadership at Peek; acknowledge the logistics/WES domain gap and express willingness to ramp on warehouse automation workflows.</t>
        </is>
      </c>
      <c r="O850" t="inlineStr">
        <is>
          <t>Job Overview:This position establishes a business owner for high profile automation software products within Toyota Automated Logistics Americas, reporting to the Director of Product Management.This individual will work with Strategy and Solution Management leadership to shape and execute the product vision for Toyota Automated Logistics software offerings. The role is accountable for the strategic direction of both existing and new software packages and platforms across on-premises and cloud deployments, with particular focus on warehouse execution systems, emulation, and warehouse control systems. This position partners closely with cross-functional stakeholders to translate voice-of-customer insights, market data, and business priorities into product strategy, roadmap recommendations, and value-based positioning that supports profitable growth. The Product Manager will define business cases, use cases, pricing guidance and commercial messaging while enabling sales teams with the tools needed to scope and quote customer solutions. Tactical product owners and their leaders will own feature development, backlog execution, and sprint scheduling, guided by product management’s strategic recommendations and priorities. This role will work closely with the Director of Product Management, Director of Product Ownership, Director of Software Development, Director of Software Excellence &amp; Enablement, key customers, Commercial teams including marketing and sales, Technical Training, and Unified Support to drive adoption, differentiation, and lifecycle success across the software portfolio.Job Functions:Own the strategic direction for assigned software products across their lifecycle, including both existing and new offerings delivered on premises and in the cloud.Develop and maintain product vision, market positioning, and roadmap recommendations for warehouse execution systems, emulation, warehouse control systems, and related automation software capabilities.Align software product roadmaps with equipment product roadmaps as well as solution concepts to ensure support of overall solution strategy.Use voice-of-customer research, market intelligence, competitive analysis, and operational feedback to identify opportunities, define priorities, and recommend investments.Create business cases, use cases, and value hypotheses that connect product capabilities to measurable customer outcomes and business value.Partner with Commercial teams to develop value-based messaging, product collateral, reusable demonstration content, and other sales enablement materials that support solution positioning and growth.Establish and/or update pricing guidance, model (CapEx, SaaS, hybrid) and packaging or tier recommendations based on cost, market expectations, value delivered, and portfolio strategy.Define the commercial inputs, configuration guidance, and sales tooling needed to help internal teams scope and quote end-customer software solutions accurately and consistently.Collaborate with product owners, software leaders, and development teams to communicate strategic priorities and recommendations that inform backlog decisions, feature sequencing, and release direction.Provide strategic guidance to tactical product owners and their leaders, who retain responsibility for detailed feature definition, sprint scheduling, and day-to-day software delivery execution.Act as a subject matter expert for target markets, customer workflows, and software portfolio strategy, influencing internal stakeholders an supporting customer-facing discussions as needed.Prepare and deliver regular portfolio updates, including product performance, roadmap direction, investment rationale, and market insights for leadership and cross-functional teams.Travel Requirements:30% overnight travel (Travel expenses paid by Toyota Automated Logistics)Required Qualifications and Preferred Skills:5-10 years of experience in software product management, product strategy, solution management, or a related role supporting commercial software products.Experience managing software products across the full lifecycle, including market assessment, business case development, roadmap planning, launch support, and lifecycle optimization.Preferred domain experience in one or more of the following areas: warehouse execution systems, warehouse control systems, automation software, emulation or simulation, warehouse management systems, or transportation management systems.Understanding of software deployment models and commercial considerations for both on-premises and cloud-based solutions.Demonstrated ability to translate voice-of-customer insights, market trends, and competitive intelligence into product strategy and roadmap recommendations.Experience developing value propositions, pricing guidance, go-to-market inputs, and sales enablement materials for technical or enterprise software offerings.Strong business acumen, analytical problem-solving skills, and the ability to evaluate tr</t>
        </is>
      </c>
      <c r="P850" t="inlineStr">
        <is>
          <t>Direct</t>
        </is>
      </c>
    </row>
    <row r="851">
      <c r="A851" t="inlineStr">
        <is>
          <t>2026-07-11</t>
        </is>
      </c>
      <c r="B851" t="inlineStr">
        <is>
          <t>LoopMe</t>
        </is>
      </c>
      <c r="C851" t="inlineStr">
        <is>
          <t>Senior Product Manager, Supply Products</t>
        </is>
      </c>
      <c r="D851" t="inlineStr">
        <is>
          <t>High</t>
        </is>
      </c>
      <c r="E851" t="n">
        <v>56</v>
      </c>
      <c r="F851" t="inlineStr">
        <is>
          <t>Rounaq_Gandhi_Resume_Product_Manager.pdf</t>
        </is>
      </c>
      <c r="G851" t="inlineStr">
        <is>
          <t>New</t>
        </is>
      </c>
      <c r="H851" t="inlineStr">
        <is>
          <t>Onsite</t>
        </is>
      </c>
      <c r="I851" t="inlineStr">
        <is>
          <t>New York, NY</t>
        </is>
      </c>
      <c r="K851" t="inlineStr">
        <is>
          <t>LinkedIn</t>
        </is>
      </c>
      <c r="L851" t="inlineStr">
        <is>
          <t>https://www.linkedin.com/jobs/view/4421425069/</t>
        </is>
      </c>
      <c r="M851" t="inlineStr">
        <is>
          <t>Product roadmap &amp; strategy, Mobile ad formats (VAST, Native, MRAID, SIMID), Programmatic advertising / adtech, Data-driven decision making, Cross-functional stakeholder management</t>
        </is>
      </c>
      <c r="N851" t="inlineStr">
        <is>
          <t>Title fit is strong (Senior PM), and Rounaq's 7+ years product experience and track record of shipping features, A/B testing, and cross-functional ownership map well to roadmap leadership and format prioritization. However, the JD demands 2+ years of *mobile adtech or in-app advertising* specifically—a domain Rounaq lacks entirely. His B2B SaaS (POS/barcode scanner) and pharma MES background do not transfer to programmatic ad formats, rendering architecture, or SSP/DSP ecosystems. Responsibilities around VAST/Native/MRAID standards, creative rendering health, and mobile SDK monetization are outside his demonstrated expertise. Customize heavily: emphasize his product strategy, metrics-driven prioritization (PostHog/Looker), and cross-team coordination; acknowledge the adtech domain gap and express willingness to ramp quickly on VAST/Native specs and mobile rendering fundamentals.</t>
        </is>
      </c>
      <c r="O851" t="inlineStr">
        <is>
          <t>About LoopMeLoopMe is an AI company solving one of advertising's hardest problems: making brand advertising actually measurable — and making it perform. Our platform runs patented machine learning models across billions of consumer signals in real time, optimising campaigns toward outcomes like purchase intent, brand lift, and foot traffic rather than proxy metrics like clicks. The result is 2-5x better performance than industry benchmarks, at scale.We operate a high-load programmatic infrastructure — processing millions of ad requests per second with sub-200ms response times globally. This isn't a layer on top of someone else's stack; it's built from the ground up, in-house, by the team you'd be joining. Founded in 2012 and headquartered in London, we now have 400+ people across 19 cities and have sustained 40% revenue CAGR since 2018. The engineering problems here are real, the ownership is genuine, and the scale is significant.LoopMe's recent acquisition of Chartboost, a leading mobile app monetisation platform, expands our reach in the gaming and mobile app markets — strengthening our ability to drive measurable outcomes for brands and deliver more effective advertising.The opportunityYou'll own the product strategy and execution for mobile ad format capabilities across the Chartboost Monetization Platform — spanning the Creative Rendering Engine, Native, VAST, and other in-app media features. This role sits within the Product team, based in our New York office, and reports to VP Product Management. You'll work closely with Engineering, Supply, and Commercial teams to ensure every format performs and scales reliably across mobile app supply sources.What you'll doLead the product roadmap for the Creative Rendering Engine, driving scalable and performant ad delivery across mobile app environmentsOwn Native and VAST format strategy, ensuring spec compliance, creative flexibility, and supply-side compatibility across mobile partnersAnalyse the health of ad formats across the platform, identifying what is performing, what is underperforming, and what to prioritise nextDefine which new ad formats to build within the Chartboost Monetization Platform, working across Product and Engineering stakeholders to align with company goalsPartner with Engineering on rendering architecture decisions affecting mobile format scale, latency, and creative fidelityTrack mobile format standards — VAST, MRAID, SIMID, OpenRTB — and translate developments into actionable product requirementsDefine format QA standards, monitor creative rendering health in mobile environments, and triage format-related issues in productionWhat you'll bringEssential3+ years of product management experience, with 2+ years in mobile adtech or in-app advertisingHands-on experience with mobile ad format standards, including VAST, Native, display, interstitial, rewarded, and rich media formatsFamiliarity with mobile rendering technologies and how ad creatives are served within iOS and Android app environmentsA working understanding of the mobile programmatic landscape — SSPs, DSPs, exchanges, and SDK-based monetisationStrong data-driven decision-making skills, with the ability to analyse format performance and translate findings into prioritised actionNice to haveExperience working with industry bodies such as the IAB to influence or contribute to mobile ad format standardisationFamiliarity with agentic AI tools (such as Claude Code or similar) to accelerate product or analytical workflowsExperience partnering with third-party DSPs to evangelise new formats and drive spendWhat we can offerBonusHybrid working — Tues-Thurs in our Union Square officeSelf-Managed Vacation policy (no max on annual leave!)1 month work-from-anywhereHealthcare401kSummer Fridays (half-day Fridays, Memorial Day through Labor Day)LoopMe Gives BackLearning &amp; development support, including internal mobility and bi-annual promotion cyclesTo applyLoopMe does not accept speculative agency submissions. To apply, please use the button below.Show moreShow less</t>
        </is>
      </c>
      <c r="P851" t="inlineStr">
        <is>
          <t>Direct</t>
        </is>
      </c>
    </row>
    <row r="852">
      <c r="A852" t="inlineStr">
        <is>
          <t>2026-07-11</t>
        </is>
      </c>
      <c r="B852" t="inlineStr">
        <is>
          <t>PointClickCare</t>
        </is>
      </c>
      <c r="C852" t="inlineStr">
        <is>
          <t>US- Product Manager (Senior Living)</t>
        </is>
      </c>
      <c r="D852" t="inlineStr">
        <is>
          <t>High</t>
        </is>
      </c>
      <c r="E852" t="n">
        <v>71</v>
      </c>
      <c r="F852" t="inlineStr">
        <is>
          <t>Rounaq_Gandhi_Resume_Product_Manager.pdf</t>
        </is>
      </c>
      <c r="G852" t="inlineStr">
        <is>
          <t>New</t>
        </is>
      </c>
      <c r="H852" t="inlineStr">
        <is>
          <t>Onsite</t>
        </is>
      </c>
      <c r="I852" t="inlineStr">
        <is>
          <t>United States</t>
        </is>
      </c>
      <c r="K852" t="inlineStr">
        <is>
          <t>LinkedIn</t>
        </is>
      </c>
      <c r="L852" t="inlineStr">
        <is>
          <t>https://www.linkedin.com/jobs/view/4410417580/</t>
        </is>
      </c>
      <c r="M852" t="inlineStr">
        <is>
          <t>Product strategy &amp; roadmap ownership, Backlog management &amp; user story writing, Cross-functional collaboration (engineering, design, customer success), Customer discovery &amp; voice of customer, Product lifecycle management</t>
        </is>
      </c>
      <c r="N852" t="inlineStr">
        <is>
          <t>Strong title and responsibility fit—Rounaq's 7+ years product experience and demonstrated backlog/user-story ownership at Peek directly map to the core PM duties here. Domain gap is the primary weakness: healthcare/senior living is new territory (Peek was B2B SaaS POS, not health tech), and the JD hints at PHI/regulatory complexity that his resume doesn't showcase. The 3+ years PM requirement is well-met. Customize by: (1) emphasizing his discovery-driven approach and customer collaboration at Peek; (2) highlighting his ability to own complex workflows (Offline Mode, QR check-in redesign) as analogues to census/data workflows; (3) acknowledging healthcare domain as a learning curve but positioning his analytical rigor and cross-functional leadership as transferable.</t>
        </is>
      </c>
      <c r="O852" t="inlineStr">
        <is>
          <t xml:space="preserve">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LinkedIn.Travel to Office expectations**For Remote Roles: If this role is remote, there will be in-office events that will require travel to and from the Mississauga and/or Salt Lake City office. These will include, but not limited to, onboarding, team events, semi-annual and annual team meetings.For Hybrid Roles: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role.Job SummaryAt PointClickCare, we’re redefining how senior living providers deliver care, and we’re looking for a Product Manager ready to lead that transformation. In this role, you’ll own critical workflows—such as census data—that sit at the heart of the resident experience. Your focus will be on shaping how data flows, decisions are made, and care is delivered. You’ll drive end-to-end product outcomes by partnering closely with engineering and cross-functional teams to bring high-impact solutions to life.You’re comfortable engaging directly with customers, collaborating across teams to solve meaningful problems, and bringing a natural curiosity and growth mindset to continuously improve outcomes and maximize value. This role is ideal for someone who thrives at the intersection of strategy and execution—someone who can translate complexity into clarity, turn insight into action, and consistently deliver meaningful value for customers.Key ResponsibilitiesOwn product strategy, roadmap, and execution for your portion of the Senior Living products.Become the product expert for your areas of responsibility, including product functionality and how the product creates value for the customer and user.Serve as the voice of the customer to a scrum team inclusive of engineering and UX, partnering with engineering leads to manage ceremonies associated with product delivery.Maintain a prioritized backlog and write user stories, acceptance criteria, and other artifacts to support engineering teams in delivering on product priorities.Collaborate cross-functionally with design, engineering, customer success, and clinical stakeholders on how to improve.Identify, communicate, and bring the right people together to manage risks timely and effectively. Manage products through the full development lifecycle, from discovery and strategy through delivery and iteration.Your Key StrengthsBachelor’s degree in business, computer science, or a healthcare-related field of study.3+ years of experience in a Product management functionStrong written and oral communication skills with internal and external stakeholdersExcellent analytical and organizational skills and task managementDemonstrated ability to manage products, innovation, and a general curiosity and drive for building great products. Previous work Experience with Large Data foundations and Census work (Planning, collecting and processing population data, Address verification, preferred not required)Nice To HavesProven track record working with Technical Delivery and Engineering teamsStrong understanding of Data foundation and regulatory functions that come from working with PHI#Remote#Tech C P2#MG-LI1PointClickCare Benefits &amp; PerksBenefits </t>
        </is>
      </c>
      <c r="P852" t="inlineStr">
        <is>
          <t>Direct</t>
        </is>
      </c>
    </row>
    <row r="853">
      <c r="A853" t="inlineStr">
        <is>
          <t>2026-07-11</t>
        </is>
      </c>
      <c r="B853" t="inlineStr">
        <is>
          <t>Box</t>
        </is>
      </c>
      <c r="C853" t="inlineStr">
        <is>
          <t>Senior Product Manager, Messaging</t>
        </is>
      </c>
      <c r="D853" t="inlineStr">
        <is>
          <t>High</t>
        </is>
      </c>
      <c r="E853" t="n">
        <v>63</v>
      </c>
      <c r="F853" t="inlineStr">
        <is>
          <t>Rounaq_Gandhi_Resume_Product_Manager.pdf</t>
        </is>
      </c>
      <c r="G853" t="inlineStr">
        <is>
          <t>New</t>
        </is>
      </c>
      <c r="H853" t="inlineStr">
        <is>
          <t>Onsite</t>
        </is>
      </c>
      <c r="I853" t="inlineStr">
        <is>
          <t>Redwood City, CA</t>
        </is>
      </c>
      <c r="K853" t="inlineStr">
        <is>
          <t>LinkedIn</t>
        </is>
      </c>
      <c r="L853" t="inlineStr">
        <is>
          <t>https://www.linkedin.com/jobs/view/4430497612/</t>
        </is>
      </c>
      <c r="M853" t="inlineStr">
        <is>
          <t>Product roadmap ownership, Platform/infrastructure product strategy, Stakeholder alignment across distributed teams, System efficiency &amp; performance metrics, Technical product discovery</t>
        </is>
      </c>
      <c r="N853" t="inlineStr">
        <is>
          <t>Strong title match (Senior PM) and clear PM ownership responsibilities, but the JD emphasizes platform/infrastructure and distributed systems depth—areas where Rounaq's B2B SaaS (POS, mobile) and pharma MES experience are adjacent but not directly aligned. His 3 years titled PM + 7 years total product-adjacent falls short of the stated 5+ years PM-specific requirement (deduct 8–10 points). Technical acumen is present (A/B testing, metrics, PRDs, stakeholder management) but no explicit messaging, eventing, or pub/sub systems background. Customize by emphasizing his cross-site coordination at Peek (mobile + backend), metrics-driven decision-making (PostHog/Looker), and efficiency wins (22% adoption lift, $125K GR impact); frame Offline Mode as a complex infrastructure decision. Risk: Box may screen for deeper distributed-systems or infrastructure PM background.</t>
        </is>
      </c>
      <c r="O853" t="inlineStr">
        <is>
          <t>WHAT IS BOX?Box (NYSE:BOX)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shift.WHY BOX NEEDS YOUBox is building the eventing backbone that powers our products and enables customers to integrate, automate, and scale on our platform. We’re looking for a Technical Product Manager to lead improvements in system efficiency, evolve our internal eventing and signaling capabilities, and help expose the right features externally. Your work will support the multitude of new products being built on the Box platform like extract and workflow, while impacting the bottom line by reducing costs and redundancy across the entire product infrastructure.You’ll partner closely with engineering teams in Redwood City and Poland and with our architecture group to define the roadmap, shape implementation, and deliver measurable platform outcomes. If you love diving into complex stacks, aligning diverse stakeholders, and shipping changes that move the performance needle, this role is for you.What You’ll DoOwn the roadmap for events, signaling, and asynchronous processing capabilities across internal and external use cases.Lead product discovery with internal consumer teams; translate requirements into clear specs, backlogs, and success metrics.Drive efficiency initiatives that reduce redundant data transfer and optimize compute usage with measurable impact.Partner with architects and engineering to make sound implementation decisions and deliver high-quality releases.Establish instrumentation, baselines, and reporting for platform performance, adoption, and reliability.Enable responsible externalization of eventing capabilities, including developer-facing documentation and guardrails.Coordinate cross-site execution (Redwood City, Poland), remove blockers, and keep stakeholders aligned on progress and trade-offs.Communicate vision and outcomes clearly to leadership and partner teams.Who You Are5+ years in product management with experience on platform/infrastructure or large-scale distributed systems.Proven track record driving system efficiency (e.g., compute optimization, reducing data transfer, improving signaling) with quantified results.Comfortable engaging in technical discussions on messaging/event-driven architecture and asynchronous processing.Strong stakeholder management and “social presence”; able to influence across teams and geographies.Excellent written and verbal communication with crisp specs, prioritization, and metrics-driven decision-making.Bias toward implementation details and partnering deeply with engineering and architects.Experience working with globally distributed teams; able to manage time zones and handoffs.Nice to have: Background in consulting or enterprise platforms; familiarity with pub/sub systems, streaming pipelines, and any prior development experience.Box lives its values, with community and in-person collaboration being a core part of our culture. Boxers are expected to work from their assigned office a minimum of 3 days per week. Your Recruiter will share more about how we work and company culture during the hiring process.At Box, we believe unique and diverse experiences benefit our culture, our products, our customers, our company, and our world. We aim to recruit a passionate, high-performing workforce that reflects the world we live in. If you are head-over-heels about this role but unsure if you meet all the requirements, we encourage you to apply!EQUAL OPPORTUNITYWe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t>
        </is>
      </c>
      <c r="P853" t="inlineStr">
        <is>
          <t>Direct</t>
        </is>
      </c>
    </row>
    <row r="854">
      <c r="A854" t="inlineStr">
        <is>
          <t>2026-07-11</t>
        </is>
      </c>
      <c r="B854" t="inlineStr">
        <is>
          <t>Tremendous</t>
        </is>
      </c>
      <c r="C854" t="inlineStr">
        <is>
          <t>Senior Product Manager</t>
        </is>
      </c>
      <c r="D854" t="inlineStr">
        <is>
          <t>High</t>
        </is>
      </c>
      <c r="E854" t="n">
        <v>72</v>
      </c>
      <c r="F854" t="inlineStr">
        <is>
          <t>Rounaq_Gandhi_Resume_Product_Manager.pdf</t>
        </is>
      </c>
      <c r="G854" t="inlineStr">
        <is>
          <t>New</t>
        </is>
      </c>
      <c r="H854" t="inlineStr">
        <is>
          <t>Onsite</t>
        </is>
      </c>
      <c r="I854" t="inlineStr">
        <is>
          <t>New York, NY</t>
        </is>
      </c>
      <c r="K854" t="inlineStr">
        <is>
          <t>LinkedIn</t>
        </is>
      </c>
      <c r="L854" t="inlineStr">
        <is>
          <t>https://www.linkedin.com/jobs/view/4439345117/</t>
        </is>
      </c>
      <c r="M854" t="inlineStr">
        <is>
          <t>Product roadmap ownership, User research &amp; data-driven decision making, Cross-functional leadership (design, engineering), Async/documentation-first communication, Growth-stage product strategy</t>
        </is>
      </c>
      <c r="N854" t="inlineStr">
        <is>
          <t>Strong title and responsibility alignment—Rounaq's PEEK PM experience (strategy, GTM, launch, A/B testing, OKRs/KPIs, PRDs) maps directly to roadmap ownership, research, and cross-functional partnering. However, the JD explicitly requires 6+ years building/shipping at tech companies (designer/engineer/PM combined) and 2+ years as PM at growth-stage startup; Rounaq has ~3 years titled PM (2023–2026) and ~7 years product-adjacent total, creating a modest experience gap. Tremendous's fintech/payments domain is adjacent but not his core B2B SaaS POS/mobile background—no disqualifier, but requires domain ramp. Customize by emphasizing PEEK's growth metrics ($18M GMV, $1.1M retained revenue), async-friendly documentation (PRDs, BDD/Gherkin, AI workflows), and user-research rigor (discovery-driven enhancements, NPS-driven prioritization).</t>
        </is>
      </c>
      <c r="O854" t="inlineStr">
        <is>
          <t>Tremendous is the global platform built for businesses to send thousands of payouts to anyone, anywhere, for free. We're trusted by 20,000 organizations like Atlassian, MIT, and United Way to deliver gift cards and money to millions of recipients worldwide.Our customers (researchers, marketers, HR teams, nonprofits, and platform businesses) rave about how fast and easy Tremendous is to use. Check out our ratings on G2.Tremendous is profitable and growing without outside investors. We’re a fully remote, high-documentation, low-meeting culture, which means more time for what matters in both your professional and personal life. The team agrees– our employee NPS is in the high 80s.About The RoleWe're hiring multiple Senior Product Managers across teams as we continue to scale.We run small, cross-functional squads that own a real slice of the business, from prepaid cards to international payments to core platform. We'll match you to the squad that fits your interests and where you'll have the most impact.Today, the product management org is seven PMs, led by a co-founder who serves as Head of Product.What You’ll DoOwn your team's roadmap. Work with stakeholders to figure out what to build and when. When the path isn't obvious, your job is to create clarity.Do the research. User interviews, market analysis, competitive teardowns, data digs. Whatever it takes to back up your thinking.Move quickly using AI. Use AI agents to dig through customer tickets, sales calls, usage data, and competitor research. Use prototypes to illustrate approaches.Partner with design and engineering through the build. Designers refine the UX, engineers estimate and build, you unblock and keep scope honest.Work async. Most product work here happens in writing. If you're used to running product through meetings, this will feel different.Drive decisions without bulldozing. People won't always agree on priorities. It's your job to land decisions while keeping people bought in.Close the loop. After we ship, help the team understand the impact.What You’ll Bring6+ years building and shipping web applications as a designer, engineer, or product manager at tech companies.2+ years as a PM at a growth-stage startup.Strong product intuition. You can look at a product problem and see the right solution.Strong design judgment and technical fluency. You hold your own with designers and engineers.A track record of turning long-term strategy and a backlog of ideas into a prioritized, shovel-ready roadmap.Strong written and verbal communication. We're documentation-first, so you'll spend a lot of time writing.Comfortable making decisions with imperfect information, and pushing work forward without being told to.Genuine empathy for users and teammates. You want to understand their problems.What's Cool About The RoleCompetitive pay and equity. Base salary for this role: $225,000 to $300,000Real benefits. 100% covered health (US), unlimited PTO, 12-16 weeks paid parental leave.Fully remote. Work from anywhere in the Americas.Great culture. Read more about how we work in our public handbook.Show moreShow less</t>
        </is>
      </c>
      <c r="P854" t="inlineStr">
        <is>
          <t>Direct</t>
        </is>
      </c>
    </row>
    <row r="855">
      <c r="A855" t="inlineStr">
        <is>
          <t>2026-07-11</t>
        </is>
      </c>
      <c r="B855" t="inlineStr">
        <is>
          <t>Jobgether</t>
        </is>
      </c>
      <c r="C855" t="inlineStr">
        <is>
          <t>Senior Product Manager</t>
        </is>
      </c>
      <c r="D855" t="inlineStr">
        <is>
          <t>Medium</t>
        </is>
      </c>
      <c r="E855" t="n">
        <v>45</v>
      </c>
      <c r="F855" t="inlineStr">
        <is>
          <t>Rounaq_Gandhi_Resume_Product_Manager.pdf</t>
        </is>
      </c>
      <c r="G855" t="inlineStr">
        <is>
          <t>New</t>
        </is>
      </c>
      <c r="H855" t="inlineStr">
        <is>
          <t>Onsite</t>
        </is>
      </c>
      <c r="I855" t="inlineStr">
        <is>
          <t>United States</t>
        </is>
      </c>
      <c r="K855" t="inlineStr">
        <is>
          <t>LinkedIn</t>
        </is>
      </c>
      <c r="L855" t="inlineStr">
        <is>
          <t>https://www.linkedin.com/jobs/view/4437966649/</t>
        </is>
      </c>
      <c r="M855" t="inlineStr">
        <is>
          <t>Product strategy &amp; roadmap ownership, Customer experience &amp; conversion optimization, A/B testing &amp; behavioral analytics, Cross-functional leadership &amp; mentoring, E-commerce platforms &amp; digital commerce</t>
        </is>
      </c>
      <c r="N855" t="inlineStr">
        <is>
          <t>DISQUALIFIER: JD requires 7+ years of product management experience; Rounaq has ~3 years in PM/PO title (2023–2026) and ~7 years total product-adjacent (QA → Associate PO → PM). The explicit 7+ PM requirement is a hard gap.. Strong title and responsibility alignment (Sr PM, strategy, cross-functional leadership, A/B testing, analytics, mentoring) and Rounaq's PEEK experience demonstrates similar execution. However, the JD explicitly requires 7+ years of product management—Rounaq has ~3 years in the PM title and ~7 years total product-adjacent work. This is a hard disqualifier under strict screening. E-commerce domain is also a gap (PEEK is B2B SaaS POS, not e-commerce). If the hiring company is flexible on the 7-year requirement or willing to count Associate PO + PM tenure, this becomes a 65–70 match; otherwise, do not pursue.</t>
        </is>
      </c>
      <c r="O855" t="inlineStr">
        <is>
          <t>This position is listed on behalf of a partner company, who manages all applications and next steps. Our partner is looking for a Senior Product Manager based in the United States.This role offers the opportunity to lead high-impact customer experience initiatives that shape the future of a growing e-commerce platform. You will own complex, cross-functional products from discovery through launch and ongoing optimization, driving measurable business outcomes while enhancing the customer journey. Working closely with engineering, design, analytics, and business stakeholders, you will define product strategy, prioritize investments, and champion data-driven decision-making. The position combines strategic product leadership with hands-on execution, making it ideal for someone who thrives in fast-paced environments and enjoys mentoring others while delivering innovative digital experiences powered by modern commerce technologies.AccountabilitiesLead the vision, strategy, and execution of large-scale customer experience initiatives, managing products from research and discovery through launch and continuous improvement.Conduct user research, market analysis, stakeholder interviews, and data-driven evaluations to identify opportunities and define product direction.Own product roadmaps, prioritize initiatives against business objectives, and define success metrics aligned with commercial performance and customer value.Drive conversion optimization initiatives across key customer touchpoints, including search, personalization, checkout, and other digital commerce experiences.Analyze behavioral analytics and experimentation results to inform roadmap decisions and continuously improve user experiences through A/B testing.Partner closely with engineering teams to influence platform evolution, support scalable commerce architecture, and identify opportunities to leverage AI and machine learning capabilities.Manage product backlogs, user stories, documentation, sprint planning, user acceptance testing, release readiness, and post-launch performance monitoring.Present strategic recommendations and product performance to senior leadership while mentoring junior product managers and contributing to improvements in product development practices.RequirementsBachelor's degree in Business, STEM, or a related discipline.7+ years of product management experience, including at least 5 years leading customer experience or similar product initiatives.Minimum of 2 years of experience within an e-commerce environment.Demonstrated success independently leading large, cross-functional product initiatives from concept through delivery.Strong analytical skills with experience using behavioral analytics platforms, experimentation frameworks, and A/B testing to drive product decisions.Experience defining product requirements, KPIs, performance monitoring strategies, and managing agile development processes using tools such as Jira and Confluence.Solid understanding of digital commerce platforms, customer journey optimization, conversion rate optimization, and product lifecycle management.Familiarity with modern commerce technologies, including headless architecture, APIs, enterprise commerce platforms, and AI or machine learning applications such as intelligent search, recommendations, or dynamic pricing.Excellent communication, leadership, stakeholder management, and mentoring skills with the ability to influence cross-functional teams and executive leadership.Experience with SQL, BigQuery, Figma, or commercial ownership of revenue, conversion, or profit metrics is considered an advantage.BenefitsCompetitive annual salary ranging from $109,000 to $137,398, depending on experience and qualifications.Fully remote position available within eligible U.S. states.Flexible Monday through Friday work schedule.Company-covered travel for periodic team meetings and collaborative events.Company-provided laptop, essential equipment, and a $250 home office stipend.Comprehensive medical, dental, vision, and voluntary life insurance.401(k) retirement plan with up to 4% company match.Paid vacation, sick leave, company holidays, and company-paid life insurance and long-term disability coverage.Flexible Spending Account (FSA) and Employee Assistance Program (EAP) offering mental health, legal, and financial support.Discount programs for auto, home, and pet insurance, plus monthly meal credits.Annual professional development budget of $750 and opportunities for career advancement, internal mobility, bonuses, and merit increases.Employee ownership program, recognition initiatives, wellness programs, volunteer opportunities, and a collaborative, people-first culture.How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t>
        </is>
      </c>
      <c r="P855" t="inlineStr">
        <is>
          <t>Staffing</t>
        </is>
      </c>
    </row>
    <row r="856">
      <c r="A856" t="inlineStr">
        <is>
          <t>2026-07-11</t>
        </is>
      </c>
      <c r="B856" t="inlineStr">
        <is>
          <t>Knit</t>
        </is>
      </c>
      <c r="C856" t="inlineStr">
        <is>
          <t>Senior Product Manager</t>
        </is>
      </c>
      <c r="D856" t="inlineStr">
        <is>
          <t>High</t>
        </is>
      </c>
      <c r="E856" t="n">
        <v>64</v>
      </c>
      <c r="F856" t="inlineStr">
        <is>
          <t>Rounaq_Gandhi_Resume_Product_Manager.pdf</t>
        </is>
      </c>
      <c r="G856" t="inlineStr">
        <is>
          <t>New</t>
        </is>
      </c>
      <c r="H856" t="inlineStr">
        <is>
          <t>Onsite</t>
        </is>
      </c>
      <c r="I856" t="inlineStr">
        <is>
          <t>New York, NY</t>
        </is>
      </c>
      <c r="K856" t="inlineStr">
        <is>
          <t>LinkedIn</t>
        </is>
      </c>
      <c r="L856" t="inlineStr">
        <is>
          <t>https://www.linkedin.com/jobs/view/4439343436/</t>
        </is>
      </c>
      <c r="M856" t="inlineStr">
        <is>
          <t>Product strategy &amp; 0→1 launches, AI/ML product fluency, Customer discovery &amp; research, Cross-functional alignment, Technical communication</t>
        </is>
      </c>
      <c r="N856" t="inlineStr">
        <is>
          <t>Strong title and seniority alignment (Senior PM, 4+ years required vs. 7 years total product experience). Rounaq has direct 0→1 evidence (Offline Mode launch, barcode scanner differentiation at Peek) and cross-functional execution (PRDs, sprint ceremonies, A/B testing). However, AI/ML fluency is a material gap—no LLM or AI feature shipping on resume, only PostHog/Looker analytics. Market research domain is adjacent but not core to B2B SaaS POS. Customize by emphasizing discovery-driven product decisions, rapid iteration cycles (2-week shipping), and willingness to build AI fluency fast; acknowledge the research-tools domain as new but highlight transferable customer-obsession and technical rigor.</t>
        </is>
      </c>
      <c r="O856" t="inlineStr">
        <is>
          <t>A little about us…Knitis the AI-native consumer research platform helping brands automate and accelerate primary research. With our Researcher-Driven AI, we’ve condensed the entire quant + qual research process from weeks into days (sometimes hours!) for 50+ enterprise brands — including Amazon, T-Mobile, Mars, NASCAR, and more. We’re on a mission to scale and democratize world-class research. From survey generation to stakeholder-ready reports, our platform is redefining how insights teams operate — and we need your help to push the limits of what’s possible.OverviewWe're hiring a Senior Product Manager to help redefine what customer understanding looks like in an AI-native world. You'll help us find the right problems, shape the right bets, and partner with engineering, research, and GTM to ship work that 50+ Fortune 1000 brands depend on. We're expanding our product surface area rapidly, which means whoever owns a surface has unusual leverage over what Knit becomes.You'll ship in two-week cycles alongside one of the strongest engineering benches you'll find at this stage – the kind of partnership that shortens the distance between idea and production in ways most PMs haven't experienced. You'll partner closely with our Director of Product, CTO, CEO, on-staff PhD-level Researchers, and Engineering Leads. This is a high-ownership role on a senior-heavy team. We expect your instincts to sharpen what we build and your execution to move us faster.OutcomesSuccess in this role is defined by sharper product decisions, stronger execution, and measurable customer and business impact on the surface you own.Customer adoption of shipped work:Usage and adoption rates of new and materially updated capabilities within our target ICP.Product velocity and roadmap reliability:Consistent shipping against outcome-driven commitments, with fewer mid-stream changes and clearer scope on what's in vs. out.Customer and business impact:Expansion revenue, win rate, retention, and customer value creation attributable to your product work.Cross-functional coherence:Engineering, Research, and GTM operating from one shared reality about what matters most, and why.Responsibilities | What you will own...Primary responsibilities of this role:Own a Meaningful Product Surface End-to-EndDrive the full lifecycle of your product surface, from discovery to delivery to adoption. Write crisp specs, prioritize ruthlessly, and partner with engineering. Own outcomes, not outputs.Build Direct Customer Intuition Spend meaningful time with customers. Work alongside our PhD-level Researchers, but build your own direct understanding of how our users and buyers at Fortune 1000 brands actually think.Engage with AI-Native Product DecisionsContribute to shaping the AI layer of our product: eval strategies, quality loops, failure-mode design, when to trust the model versus defer to humans. You don't need to have done this at scale before — but you need to be genuinely curious and building fluency fast.Operate as a Force Multiplier Across R&amp;D and GTM Drive clarity on tradeoffs, reduce mid-stream thrash, and keep Engineering, Research, and GTM aligned on what matters most.Grow Into Company Level ThinkingWe want your perspective on how we plan quarters, how we position against competitors, and how we tell our story to customers. The best ideas here come from people closest to the product and the customer — that's you.Required Skills &amp; ExperiencesRequired:4+ years as a Product Manager, including time at a company with a strong product culture where you were pushed to think rigorously about customers and tradeoffs.0→1 experience.You've taken a product from zero to meaningful customer usage. Ideally, in an early-stage environment (seed/Series A), where you didn't have a full supporting cast to lean on.Growing AI fluency.You've worked on or shipped features that involve AI or ML. You're curious about how LLMs work, you use AI tools actively in your own workflow, and you have a developing point of view on how the PM role is evolving in an AI-native world.Strong written and verbal communication.You can write a tight spec, run a crisp meeting, and bring people along clearly.Technical comfort.You can hold a real conversation with engineers about architecture and tradeoffs — you don't need to write the code, but you need to understand it.Nice to HavesPrevious founder or first-PM experience at an early-stage startupExperience building tools for researchers or in the market research industryBenefitsUpon joining the Knit team, you will receive a competitive salary + commission plan if applicable to role, Equity Options, Healthcare (medical, dental, and vision), and Additional Coverage, a company laptop and one-time, onboarding Technology Stipend, a 401(k) with company match, flexible time-off, hybrid working, and more!SalaryIn accordance with New York pay transparency requirements, the salary range for this role is $190,000 - $220,000. Final compensation will be determined b</t>
        </is>
      </c>
      <c r="P856" t="inlineStr">
        <is>
          <t>Direct</t>
        </is>
      </c>
    </row>
    <row r="857">
      <c r="A857" t="inlineStr">
        <is>
          <t>2026-07-11</t>
        </is>
      </c>
      <c r="B857" t="inlineStr">
        <is>
          <t>Duolingo</t>
        </is>
      </c>
      <c r="C857" t="inlineStr">
        <is>
          <t>Senior Product Manager, Monetization</t>
        </is>
      </c>
      <c r="D857" t="inlineStr">
        <is>
          <t>Top</t>
        </is>
      </c>
      <c r="E857" t="n">
        <v>76</v>
      </c>
      <c r="F857" t="inlineStr">
        <is>
          <t>Rounaq_Gandhi_Resume_Product_Manager.pdf</t>
        </is>
      </c>
      <c r="G857" t="inlineStr">
        <is>
          <t>New</t>
        </is>
      </c>
      <c r="H857" t="inlineStr">
        <is>
          <t>Onsite</t>
        </is>
      </c>
      <c r="I857" t="inlineStr">
        <is>
          <t>New York, NY</t>
        </is>
      </c>
      <c r="K857" t="inlineStr">
        <is>
          <t>LinkedIn</t>
        </is>
      </c>
      <c r="L857" t="inlineStr">
        <is>
          <t>https://www.linkedin.com/jobs/view/4389246008/</t>
        </is>
      </c>
      <c r="M857" t="inlineStr">
        <is>
          <t>Monetization strategy, A/B testing &amp; experimentation, User conversion &amp; retention optimization, Cross-functional collaboration, Data-driven product decisions, Consumer product growth</t>
        </is>
      </c>
      <c r="N857" t="inlineStr">
        <is>
          <t>Strong title and responsibility alignment: Rounaq's PEEK experience directly mirrors Duolingo's monetization focus (A/B testing, user adoption lift, retention via feature redesign, PRDs, OKRs). However, domain mismatch is material — Duolingo is consumer EdTech with 500M+ learners; Rounaq's background is B2B SaaS enterprise POS. No explicit years-of-experience requirement stated, so no deduction there. Customize by emphasizing PostHog/Looker analytics rigor, the 11.5% adoption lift and $1.1M revenue retention as proxies for monetization impact, and frame QR/kiosk redesign as a conversion-optimization case study.</t>
        </is>
      </c>
      <c r="O857" t="inlineStr">
        <is>
          <t>Our mission at Duolingo is to develop the best education in the world and make it universally available. It’s a big mission, and even though we've made a lot of headway, we still have work to do — and that’s where you come in!Our Product Managers (PMs) have ownership over product optimizations and features, from independently run experiments to major product decisions. Backed by strong analytical skills and business acumen, and inspired by access to senior leadership and transparency into how they make product decisions, our PMs develop insights that lead to new product ideas and Duolingo’s next beloved feature.Join our life-changing mission to develop education for our half a billion (and growing!) learners around the world.About The Role...We’re looking for a Senior Product Manager to drive monetization and growth across Duolingo’s consumer product.In this role, you’ll identify and execute high-impact opportunities to grow the number of subscribers — improving how users discover, experience, and choose paid offerings. You’ll work across product, marketing, data science, and design to build and optimize user journeys, run experiments, and develop systems that scale.This is a high-impact role with direct ownership of business outcomes, and the opportunity to flex across a range of growth and monetization problems as our product evolves.🧠 You will...Build and optimize user experiences that drive conversion, retention, and long-term valueIdentify high-impact opportunities through data, research, and experimentationPartner with design to create simple, intuitive, and compelling user experiencesWork cross-functionally with marketing, data science, and engineering to deliver end-to-end solutionsDefine strategy and prioritize across multiple growth and monetization initiativesMove quickly in ambiguous areas, bringing structure and clarity to complex problems✅ You have...Experience driving measurable outcomes in consumer products (e.g., growth, retention, or monetization)Strong product judgment and a track record of running experiments to improve performanceComfort working with data and making decisions in imperfect or evolving environmentsAbility to collaborate effectively across teams and influence without authorityA bias toward action and ownership, with a focus on delivering resultsThe offered salary is dependent upon several factors, including work experience, skills, and internal peer comparisons. The posted range is subject to change in the future. For this role, base salary is supplemented by equity compensation. We encourage you to talk with your recruiter for more information related to compensation for this role!Salary Range$182,800—$247,300 USDBenefits:Take a peek at how we care for our employees' holistic well-being with our benefits here.Job Alerts:Sign up for job alerts here.Accommodations:We will do everything we can within reason to make sure that your interview takes place in an environment that fairly and accurately assesses your skills. If you need assistance or accommodation, please contact accommodations@duolingo.com.Equal Employment Opportunity:Duolingo is proud to be an Equal Employment Opportunity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characteristics.Fraud Warning:Unfortunately, there is a rise in scammers pretending to be real Duolingo employees. Duolingo and our employees will never ask for your Social Security number, bank details, or passport info, and we’ll never ask you to deposit a check, purchase equipment, or exchange money during the interview process. Real Duolingo employees always use an email that ends in @duolingo.com or @recruiting.duolingo.com. Stay alert and double-check these details before sharing any information.Show moreShow less</t>
        </is>
      </c>
      <c r="P857" t="inlineStr">
        <is>
          <t>Direct</t>
        </is>
      </c>
    </row>
    <row r="858">
      <c r="A858" t="inlineStr">
        <is>
          <t>2026-07-11</t>
        </is>
      </c>
      <c r="B858" t="inlineStr">
        <is>
          <t>Intelix.AI</t>
        </is>
      </c>
      <c r="C858" t="inlineStr">
        <is>
          <t>Senior Product Manager</t>
        </is>
      </c>
      <c r="D858" t="inlineStr">
        <is>
          <t>Medium</t>
        </is>
      </c>
      <c r="E858" t="n">
        <v>41</v>
      </c>
      <c r="F858" t="inlineStr">
        <is>
          <t>Rounaq_Gandhi_Resume_Product_Manager.pdf</t>
        </is>
      </c>
      <c r="G858" t="inlineStr">
        <is>
          <t>New</t>
        </is>
      </c>
      <c r="H858" t="inlineStr">
        <is>
          <t>Onsite</t>
        </is>
      </c>
      <c r="I858" t="inlineStr">
        <is>
          <t>San Francisco Bay Area</t>
        </is>
      </c>
      <c r="K858" t="inlineStr">
        <is>
          <t>LinkedIn</t>
        </is>
      </c>
      <c r="L858" t="inlineStr">
        <is>
          <t>https://www.linkedin.com/jobs/view/4437976348/</t>
        </is>
      </c>
      <c r="M858" t="inlineStr">
        <is>
          <t>Consumer AI/LLM product, Experimentation &amp; A/B testing, Conversational AI, Agentic workflows, Metrics definition &amp; retention</t>
        </is>
      </c>
      <c r="N858" t="inlineStr">
        <is>
          <t>DISQUALIFIER: JD requires 10–15 years in product management specifically; Rounaq has ~3 years in PM/PO title (2023–2026) and ~7 years total product-adjacent. The JD explicitly states '10–15 years in product as a hands-on IC (exceptional AI builders at 7–8 considered)' — the floor is 7–8 for exceptional AI builders, and Rounaq's AI/LLM product experience is absent from all three resumes.. Rounaq is significantly underqualified for this role. The JD demands 10–15 years of hands-on product management with shipped consumer AI/LLM products at scale and personal agentic-workflow experience — neither of which appear in his resume. His 7 years of product-adjacent experience (QA → Associate PO → PM) and B2B SaaS background (Peek POS) do not map to consumer AI. The JD's explicit floor of '7–8 years for exceptional AI builders' and Rounaq's lack of any AI/LLM shipping history make this a hard pass. Do not apply.</t>
        </is>
      </c>
      <c r="O858" t="inlineStr">
        <is>
          <t>Senior Staff Product Manager Native AI ExperienceConsumer unicorn · $245K–$340K base + equity · SF / NYC / Seattle · IC roleOVERVIEWYou must have shipped a consumer AI product that real people use at scale. You run parts of your own job on agents you built amdTHE COMPANYA late-stage, category-defining consumer platform unicorn valuation, tier-1 investors, tens of millions of members.Newly launched direct-to-consumer arm, with a board-level mandate to become AI-native.Operates in digital health but this is a consumer-AI excellence hire, and healthcare experience is genuinely not required.WHAT YOU'LL OWNThe core member experience homepage, conversational AI, and community end to end, as a Senior Staff individual contributor with your own design + engineering pod.Building a high-velocity experimentation engine.Defining the metrics from first visit through retention.Partnering with the AI platform team to stand up new AI features.WHAT YOU MUST BRING (in order)A consumer-facing AI/LLM product shipped to production real users at real scale, your decisions visible. Prototypes, pilots. They wont consider internal tools.AI woven through your daily practice agentic workflows you built yourself.A experimentation track record, including honest reads on failed tests.10–15 years in product as a hands-on IC (exceptional AI builders at 7–8 considered).WHAT RULES YOU OUT (we'd rather tell you now)Your AI story is prototypes, internal tooling, or "expert Copilot user."You've been a people manager for more than about a year and want to stay one.Programme/delivery management presented as product management.You need US visa sponsorship.LOGISTICSSan Francisco preferred.New York (onsite Tue–Thu).Seattle (quarterly).Remote US considered.TO APPLY:Reply to Hasan@intelix.co.uk with:✔️- The consumer AI product you shipped what it was, your call, one number that moved✔️- One agent you've built into your own workflow what it does, and what brokeCVs without those two answers won't be reviewed.Show moreShow less</t>
        </is>
      </c>
      <c r="P858" t="inlineStr">
        <is>
          <t>Direct</t>
        </is>
      </c>
    </row>
    <row r="859">
      <c r="A859" t="inlineStr">
        <is>
          <t>2026-07-11</t>
        </is>
      </c>
      <c r="B859" t="inlineStr">
        <is>
          <t>Jobgether</t>
        </is>
      </c>
      <c r="C859" t="inlineStr">
        <is>
          <t>Senior Product Manager</t>
        </is>
      </c>
      <c r="D859" t="inlineStr">
        <is>
          <t>High</t>
        </is>
      </c>
      <c r="E859" t="n">
        <v>56</v>
      </c>
      <c r="F859" t="inlineStr">
        <is>
          <t>Rounaq_Gandhi_Resume_Product_Manager.pdf</t>
        </is>
      </c>
      <c r="G859" t="inlineStr">
        <is>
          <t>New</t>
        </is>
      </c>
      <c r="H859" t="inlineStr">
        <is>
          <t>Onsite</t>
        </is>
      </c>
      <c r="I859" t="inlineStr">
        <is>
          <t>United States</t>
        </is>
      </c>
      <c r="K859" t="inlineStr">
        <is>
          <t>LinkedIn</t>
        </is>
      </c>
      <c r="L859" t="inlineStr">
        <is>
          <t>https://www.linkedin.com/jobs/view/4437340800/</t>
        </is>
      </c>
      <c r="M859" t="inlineStr">
        <is>
          <t>Product strategy &amp; roadmap development, Enterprise B2B SaaS product management, Customer-facing product leadership, APIs, data models, system integrations, Product requirements &amp; technical documentation, Data-driven decision making &amp; KPIs</t>
        </is>
      </c>
      <c r="N859" t="inlineStr">
        <is>
          <t>Title and core PM responsibilities align well (strategy, roadmap, cross-functional leadership, PRDs, metrics). However, the JD explicitly requires 5+ years of product management with 2+ years on enterprise/B2B SaaS—Rounaq has ~3 years titled PM/PO (2023–2026) and ~7 years product-adjacent total, falling short of the stated 5+ PM-specific requirement. Automotive industry experience is absent and explicitly preferred; no evidence of APIs/integrations/platform architecture depth. The staffing-agency posting and enterprise-customer-facing emphasis add friction. Customize by emphasizing PEEK's B2B SaaS scale ($18M GMV), enterprise deal ownership, and technical collaboration with engineering; acknowledge the automotive domain gap candidly and highlight transferable platform/integration thinking.</t>
        </is>
      </c>
      <c r="O859" t="inlineStr">
        <is>
          <t>This position is listed on behalf of a partner company, who manages all applications and next steps. Our partner is looking for a Senior Product Manager based in the United States.This is a strategic product leadership opportunity focused on shaping enterprise technology solutions for the automotive industry. In this role, you will serve as the key product partner for major enterprise customers, translating complex business needs into scalable platform capabilities. You will own product strategy, roadmap development, and feature delivery while collaborating with engineering, architecture, customer success, and business teams. The position offers the opportunity to influence high-impact products, work with large-scale enterprise ecosystems, and drive innovation through cloud-native, AI-powered technologies. You will play a critical role in improving customer experiences and building solutions that transform the future of automotive retail.AccountabilitiesServe as the primary product interface for enterprise customers, leading requirement discussions, roadmap reviews, prioritization sessions, and strategic product conversations.Translate complex customer requirements, including compliance needs, data standards, integrations, and business workflows, into clear product strategies and actionable requirements.Own and maintain the product roadmap by balancing customer priorities, platform scalability, business objectives, and long-term product vision.Partner with engineering, solutions architecture, program management, customer success, and product marketing teams to define and deliver enterprise platform capabilities.Lead product discovery initiatives to identify customer challenges, uncover opportunities, and shape future product improvements.Define success metrics, monitor adoption, evaluate product performance, and use quantitative and qualitative insights to guide prioritization decisions.Create and maintain product documentation, including business requirements documents, product requirement documents, technical specifications, user stories, and acceptance criteria.Represent customer and product perspectives in executive reviews, strategic planning sessions, and cross-functional roadmap discussions.Stay informed on industry trends, competitive solutions, regulatory developments, and emerging technologies impacting enterprise automotive platforms.Requirements5+ years of product management experience, including at least 2 years managing enterprise or B2B SaaS products involving integrations, APIs, or platform capabilities.Experience in the automotive industry, automotive retail technology, dealership platforms, CRM, digital retail, or related enterprise solutions.Proven experience partnering directly with large enterprise customers or strategic partners in a client-facing product leadership role.Strong technical understanding of APIs, data models, system integrations, and platform architectures, with the ability to collaborate effectively with engineering teams.Experience with AI-enabled product development methodologies and modern AI tools.Demonstrated ability to write detailed product requirements, user stories, acceptance criteria, and technical documentation.Strong analytical skills with the ability to define KPIs, interpret usage data, and make data-driven product decisions.Excellent communication, presentation, stakeholder management, and prioritization skills, with the ability to simplify complex concepts for technical and non-technical audiences.Experience managing multiple priorities and cross-functional initiatives with minimal supervision.Familiarity with enterprise platforms, marketplace ecosystems, OEM programs, dealer technology integrations, or AI-powered products is highly preferred.BenefitsCompetitive base salary ranging from $115,875 to $193,000 USD, depending on location, experience, skills, and qualifications.Potential eligibility for equity compensation and performance-based incentives.Comprehensive benefits package including healthcare coverage.Remote-first work environment designed for focus, flexibility, and collaboration.Opportunity to work on innovative technology transforming a major global industry.Direct collaboration with leading enterprise organizations and strategic partners.Professional growth opportunities within a rapidly scaling technology environment.Access to a world-class product and engineering organization focused on building advanced cloud-native solutions.How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t>
        </is>
      </c>
      <c r="P859" t="inlineStr">
        <is>
          <t>Staffing</t>
        </is>
      </c>
    </row>
    <row r="860">
      <c r="A860" t="inlineStr">
        <is>
          <t>2026-07-11</t>
        </is>
      </c>
      <c r="B860" t="inlineStr">
        <is>
          <t>Roku</t>
        </is>
      </c>
      <c r="C860" t="inlineStr">
        <is>
          <t>Senior Product Manager – Data Collaboration &amp; Measurement</t>
        </is>
      </c>
      <c r="D860" t="inlineStr">
        <is>
          <t>High</t>
        </is>
      </c>
      <c r="E860" t="n">
        <v>61</v>
      </c>
      <c r="F860" t="inlineStr">
        <is>
          <t>Rounaq_Gandhi_Resume_Product_Manager.pdf</t>
        </is>
      </c>
      <c r="G860" t="inlineStr">
        <is>
          <t>New</t>
        </is>
      </c>
      <c r="H860" t="inlineStr">
        <is>
          <t>Onsite</t>
        </is>
      </c>
      <c r="I860" t="inlineStr">
        <is>
          <t>San Jose, CA</t>
        </is>
      </c>
      <c r="K860" t="inlineStr">
        <is>
          <t>LinkedIn</t>
        </is>
      </c>
      <c r="L860" t="inlineStr">
        <is>
          <t>https://www.linkedin.com/jobs/view/4438285706/</t>
        </is>
      </c>
      <c r="M860" t="inlineStr">
        <is>
          <t>Product roadmap &amp; strategy, Data collaboration &amp; cleanroom technologies, Advertising measurement &amp; attribution, Cross-functional partnerships, Privacy-enhancing technologies, Technical product requirements, Ecosystem integration</t>
        </is>
      </c>
      <c r="N860" t="inlineStr">
        <is>
          <t>Strong title fit (Senior PM) and clear product leadership scope, but domain mismatch is significant: Rounaq's core evidence is B2B SaaS POS/mobile and pharma MES, not adtech or advertising measurement. The role demands deep advertising ecosystem knowledge (Nielsen, Videoamp, cleanroom platforms, identity solutions, VAST/VMAP standards) that his resume does not demonstrate. Responsibilities around data collaboration, measurement vendor partnerships, and privacy-tech are transferable from his product strategy and cross-functional work at Peek, but lack direct proof points. Customize heavily: map his A/B testing, data-driven decision-making (PostHog/Looker), and partnership/integration experience to advertising measurement; research Roku's RDC, cleanroom tech, and measurement standards before the interview.</t>
        </is>
      </c>
      <c r="O86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California Only - The estimated annual salary for this position is between $125,375 - $261,600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t>
        </is>
      </c>
      <c r="P860" t="inlineStr">
        <is>
          <t>Direct</t>
        </is>
      </c>
    </row>
    <row r="861">
      <c r="A861" t="inlineStr">
        <is>
          <t>2026-07-11</t>
        </is>
      </c>
      <c r="B861" t="inlineStr">
        <is>
          <t>Roku</t>
        </is>
      </c>
      <c r="C861" t="inlineStr">
        <is>
          <t>Senior Product Manager – Data Collaboration &amp; Measurement</t>
        </is>
      </c>
      <c r="D861" t="inlineStr">
        <is>
          <t>High</t>
        </is>
      </c>
      <c r="E861" t="n">
        <v>61</v>
      </c>
      <c r="F861" t="inlineStr">
        <is>
          <t>Rounaq_Gandhi_Resume_Product_Manager.pdf</t>
        </is>
      </c>
      <c r="G861" t="inlineStr">
        <is>
          <t>New</t>
        </is>
      </c>
      <c r="H861" t="inlineStr">
        <is>
          <t>Onsite</t>
        </is>
      </c>
      <c r="I861" t="inlineStr">
        <is>
          <t>Santa Monica, CA</t>
        </is>
      </c>
      <c r="K861" t="inlineStr">
        <is>
          <t>LinkedIn</t>
        </is>
      </c>
      <c r="L861" t="inlineStr">
        <is>
          <t>https://www.linkedin.com/jobs/view/4438282894/</t>
        </is>
      </c>
      <c r="M861" t="inlineStr">
        <is>
          <t>Product roadmap &amp; strategy, Data collaboration &amp; cleanroom technologies, Advertising measurement &amp; attribution, Cross-functional partnerships, Privacy-enhancing technologies, Technical product requirements, Ecosystem integration</t>
        </is>
      </c>
      <c r="N861" t="inlineStr">
        <is>
          <t>Strong title fit (Senior PM) and clear product leadership scope, but domain mismatch is significant: Rounaq's core evidence is B2B SaaS POS/mobile and pharma MES, not adtech or advertising measurement. The role demands deep advertising ecosystem knowledge (Nielsen, Videoamp, cleanroom platforms, identity solutions, VAST/VMAP standards) that his resume does not demonstrate. Responsibilities around data collaboration, measurement vendor partnerships, and privacy-tech are transferable from his product strategy and cross-functional work at Peek, but lack direct proof points. Customize heavily: map his A/B testing, data-driven decision-making (PostHog/Looker), and partnership/integration experience to advertising measurement; research Roku's RDC, cleanroom tech, and measurement standards before interview.</t>
        </is>
      </c>
      <c r="O861"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California Only - The estimated annual salary for this position is between $125,375 - $261,600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t>
        </is>
      </c>
      <c r="P861" t="inlineStr">
        <is>
          <t>Direct</t>
        </is>
      </c>
    </row>
    <row r="862">
      <c r="A862" t="inlineStr">
        <is>
          <t>2026-07-11</t>
        </is>
      </c>
      <c r="B862" t="inlineStr">
        <is>
          <t>Flexjet</t>
        </is>
      </c>
      <c r="C862" t="inlineStr">
        <is>
          <t>Senior Product Manager</t>
        </is>
      </c>
      <c r="D862" t="inlineStr">
        <is>
          <t>High</t>
        </is>
      </c>
      <c r="E862" t="n">
        <v>71</v>
      </c>
      <c r="F862" t="inlineStr">
        <is>
          <t>Rounaq_Gandhi_Resume_Product_Manager.pdf</t>
        </is>
      </c>
      <c r="G862" t="inlineStr">
        <is>
          <t>New</t>
        </is>
      </c>
      <c r="H862" t="inlineStr">
        <is>
          <t>Onsite</t>
        </is>
      </c>
      <c r="I862" t="inlineStr">
        <is>
          <t>Daytona Beach, FL</t>
        </is>
      </c>
      <c r="K862" t="inlineStr">
        <is>
          <t>LinkedIn</t>
        </is>
      </c>
      <c r="L862" t="inlineStr">
        <is>
          <t>https://www.linkedin.com/jobs/view/4420971036/</t>
        </is>
      </c>
      <c r="M862" t="inlineStr">
        <is>
          <t>User research &amp; VOC, Agile sprint planning, Product roadmap prioritization, Cross-functional collaboration, Data-driven product decisions</t>
        </is>
      </c>
      <c r="N862" t="inlineStr">
        <is>
          <t>Strong title and responsibility alignment—Rounaq's PEEK PM experience directly maps to user stories, sprint ceremonies, backlog prioritization, and cross-functional delivery. However, the 5+ years requirement creates a modest gap: he has ~3 years titled PM/PO (2023–2026) and ~7 years product-adjacent total, so he falls 2–3 years short of the stated bar. Aviation domain is unrelated to his B2B SaaS/POS background, costing domain points. Flexjet's note that they value potential and encourage applications despite unmet requirements is a green light—customize by emphasizing PEEK's complexity (enterprise deals, $18M GMV, offline-mode trade-offs) and his discovery-driven, data-backed approach (PostHog/Looker, A/B testing, NPS-driven prioritization).</t>
        </is>
      </c>
      <c r="O862" t="inlineStr">
        <is>
          <t>Redefine what's possible—join a team where innovation meets inclusion.At Flexjet, we’re transforming the aviation industry through user-centered, cutting-edge technology. We're looking for a curious, collaborative, and driven software Product Manager to help shape the future of aviation. Whether you're refining product strategy, planning sprints, or launching solutions with real impact, you'll be at the center of a passionate team that values your perspective. This hybrid position offers flexibility for balancing life and work.What You'll DoChampion the User: Gather feedback through VOC research with our internal users, usability testing and translate those user needs into clear user stories and acceptance criteria.Drive Agile Excellence: Support sprint planning, define sprint goals with your team, and help deliver features on time.Refine the Product Roadmap: Prioritize the backlog in alignment with our users’ needs and business goals.Collaborate Cross-functionally: Partner with software engineering, design, and support teams to bring ideas to life and ensure strong launches.Monitor &amp; Improve: Track product performance, gather insights, and recommend enhancements backed by data.Keep Stakeholders Aligned: Provide regular updates that foster clarity and build confidence in your product vision.What You BringA Bachelor’s degree in business, communications, technology, or a related field—or equivalent experience.5+ years in software product management, product ownership, or as a business analyst or product analyst.Experience with software product development and collaborating across technical and non-technical teams.A curious, entrepreneurial mindset and you view ambiguity as a creative challenge.Passion about finding elegant solutions to complex problems.A belief that feedback makes everything better—and you seek it out.An inclusive perspective that strengthens team collaboration.Why Flexjet?We celebrate innovation, integrity, and individuals. Here, your ideas aren’t just welcomed—they’re needed. We’re committed to fostering a diverse, equitable, and inclusive environment where everyone can thrive. We know that different backgrounds make for better products—and better teams.If you don’t meet every requirement listed, we still encourage you to apply. We value potential just as much as credentials. Come help us build the future of aviation.Show moreShow less</t>
        </is>
      </c>
      <c r="P862" t="inlineStr">
        <is>
          <t>Direct</t>
        </is>
      </c>
    </row>
    <row r="863">
      <c r="A863" t="inlineStr">
        <is>
          <t>2026-07-11</t>
        </is>
      </c>
      <c r="B863" t="inlineStr">
        <is>
          <t>WHOOP</t>
        </is>
      </c>
      <c r="C863" t="inlineStr">
        <is>
          <t>Senior Product Manager, Sleep</t>
        </is>
      </c>
      <c r="D863" t="inlineStr">
        <is>
          <t>High</t>
        </is>
      </c>
      <c r="E863" t="n">
        <v>63</v>
      </c>
      <c r="F863" t="inlineStr">
        <is>
          <t>Rounaq_Gandhi_Resume_Product_Manager.pdf</t>
        </is>
      </c>
      <c r="G863" t="inlineStr">
        <is>
          <t>New</t>
        </is>
      </c>
      <c r="H863" t="inlineStr">
        <is>
          <t>Onsite</t>
        </is>
      </c>
      <c r="I863" t="inlineStr">
        <is>
          <t>Boston, MA</t>
        </is>
      </c>
      <c r="K863" t="inlineStr">
        <is>
          <t>LinkedIn</t>
        </is>
      </c>
      <c r="L863" t="inlineStr">
        <is>
          <t>https://www.linkedin.com/jobs/view/4408896843/</t>
        </is>
      </c>
      <c r="M863" t="inlineStr">
        <is>
          <t>Product roadmap definition &amp; strategy, Consumer health/wellness product experience, Data-driven product design, Cross-functional collaboration (eng, ML, design, research), Metrics definition &amp; analytics, AI-assisted development tools, Behavior change &amp; engagement loops</t>
        </is>
      </c>
      <c r="N863" t="inlineStr">
        <is>
          <t>Strong title match (Senior PM) and clear strategic ownership expectations align well with Resume A's PEEK PM experience. However, domain gap is significant: WHOOP is consumer health/wearables with physiological data and behavior-change focus; Rounaq's background is B2B SaaS POS/barcode scanning and pharma MES. Responsibilities around translating complex data into UX and defining engagement/trust metrics are transferable, but lack of demonstrated consumer health product experience and wearables domain depth will require heavy customization. No disqualifiers; years of experience (7 total, ~3 as PM) slightly below the stated 5+ PM requirement but within acceptable range for a strong candidate. Emphasize A/B testing rigor, discovery-driven enhancements, and cross-functional leadership; downplay enterprise/B2B framing.</t>
        </is>
      </c>
      <c r="O863" t="inlineStr">
        <is>
          <t>At WHOOP, we're on a mission to unlock human performance and healthspan. WHOOP empowers members to perform at a higher level through a deeper understanding of their bodies and daily lives, turning physiological data into trusted insight that helps guide everyday decisions.WHOOP is hiring a Senior Product Manager to lead the evolution of the WHOOP Sleep experience. In this role, you will define how WHOOP helps members understand their sleep, improve their sleep habits, and connect better sleep to daily readiness, recovery, and long-term health. You will balance strategic vision with hands-on execution, ensuring the Sleep experience deepens member trust, reinforces WHOOP as the most accurate and actionable health platform available, and drives meaningful improvements in member behavior and outcomes.ResponsibilitiesDefine and drive the product roadmap for WHOOP’s Sleep experience, aligned with company goals around trust, accuracy, engagement, and long-term member valueLead the evolution of existing Sleep experiences and the development of new Sleep features, from daily sleep insights to longitudinal insights, recommendations, coaching, and behavior change loopsTranslate complex physiological data, sleep signals, and algorithm outputs into clear, compelling, and actionable member experiences that build lasting trust in WHOOP’s health and performance intelligencePartner closely with engineering, machine learning, research science, and design teams to deliver accurate, high-quality Sleep experiences grounded in science and member insightContribute to the evolution of WHOOP’s core platform capabilities, ensuring Sleep data and insight are effectively integrated across WHOOP surfaces, including Recovery, Healthspan, coaching, and external partnersDefine and track success metrics for Sleep initiatives, with a focus on member trust, engagement, comprehension, habit formation, and behavior changeCollaborate across the Product team to maximize the impact of Sleep experiences, ensuring they connect meaningfully with Recovery, coaching, Healthspan, and the broader member experienceQualifications5+ years of product management experience, with at least 2+ years focused on consumer health, wellness, or data-driven productsExperience building products grounded in complex data or physiological signals, with a demonstrated ability to translate technical depth into intuitive member experiencesTechnical fluency to engage deeply on algorithm outputs, data models, and system architecture, able to collaborate effectively with engineering and data science on technical tradeoffsDemonstrated comfort with and usage of AI-assisted development tools (e.g., Cursor, Claude Code) to accelerate product executionStrong product judgment and ability to make tradeoffs between depth of insight and simplicity of experienceProven ability to collaborate cross-functionally and influence without authority in complex, fast-moving organizationsComfort operating across strategy and execution, from defining long-term vision to shipping high-quality product incrementsStrong analytical skills and experience using data to inform prioritization and measure product impactExperience operating effectively in ambiguous environments, bringing clarity to new or evolving product areas through strong prioritization and executionPassion for building incredible consumer experiences in health, fitness, or adjacent domains.This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lie detector test as a condition of employment or continued employment. An employer who violates this law shall be subject to criminal penalties and civil liability.The WHOOP compensation philosophy is designed to attract, motivate, and retain exceptional talent by offering competitive base salaries, meaningful equity, and consistent pay practices that reflect our mission and core values.At WHOOP, we view total compensation as the combination of base salary, equity, and benefits, with equity serving as a key differentiator that aligns our employees with the long-term success of the company and allows every member of our corporate team to own part of WHOOP and share in the company’s long-term growth and success.The U.S. base salary range for this full-time position is $155,000 - $215,000. Salary ranges are determined by role, level, and location. Within each range, individual pay is based o</t>
        </is>
      </c>
      <c r="P863" t="inlineStr">
        <is>
          <t>Direct</t>
        </is>
      </c>
    </row>
    <row r="864">
      <c r="A864" t="inlineStr">
        <is>
          <t>2026-07-11</t>
        </is>
      </c>
      <c r="B864" t="inlineStr">
        <is>
          <t>TikTok</t>
        </is>
      </c>
      <c r="C864" t="inlineStr">
        <is>
          <t>Senior Product Manager-Local Service-POI</t>
        </is>
      </c>
      <c r="D864" t="inlineStr">
        <is>
          <t>High</t>
        </is>
      </c>
      <c r="E864" t="n">
        <v>63</v>
      </c>
      <c r="F864" t="inlineStr">
        <is>
          <t>Rounaq_Gandhi_Resume_Product_Manager.pdf</t>
        </is>
      </c>
      <c r="G864" t="inlineStr">
        <is>
          <t>New</t>
        </is>
      </c>
      <c r="H864" t="inlineStr">
        <is>
          <t>Onsite</t>
        </is>
      </c>
      <c r="I864" t="inlineStr">
        <is>
          <t>San Jose, CA</t>
        </is>
      </c>
      <c r="K864" t="inlineStr">
        <is>
          <t>LinkedIn</t>
        </is>
      </c>
      <c r="L864" t="inlineStr">
        <is>
          <t>https://www.linkedin.com/jobs/view/4437017166/</t>
        </is>
      </c>
      <c r="M864" t="inlineStr">
        <is>
          <t>Product strategy &amp; roadmap development, Data-driven decision making, Cross-functional collaboration, Platform product management, AI/ML product integration</t>
        </is>
      </c>
      <c r="N864" t="inlineStr">
        <is>
          <t>Strong title match (Senior PM) and solid responsibility alignment on strategy, roadmap, cross-functional delivery, and metrics-driven optimization. However, domain fit is moderate—TikTok's POI data platform and international marketplace expansion differ from Rounaq's B2B SaaS (POS, mobile) and pharma backgrounds. No disqualifiers, but customize heavily: emphasize data sensitivity, platform thinking, and international scaling from PEEK's enterprise deals; downplay mobile/barcode specifics. The AI/ML and data-production-platform preferences are not hard requirements, so treat as minor deductions only.</t>
        </is>
      </c>
      <c r="O864" t="inlineStr">
        <is>
          <t>ResponsibilitiesAbout the TeamWith the mission of "Inspiring New Life and Helping Good Business",  Local Services is committed to becoming the most trusted local services platform for users and partners.In Local Services, through POI,  Video, LIVE, Search, and other various products, services and roles related to life are creatively connected, making the daily life experience richer, more unique and more innovative.At the same time, Local Services creates an inclusive and fair healthy business environment, helping merchants, service providers, creators and other roles to continuously create revenue and improve efficiency.Responsibilities- Lead the development of core capabilities for an overseas POI (Points of Interest) data production platform, covering the end-to-end lifecycle of POI data, including data collection, processing, enrichment, and quality evaluation.- Own the platform's production efficiency and the quality of POI data, providing reliable location intelligence to support the expansion of international offline business scenarios.- Translate business needs across different growth stages and use cases into clear project objectives and executable roadmaps. Partner with cross-functional stakeholders to deliver high-quality data outcomes while leveraging cutting-edge AI technologies to drive continuous product innovation and iteration.- Drive improvements in user experience and business impact by collaborating with engineering teams to define key performance metrics, optimize data strategies and machine learning models, improve data quality and algorithm performance, and coordinate with upstream and downstream teams to ensure successful project execution.QualificationsMinimum Qualifications- Bachelor's degree or above in any discipline.- Strong analytical skills and high data sensitivity, with the ability to identify issues through data analysis and develop effective, data-driven solutions.- Strong business acumen, with the ability to understand and translate the needs of different users or customers into product and capability requirements.- Fast learner with strong self-motivation, excellent cross-functional collaboration and project management skills, and the ability to think strategically from an end-to-end project ownership perspective.Preferred Qualifications- Experience with data production platforms, CRM platforms, B2B tools, AI-powered products, data strategy, or related domains is preferred.About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$228000 - $396000 annually.​Compensation may vary outside of this range depending on a number of factors, including a candidate’s qualifications, skills, competencies and experience, and location. Base pay is one part of the Total Package that is provided to compensate and recognize employees for their work, and this role may be eligible for additional discretionary bonuses/incentives, and restricted stock units.​Benefits may va</t>
        </is>
      </c>
      <c r="P864" t="inlineStr">
        <is>
          <t>Direct</t>
        </is>
      </c>
    </row>
    <row r="865">
      <c r="A865" t="inlineStr">
        <is>
          <t>2026-07-11</t>
        </is>
      </c>
      <c r="B865" t="inlineStr">
        <is>
          <t>Flex</t>
        </is>
      </c>
      <c r="C865" t="inlineStr">
        <is>
          <t>Senior Product Manager</t>
        </is>
      </c>
      <c r="D865" t="inlineStr">
        <is>
          <t>High</t>
        </is>
      </c>
      <c r="E865" t="n">
        <v>56</v>
      </c>
      <c r="F865" t="inlineStr">
        <is>
          <t>Rounaq_Gandhi_Resume_Product_Manager.pdf</t>
        </is>
      </c>
      <c r="G865" t="inlineStr">
        <is>
          <t>New</t>
        </is>
      </c>
      <c r="H865" t="inlineStr">
        <is>
          <t>Onsite</t>
        </is>
      </c>
      <c r="I865" t="inlineStr">
        <is>
          <t>Aventura, FL</t>
        </is>
      </c>
      <c r="K865" t="inlineStr">
        <is>
          <t>LinkedIn</t>
        </is>
      </c>
      <c r="L865" t="inlineStr">
        <is>
          <t>https://www.linkedin.com/jobs/view/4438836331/</t>
        </is>
      </c>
      <c r="M865" t="inlineStr">
        <is>
          <t>Product roadmap definition &amp; execution, 2-sided marketplace / gig economy platforms, Data-driven product iteration &amp; analytics, Cross-functional leadership &amp; influence, Operational feedback loops &amp; churn reduction</t>
        </is>
      </c>
      <c r="N865" t="inlineStr">
        <is>
          <t>Title and core PM responsibilities (roadmap, cross-functional partnership, metrics, executive communication) align well with Resume A. However, the JD explicitly requires 6+ years of product management experience and deep domain expertise in 2-sided marketplaces / gig platforms / last-mile logistics — Rounaq has ~3 years titled PM (2023–2026) and no demonstrated experience in marketplace operations, gig worker platforms, or logistics. The domain gap is substantial and the years requirement creates a meaningful headwind. Customize by emphasizing PEEK's B2B SaaS platform complexity, cross-team coordination, and data-driven decision-making (PostHog/Looker, A/B testing), but acknowledge the marketplace/logistics domain is new territory.</t>
        </is>
      </c>
      <c r="O865" t="inlineStr">
        <is>
          <t>Role OverviewFlex is transforming the traditional, fragmented $90B+ moving, storage, and last-mile delivery industry into a seamless, technology-driven experience. As Senior Product Manager, you will own a core product area within Flex's platform, partnering closely with a lean, senior engineering team to translate complex operational challenges into scalable product solutions. You'll bring structure and rigor to a high-ambiguity space, balancing speed with long-term platform health.This role is open to USA remote, with need-based travel to our offices. Regardless of location, you’ll be expected to work EST hours.Core ResponsibilitiesProduct Roadmap:Define and drive the roadmap for your product area, aligning it with company-wide growth goals.Cross-Functional Partnership:Work day-to-day with a senior engineering team to translate business and operational requirements into clear technical specs, balancing speed with long-term architectural health.Operational Feedback Loops:Build tight feedback loops with operations and support teams to identify friction points and prioritize fixes that improve reliability and reduce churn.Data-Driven Iteration:Define and track the metrics that matter for your product area, and drive a roadmap grounded in those numbers, not intuition.Executive Communication:Clearly communicate product strategy, tradeoffs, and progress to leadership, ensuring alignment across a fast-moving organization.Key RequirementsDeep Product Expertise: 6+ years of product management experience which must include a track record of owning and growing a product at scale.Industry &amp; Domain Knowledge: Strong understanding of 2-sided marketplace operations, gig worker platforms, e-commerce online to offline workflows, and the technology stacks that power them.Strategic &amp; Analytical Intelligence: Proven ability to translate complex business problems into actionable product specifications using data-driven insights. Strong track record of utilizing deep analytical intelligence to track product performance, and rapidly iterating to optimize the products. Familiarity with user behavior analytics tools is required.Technical Acumen: Experience working with engineering teams on service-oriented architectures, APIs, and data-driven systems without necessarily being a coder.People Intelligence &amp; Influence: Exceptional ability to lead by influence within the organization.Education: A Bachelor’s degree in Business, Engineering, or a related field; a Master’s degree or MBA is a bonus.Show moreShow less</t>
        </is>
      </c>
      <c r="P865" t="inlineStr">
        <is>
          <t>Direct</t>
        </is>
      </c>
    </row>
    <row r="866">
      <c r="A866" t="inlineStr">
        <is>
          <t>2026-07-11</t>
        </is>
      </c>
      <c r="B866" t="inlineStr">
        <is>
          <t>BILL</t>
        </is>
      </c>
      <c r="C866" t="inlineStr">
        <is>
          <t>Senior Product Manager - Card Issuance and Experiences</t>
        </is>
      </c>
      <c r="D866" t="inlineStr">
        <is>
          <t>High</t>
        </is>
      </c>
      <c r="E866" t="n">
        <v>58</v>
      </c>
      <c r="F866" t="inlineStr">
        <is>
          <t>Rounaq_Gandhi_Resume_Product_Manager.pdf</t>
        </is>
      </c>
      <c r="G866" t="inlineStr">
        <is>
          <t>New</t>
        </is>
      </c>
      <c r="H866" t="inlineStr">
        <is>
          <t>Onsite</t>
        </is>
      </c>
      <c r="I866" t="inlineStr">
        <is>
          <t>Draper, UT</t>
        </is>
      </c>
      <c r="K866" t="inlineStr">
        <is>
          <t>LinkedIn</t>
        </is>
      </c>
      <c r="L866" t="inlineStr">
        <is>
          <t>https://www.linkedin.com/jobs/view/4438577505/</t>
        </is>
      </c>
      <c r="M866" t="inlineStr">
        <is>
          <t>Product strategy &amp; roadmap ownership, Card issuance / payments domain, Cross-functional partnership (Eng, Design, CX, Ops, Sales), Product-led growth &amp; adoption metrics, Unit economics &amp; fintech business models</t>
        </is>
      </c>
      <c r="N866" t="inlineStr">
        <is>
          <t>Title fit is strong (Senior PM), but domain mismatch is significant: Rounaq's core evidence is B2B SaaS (POS/barcode scanner, mobile), not payments or card issuance. The JD demands 5+ years in payments/card specifically; Rounaq has ~3 years PM title and zero card/payments domain depth. Responsibilities (strategy, roadmap, cross-functional execution, metrics) align well with his PEEK experience, but card issuance mechanics, BIN sponsorship, settlement, and fintech unit economics are absent from his resume. Customize heavily: reframe his GTM/strategy work at PEEK as product-led growth, emphasize A/B testing and adoption metrics, and research card issuance basics to speak credibly in interviews. This is a stretch—strong PM fundamentals, weak domain fit.</t>
        </is>
      </c>
      <c r="O866" t="inlineStr">
        <is>
          <t>Innovate with purposeAt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Let’s give businesses more time for what matters.Make Your Impact Within a Rapidly Growing Fintech CompanyJoin BILL as a Senior Product Manager on the Cards team and help shape how small and midsize businesses issue, manage, and grow through card-based payments. BILL's Cards team sits at the heart of the company's highest-revenue product line, owning the full suite of card experiences that power corporate spend, accounts payable workflows for SMBs, their accountants, and the vendors who get paid through virtual card. Card issuance drives significant BILL revenue and payments volume today, and the team operates with startup speed inside a scaled fintech: high ownership, cross-functional by default, and outcome-focused at every step.In this role, you will own the product strategy and execution for BILL's AP card and virtual card issuance, covering SMB, commercial card and the virtual card instrument used across corporate spend, accounts payable and accounts receivable surfaces (credit, debit, and new products). You will work at the intersection of card domain expertise and product-led growth, partnering closely with Engineering, Design, CX, Operations, Marketing, and Sales to bring card products to customers, drive adoption, and grow usage over time. This is a role for someone who understands the card issuance stack, partner and network landscape, and unit economics of a card, knows how to build great experiences for diverse customer types across various channels of card payments, and wants to drive measurable customer delight and revenue outcomes through product.ResponsibilitiesOwn the end-to-end product strategy and roadmap for BILL's AP card and virtual card issuance, with a focus on driving card adoption, engagement, and revenue growth.Define and evolve the card product for multiple customer segments: the SMB accounts payable user, the accountant managing a book of clients, and the virtual card supplier receiving payment.Bring deep understanding of card issuance mechanics including auth, processing, BIN sponsorship, transaction settlement, unit economics, and partner ecosystems to influence how BILL configures and scales its card offerings across use cases and channels.Own and execute the card issuance and experience roadmap, delivering reliability and resiliency across all payments surfaces while introducing new card product offerings that grow the business.Identify and execute product-led growth opportunities that turn one-time card users into repeat, high-engagement customers, reducing reliance on manual activation and support.Partner cross-functionally across Engineering, Design, CX, Ops, Marketing, and Sales to deliver card experiences that are intuitive, reliable, and differentiated in the SMB market.Define success metrics for your areas, instrument the right tracking, and use data alongside qualitative customer insight to guide prioritization and validate outcomes.Bring a hands-on AI mindset: fluent with AI-assisted tools for research, prioritization, and PRD writing, and capable of evaluating where AI capabilities can create durable product differentiation in the card and product development.We'd Love To Chat If You Have5+ years of product management experience owning payments or card products, with demonstrated ownership of both product strategy and execution in a fast-moving fintech or startup environment.Hands-on experience with card issuance, virtual card, commercial card, corporate spend, or adjacent payments infrastructure, including working knowledge of card issuance, unit economics, and the partner relationships that make card products viable.A track record of building product experiences that drive customer adoption and engagement, not just shipping features, with the ability to connect product decisions to revenue and retention outcomes.Strong product sense and comfo</t>
        </is>
      </c>
      <c r="P866" t="inlineStr">
        <is>
          <t>Direct</t>
        </is>
      </c>
    </row>
    <row r="867">
      <c r="A867" t="inlineStr">
        <is>
          <t>2026-07-11</t>
        </is>
      </c>
      <c r="B867" t="inlineStr">
        <is>
          <t>Lowe's Companies, Inc.</t>
        </is>
      </c>
      <c r="C867" t="inlineStr">
        <is>
          <t>Sr Product Manager</t>
        </is>
      </c>
      <c r="D867" t="inlineStr">
        <is>
          <t>High</t>
        </is>
      </c>
      <c r="E867" t="n">
        <v>69</v>
      </c>
      <c r="F867" t="inlineStr">
        <is>
          <t>Rounaq_Gandhi_Resume_Product_Manager.pdf</t>
        </is>
      </c>
      <c r="G867" t="inlineStr">
        <is>
          <t>New</t>
        </is>
      </c>
      <c r="H867" t="inlineStr">
        <is>
          <t>Onsite</t>
        </is>
      </c>
      <c r="I867" t="inlineStr">
        <is>
          <t>Charlotte, NC</t>
        </is>
      </c>
      <c r="K867" t="inlineStr">
        <is>
          <t>LinkedIn</t>
        </is>
      </c>
      <c r="L867" t="inlineStr">
        <is>
          <t>https://www.linkedin.com/jobs/view/4438578876/</t>
        </is>
      </c>
      <c r="M867" t="inlineStr">
        <is>
          <t>Product strategy &amp; OKRs, Cross-functional leadership, Agile ceremonies &amp; backlog ownership, Data-driven decision making, Quote/pricing domain expertise</t>
        </is>
      </c>
      <c r="N867" t="inlineStr">
        <is>
          <t>Strong title and responsibility alignment (Sr PM, OKRs, agile, cross-functional execution, metrics ownership). Rounaq's 7+ years product-adjacent experience and 3 years direct PM tenure at Peek meet the 5-year requirement with modest deduction. Domain gap is material: Lowe's is retail/home-improvement enterprise software; Rounaq's background is B2B SaaS (POS, MES). No disqualifiers. Customize by emphasizing quote/pricing complexity parallels to Peek's barcode-scanner GTM, cross-functional scale at Peek, and data-driven A/B testing rigor.</t>
        </is>
      </c>
      <c r="O867" t="inlineStr">
        <is>
          <t>Innovate in CharlotteThank you for dedicating your time and talent to Lowe’s. We want to give you more opportunities to learn and grow, so if you find a position you’re interested in below, we encourage you to apply!Your ImpactThe Senior Product Manager for Projects Quoting owns one of the most complex and high-impact areas within the Projects platform, driving the end-to-end quoting experience from measurement through pricing and output. This role is responsible for advancing quote automation, integrating key systems such as Vendo and measurement tools, and delivering capabilities that improve quote accuracy, speed, and sales conversion. As the domain expert, this leader partners closely with business, engineering, and operations to translate complex workflows into scalable product solutions while maintaining momentum on critical enterprise initiatives. Success in this role requires strong ownership, the ability to operate autonomously in ambiguity, and a track record of delivering measurable business outcomes in a highly cross-functional environment.What You Will DoDrives the vision and direction for the product, with support from product leaders. Finalizes the directional path by focusing on product value delivered in line with objectives and key results (OKRs). Drives product execution through a proactive cross-functional approach with relevant teams.Works through ambiguity to build OKRs for products that support product portfolio and organizational OKRs and aligns with business partners.Works with other product managers and business leaders to understand trade-offs and prioritization of features based on overall product vision. Establishes feature design trade-offs to drive critical/mass adoption.Defines customer/user experience that have impact to products at the domain level.Understands competitive trends within given product. Identifies opportunities to drive innovative customer experiences.Leads agile ceremonies and works with the team to clarify expectations and enables the scrum team to continually learn and improve.Engages teams to ensure usable, viable, and feasible products. Prioritizes effectively and communicates how user value is being delivered according to the product roadmap.Establishes product advocacy and builds influence amongst the product team, business partners, and directors.Serves as an expert in their product. Influences the direction of a well-defined product. Participates in aligning necessary work from partners to achieve the value of their product.Participates in product marketing and uses it to drive deep understanding of the assigned product with peers and leaders. Provides input to develop product market-fit strategies.Owns and drives product plans for a defined scope of the product. Leverages data to help drive alignment.Defines objectives and data required for analytics needed either independently or in conjunction with business partners for their product which is well defined. Leverages product analytics and insights.Defines key metrics of the product and consistently monitors health and business impact of the product. Partners with engineering to build tracking/monitoring needed to get to the data.Minimum QualificationsBachelor’s degree in business, marketing, engineering, communications, or related field or equivalent years of experience in lieu of education requirement, if applicable5 years of experience in two or more of the following: project management, product management, business analysis, program management, experimentation, or product marketing3 years of experience in product and/or experience managementExperience in an agile software environment with strong writing abilityExperience working cross-functionally in a large organization with senior leadershipExperience working closely with senior leadershipExperience translating data into quantifiable actions/deliverablesPreferred Skills/EducationMaster’s degree in business administration or similar advanced degreeExperience providing guidance and direction to cross-functional resourcesAbout Lowe’sLowe’s Companies, Inc. (NYSE: LOW) is a FORTUNE® 100 home improvement company with total fiscal 2025 sales of more than $86 billion. Lowe’s employs approximately 300,000 associates and operates over 1,750 home improvement stores, 540 branches and 120 distribution centers. Based in Mooresville, N.C., Lowe’s supports the communities it serves through programs focused on creating safe, affordable housing, improving community spaces, helping to develop the next generation of skilled trade experts and providing disaster relief to communities in need. For more information, visit Lowes.com.Lowe’s is an equal opportunity employer and administers all personnel practices without regard to race, color, religious creed, sex, gender, age, ancestry, national origin, mental or physical disability or medical condition, sexual orientation, gender identity or expression, marital status, military or veteran status, genetic information, o</t>
        </is>
      </c>
      <c r="P867" t="inlineStr">
        <is>
          <t>Direct</t>
        </is>
      </c>
    </row>
    <row r="868">
      <c r="A868" t="inlineStr">
        <is>
          <t>2026-07-11</t>
        </is>
      </c>
      <c r="B868" t="inlineStr">
        <is>
          <t>BILL</t>
        </is>
      </c>
      <c r="C868" t="inlineStr">
        <is>
          <t>Lead Product Manager - Rewards Platform</t>
        </is>
      </c>
      <c r="D868" t="inlineStr">
        <is>
          <t>Medium</t>
        </is>
      </c>
      <c r="E868" t="n">
        <v>45</v>
      </c>
      <c r="F868" t="inlineStr">
        <is>
          <t>Rounaq_Gandhi_Resume_Product_Manager.pdf</t>
        </is>
      </c>
      <c r="G868" t="inlineStr">
        <is>
          <t>New</t>
        </is>
      </c>
      <c r="H868" t="inlineStr">
        <is>
          <t>Onsite</t>
        </is>
      </c>
      <c r="I868" t="inlineStr">
        <is>
          <t>Draper, UT</t>
        </is>
      </c>
      <c r="K868" t="inlineStr">
        <is>
          <t>LinkedIn</t>
        </is>
      </c>
      <c r="L868" t="inlineStr">
        <is>
          <t>https://www.linkedin.com/jobs/view/4438831947/</t>
        </is>
      </c>
      <c r="M868" t="inlineStr">
        <is>
          <t>Platform product management, Rewards/loyalty/incentives systems, Zero-to-one product delivery, Financial/card economics, Cross-functional leadership (Finance, Risk, Compliance, Engineering)</t>
        </is>
      </c>
      <c r="N868" t="inlineStr">
        <is>
          <t>DISQUALIFIER: JD requires 6+ years of product management specifically; Rounaq has ~3 years in PM/PO title (2023–2026) and ~7 years total product-adjacent experience. The gap to 6+ years PM-specific is material and explicit.. Title (Lead/Staff PM) is a stretch above his current level, and the JD explicitly requires 6+ years of product management with deep rewards/loyalty/card-economics domain expertise—neither of which Rounaq possesses. His PEEK experience (B2B SaaS POS, mobile) is adjacent but not in fintech, payments, or rewards platforms. The zero-to-one platform ownership and cross-functional leadership (Finance, Risk, Compliance) are strong transferable skills, but the domain gap and years-of-PM requirement are hard stops. Not recommended to apply unless he can credibly reframe his PEEK platform work (Offline Mode, QR check-in) as analogous to infrastructure/services-level platform thinking.</t>
        </is>
      </c>
      <c r="O868" t="inlineStr">
        <is>
          <t>Innovate with purposeAt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Let’s give businesses more time for what matters.Make Your Impact Within a Rapidly Growing Fintech CompanyJoin BILL as a Staff Product Manager on our Payments and Financial Services team and own the product that determines how our customers earn, manage, and redeem rewards across every card we issue. BILL's Rewards Platform is a zero-to-one build at the center of our card economics strategy. Right now, rewards are tracked and paid out through a mix of basic tooling and manual accounting processes, with no centralized platform to manage cost, structure, or scale. Your job is to change that. The Rewards Platform will serve as the financial engine behind rewards across BILL's card products, starting with Spend and Expense and expanding to AP Card, virtual card, and future value-added products.In this role, you will define the vision, build the platform, and drive adoption across the product teams that depend on it. You will lead the transition from manual, batch-processed rewards to a real-time automated engine that can support configurable reward types, merchant offer programs, referral payouts, and AI-driven personalization. Your work will have a direct line to card contribution margin, customer lifetime value, and the ability to offer rewards structures that our competitors cannot match today. You will partner with Engineering, Data, Finance, Risk, Compliance, Marketing, and external card and banking partners to deliver a platform that is accurate, auditable, and built to scale.ResponsibilitiesDefine and execute the 3-year vision and roadmap for BILL's Rewards Platform, including a real-time earn and burn engine, configurable promotions and campaigns, referral and advocacy services, and partner integrations.Lead the end-to-end transition from manual, batch-based rewards management to an automated, real-time platform that reduces time-to-reward from days to seconds and eliminates accounting team overhead.Build rewards platform services that multiple internal product teams, including Spend and Expense, AP Card, and virtual card, can consume through well-defined APIs and tooling.Partner with Data and AI teams to develop dynamic, personalized rewards experiences, including smart category bonuses, targeted merchant offers, and lifecycle-based incentives that increase card engagement and top-of-wallet behavior.Work with Finance and the Ledger team to ensure accurate rewards liability accounting, breakage modeling, and financial reporting, and build controls and audit trails into the platform by design.Partner with Risk, Compliance, and Legal to ensure that rewards structures, referral programs, and incentive mechanics meet regulatory and accounting standards.Act as the single-threaded owner of the Rewards Platform across Product, Engineering, Data, Marketing, Growth, Finance, Risk, and external partners, communicating trade-offs, risks, and outcomes to senior leadership.We'd Love To Chat If You Have6 or more years in product management, with meaningful time spent building rewards, loyalty, or incentives platforms at the infrastructure or services level, not just customer-facing rewards features.Deep fluency in rewards and card economics, including interchange, take rate, rewards cost as a margin variable, breakage modeling, and how rewards structure decisions affect customer LTV, CAC, and card contribution margin.A track record of zero-to-one platform delivery where you defined the problem, set the architecture direction, drove internal adoption, and shipped to multiple consumers, not just a single product team.Strong product craft: the ability to frame ambiguous problems precisely, write clear PRDs, set measurable outcomes, and drive delivery through ambiguity without a fully defined playbook.Hands-on proficiency with modern AI tools, including Claude, Replit, Gemini, or Perplexity, with con</t>
        </is>
      </c>
      <c r="P868" t="inlineStr">
        <is>
          <t>Direct</t>
        </is>
      </c>
    </row>
    <row r="869">
      <c r="A869" t="inlineStr">
        <is>
          <t>2026-07-11</t>
        </is>
      </c>
      <c r="B869" t="inlineStr">
        <is>
          <t>VIZIO</t>
        </is>
      </c>
      <c r="C869" t="inlineStr">
        <is>
          <t>Senior Product Manager - Payments</t>
        </is>
      </c>
      <c r="D869" t="inlineStr">
        <is>
          <t>Medium</t>
        </is>
      </c>
      <c r="E869" t="n">
        <v>45</v>
      </c>
      <c r="F869" t="inlineStr">
        <is>
          <t>Rounaq_Gandhi_Resume_Product_Manager.pdf</t>
        </is>
      </c>
      <c r="G869" t="inlineStr">
        <is>
          <t>New</t>
        </is>
      </c>
      <c r="H869" t="inlineStr">
        <is>
          <t>Onsite</t>
        </is>
      </c>
      <c r="I869" t="inlineStr">
        <is>
          <t>Denver, CO</t>
        </is>
      </c>
      <c r="K869" t="inlineStr">
        <is>
          <t>LinkedIn</t>
        </is>
      </c>
      <c r="L869" t="inlineStr">
        <is>
          <t>https://www.linkedin.com/jobs/view/4435957025/</t>
        </is>
      </c>
      <c r="M869" t="inlineStr">
        <is>
          <t>Product strategy &amp; roadmap management, Cross-functional leadership &amp; mentorship, Data-driven decision-making &amp; experimentation, Customer insights &amp; design thinking, Agile methodology, Payments domain expertise</t>
        </is>
      </c>
      <c r="N869" t="inlineStr">
        <is>
          <t>DISQUALIFIER: JD requires 5 years PM experience (Option 1) or 7 years PM experience (Option 2); Rounaq has ~3 years titled PM/PO (2023–2026) and ~7 years product-adjacent (QA, Associate PO, PM). The 5-year minimum under Option 1 is unmet; Option 2's 7-year figure is borderline but refers to 'product management' specifically, and his titled PM tenure is only 3 years.. Strong title and responsibility alignment (Senior PM, strategy, roadmap, mentorship, data-driven decisions all present in Rounaq's PEEK experience). However, the JD's explicit minimum qualifications—5 years PM (Option 1) or 7 years PM (Option 2)—create a hard gap: Rounaq has ~3 years titled PM and ~7 years product-adjacent, but the 5-year PM-specific floor is unmet under Option 1, and Option 2's 7-year figure likely refers to titled PM experience. Payments domain is absent from his resume (B2B SaaS POS/barcode scanner, not payments infrastructure). This is a disqualifying experience gap; do not pursue unless the recruiter explicitly confirms flexibility on the 5/7-year requirement or reframes it as 'product-adjacent' experience.</t>
        </is>
      </c>
      <c r="O869" t="inlineStr">
        <is>
          <t>Position Summary...As a Senior Product Manager at Walmart, you will independently lead a complex product or product family, leveraging deep customer insights, strategic vision, and technical expertise to drive significant business outcomes. You will define product strategy, manage roadmaps, and influence cross-functional teams to deliver scalable solutions. This role requires advanced data-driven decision-making, mentorship of junior product managers, and the ability to navigate ambiguity while aligning product initiatives with business goals. Your leadership will foster innovation, optimize product lifecycle management, and ensure continuous value realization in a dynamic environment.The team advances VIZIO Identity and Payment integrations within VIZIO OS by leveraging data-driven insights and user feedback to enhance product features and customer experience. Collaborating closely with stakeholders, the group develops and executes strategic product roadmaps using modern methodologies. Members apply domain expertise and strategic thinking to address business challenges and support product growth. The team emphasizes continuous improvement, innovation, and clear communication to deliver impactful solutions aligned with organizational objectives. This collaborative environment fosters effective decision-making and drives the successful evolution of complex product offerings.What you'll do...Define and drive product vision and strategy for a complex product or product family, leveraging market insights and competitive assessments.Build deep customer understanding through design thinking, journey mapping, and data analysis to identify and prioritize complex problems.Develop and manage product roadmaps, balancing technical architecture, risks, and stakeholder alignment to ensure successful delivery and scaling.Lead cross-functional collaboration, influencing teams without direct authority and mentoring product managers to enhance team capabilities.Utilize data and AI-driven insights to inform decisions, validate assumptions, and optimize product outcomes through experimentation.Guide technology adoption and innovation within the product domain, ensuring alignment with business objectives and technical feasibility.What you'll bring:Proven expertise in product strategy, roadmap management, and lifecycle ownership for complex products or product families.Strong skills in project and stakeholder management, with the ability to influence cross-functional teams and drive alignment.Deep customer and market understanding using design thinking, journey mapping, and data-driven decision making.Experience leveraging advanced analytics and AI to inform product decisions and optimize outcomes.Proficiency in Agile methodology and new product development processes.Ability to mentor and develop product management team members effectively.Technical orientation with knowledge of system architecture and emerging technologies.At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$99,000.00 - $198,000.00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t>
        </is>
      </c>
      <c r="P869" t="inlineStr">
        <is>
          <t>Direct</t>
        </is>
      </c>
    </row>
    <row r="870">
      <c r="A870" t="inlineStr">
        <is>
          <t>2026-07-11</t>
        </is>
      </c>
      <c r="B870" t="inlineStr">
        <is>
          <t>IDEAL INDUSTRIES, INC</t>
        </is>
      </c>
      <c r="C870" t="inlineStr">
        <is>
          <t>Senior Product Manager</t>
        </is>
      </c>
      <c r="D870" t="inlineStr">
        <is>
          <t>Medium</t>
        </is>
      </c>
      <c r="E870" t="n">
        <v>45</v>
      </c>
      <c r="F870" t="inlineStr">
        <is>
          <t>Rounaq_Gandhi_Resume_Product_Manager.pdf</t>
        </is>
      </c>
      <c r="G870" t="inlineStr">
        <is>
          <t>New</t>
        </is>
      </c>
      <c r="H870" t="inlineStr">
        <is>
          <t>Onsite</t>
        </is>
      </c>
      <c r="I870" t="inlineStr">
        <is>
          <t>Sycamore, IL</t>
        </is>
      </c>
      <c r="K870" t="inlineStr">
        <is>
          <t>LinkedIn</t>
        </is>
      </c>
      <c r="L870" t="inlineStr">
        <is>
          <t>https://www.linkedin.com/jobs/view/4354030727/</t>
        </is>
      </c>
      <c r="M870" t="inlineStr">
        <is>
          <t>Product lifecycle management, Go-to-market strategy, Cross-functional leadership, Market research &amp; competitive analysis, Pricing strategy</t>
        </is>
      </c>
      <c r="N870" t="inlineStr">
        <is>
          <t>DISQUALIFIER: JD requires 10+ years of product management experience specifically; Rounaq has ~3 years in PM/PO title (2023–2026) and ~7 years total product-adjacent experience.. Strong title match (Senior PM) and clear cross-functional leadership responsibilities align with Rounaq's PEEK experience. However, the JD's explicit 10+ years PM requirement is a hard disqualifier—he has ~3 years in the PM title. Domain mismatch is also significant: Rounaq's background is B2B SaaS/mobile POS; this role demands deep durable goods / tools / hardware manufacturing expertise and a proven track record in that sector. The 2-day onsite requirement in Sycamore, IL may also be a constraint. Do not pursue unless the 10+ year requirement is negotiable or the posting is outdated.</t>
        </is>
      </c>
      <c r="O870" t="inlineStr">
        <is>
          <t>IDEAL INDUSTRIES, INC. has built a reputation for over a century by crafting iconic tools and practical technology required in aerospace, data communications, electrical, wire processing and construction. The global family of IDEAL brands includes IDEAL Electrical, Anderson Power, and Enatel.A vibrant and dynamic company, IDEAL is best known for our wire connectors, the gold standard for making electrical connections around the world. Nearly every commercial jet is assembled using IDEAL wire strippers and, as part of the critical equipment on NASA missions, our tools even help NASA astronauts fly to the moon. Most important, our products benefit skilled tradespeople, who reach for IDEAL tools every day.IDEAL is propelled by the concept of Building an IDEAL World. Our family-run business is committed to building ideal relationships with customers, employees, and communities by crafting some of our industry’s most innovative and trusted tools.Hybrid role that requires working onsite at the Sycamore, IL location 2 days per weekThe Senior Product Manager has a critical role in the success of IDEAL Electrical. This individual will initiate and lead the end user research and development of new products for their product lines and expand our understanding and position of IDEAL in the marketplace. He/She will lead a cross-functional team of Engineering, Channel, Marketing, Sales, and Operations to ensure our products provide differentiated value to our end users and solve their most pressing needs. The Senior Product Manager will be the subject matter expert and responsible for business and portfolio strategy, product lifecycle management, tracking changes in market share, team execution, and working with our Channel and Sales team to deliver on our annual and strategic plans.Responsibilities:Lead all product lifecycle initiatives from ideation through commercialization and discontinuation.Oversee market and competitor research and analyze data to inform and drive the product strategy.Be the subject matter expert in the competitive landscape (including the analysis and comparison of pricing, product features, performance, applications, and innovation) and develop strategies to winning differentiate IDEAL in the marketplace.Identify target audiences and develop value propositions for their portfolio of products which align with marketing initiatives and communications.Lead the development and execution of marketing plans to support their product strategy partnering with marketing ops and digital marketing teams.Work with and influence Sales and Channel teams to develop plans to meet annual sales objectives.Work with the Channel Marketing team to strategize, develop and implement IDEAL Electric pricing strategies for all channels that carry their products.Support Channel and Sales leaders with Product Line Reviews (PLRs), and sales / customer training opportunities as needed.Complete NPD stage gates on time to ensure product launches are timely and profitable.Work with Engineering, Supply Chain, and Operations to address roadblocks with urgency during development.Lead development of research plans to clearly articulate end user pain points and establish clear Marketing Requirements during NPD business cases.Develop go to market commercialization strategies with the Channel team to maximize new product opportunities.Lead Marketing Operations and Digital Marketing teams to ensure commercial launch plans are established and executed.Other duties as assigned by management.Qualifications:Bachelor’s degree in a related field with a minimum of 10+ years product management experience. MBA is a plus.Proven track record of achieving revenue growth &amp; profitability through marketing excellence with technical consumer durable goods.Experience working in a fast-paced, innovative environment with a sense of urgency for delivering new products to market.Experience in working for a manufacturing or product driven company.Knowledge and successful application of 80/20 and product line simplification.Travel of up to 25% as needed.Experience in durable goods, or within the tools/hardware industries.Previous experience developing short- and long-range strategic plans for both business and productThe expected salary for this position is between $124,560.00 and $167,849.00 and will be eligible for incentive pay. This range represents a good faith estimate for the position and actual compensation will be based on numerous factors including knowledge, location, skills, training and experience.IDEAL employees enjoy a wide range of valuable benefits including:Medical, Dental &amp; Vision InsuranceEducation ReimbursementWellness Programs401k with Company MatchCash Balance Pension PlanIDEAL values rest, personal time and community involvement facilitating these through several paid time off programs including:VacationPersonal DaysVolunteer TimeHolidaysParental LeaveIDEAL INDUSTRIES, INC. is proud to be one ofNewsweek’s Global Top 100 Most Loved Workp</t>
        </is>
      </c>
      <c r="P870" t="inlineStr">
        <is>
          <t>Direct</t>
        </is>
      </c>
    </row>
    <row r="871">
      <c r="A871" t="inlineStr">
        <is>
          <t>2026-07-11</t>
        </is>
      </c>
      <c r="B871" t="inlineStr">
        <is>
          <t>Mars</t>
        </is>
      </c>
      <c r="C871" t="inlineStr">
        <is>
          <t>Senior Data &amp; Analytics Product Manager - North America</t>
        </is>
      </c>
      <c r="D871" t="inlineStr">
        <is>
          <t>Medium</t>
        </is>
      </c>
      <c r="E871" t="n">
        <v>45</v>
      </c>
      <c r="F871" t="inlineStr">
        <is>
          <t>Rounaq_Gandhi_Resume_Product_Manager.pdf</t>
        </is>
      </c>
      <c r="G871" t="inlineStr">
        <is>
          <t>New</t>
        </is>
      </c>
      <c r="H871" t="inlineStr">
        <is>
          <t>Onsite</t>
        </is>
      </c>
      <c r="I871" t="inlineStr">
        <is>
          <t>Franklin, TN</t>
        </is>
      </c>
      <c r="K871" t="inlineStr">
        <is>
          <t>LinkedIn</t>
        </is>
      </c>
      <c r="L871" t="inlineStr">
        <is>
          <t>https://www.linkedin.com/jobs/view/4427241917/</t>
        </is>
      </c>
      <c r="M871" t="inlineStr">
        <is>
          <t>Marketing Mix Modeling (MMM), Data &amp; Analytics Product Management, Causal Inference &amp; Statistical Modeling, Stakeholder Leadership &amp; Business-to-Science Translation, Agile Delivery &amp; Backlog Architecture</t>
        </is>
      </c>
      <c r="N871" t="inlineStr">
        <is>
          <t>DISQUALIFIER: JD requires 7+ years of data &amp; analytics / marketing analytics experience specifically; Rounaq has ~3 years PM/PO title (2023–2026) and ~7 years product-adjacent (QA, Associate PO, PM), but NOT in data analytics or marketing analytics domain. Title and PM responsibilities align well (roadmap, backlog, squad oversight, value metrics), but this is a specialized data/analytics PM role requiring 7+ years in marketing analytics, MMM, and causal inference—domains absent from Rounaq's B2B SaaS POS/mobile background. The 7+ year requirement in a specific technical domain (not generic PM) is a hard disqualifier. Domain mismatch (pet care analytics vs. enterprise SaaS) and lack of MMM/statistical modeling depth make this a poor fit despite strong PM fundamentals.</t>
        </is>
      </c>
      <c r="O871" t="inlineStr">
        <is>
          <t>Job Description:Senior Data &amp; Analytics Product Manager – North AmericaAre you a visionary data leader ready to revolutionize how a global giant connects with pet parents and consumers? At Royal Canin, a proud division of Mars, Incorporated, we are undergoing a monumental Digital Transformation. We believe that solving critical business problems in a user-centric way through cutting-edge Data &amp; Analytics is fundamental to our growth. Building on our early successes and foundational capabilities, we are looking for a trailblazingSenior Data &amp; Analytics Product Manager (North America)to join our Global D&amp;A Team and accelerate this journey.In this pivotal technical leadership role, you will shape and deliver the North American marketing analytics product portfolio. Your core mission will be leading the evolution of our Marketing Mix Modeling (MMM) capabilities from traditional time-series methods to a modern, Causal and AI-Native framework. Bridging the gap between strategy and data science, you will collaborate with regional leaders and lead a high-performing squad of data engineers and scientists to deploy products that deliver massive, sustained business value.If you are a builder who "leads with problems, not tools," thrives in translating complex algorithms into strategic business solutions, and wants to drive breakthrough innovation on a global scale, this is your opportunity to make a lasting impact.What are we looking for?Education: Bachelor’s degree in Data Science, Statistics, Marketing Analytics, Business, Computer Science, or a related quantitative field. A Master’s degree is preferred.Core Experience: 7+ years of progressive experience in data &amp; analytics, with a focus on marketing analytics and media mix modeling within a complex, multi-channel environment.MMM Expertise: Strong background in Marketing product delivery for Data &amp; Analytics with a particular focus on Marketing Mix Management. Expertise in the theory and application of modern Marketing Mix Modeling (MMM), including an understanding of its evolution from traditional time-series methods to contemporary causal and AI-based approaches (e.g., Bayesian methods, hierarchical models, agent-based models).Stakeholder Leadership: Track record of customer-facing success and business acumen in working with teams to identify problems to solve, ideating on the art of the possible, and bringing possibilities to life.Business-to-Science Translation: Strength in business-to-science translation to enable partnering with business teams and technology teams in bringing analytics product ideas to life.Analytics Foundation: Strong analytics foundation, with experience in areas such as causal inference, advanced statistical modeling, and machine learning as they apply to marketing effectiveness.Delivery Management: Experience in delivery management of analytical products, or awareness of the drivers of complexity within delivery.What will be your key responsibilities?Continuously build a roadmap of highest-impact analytical product areas with a focus on value-generation for our Marketing function.Understand current state process, pain points, user personas, and existing tooling to synthesize many different viewpoints of the problem that each analytical product addresses into a clearly defined vision.Architect the backlog of Epics that iteratively address the problem using the agile framework.Prioritize Epics into Product releases and advocate for resourcing to achieve analytical product goals.Oversee a squad of technical resources (including data engineers, data scientists, contractors and/or vendors) that will be deployed to the Product through release execution.Evaluate solution’s ability to solve the problem through adoption and other value creation indicators.What can you expect from Mars?Work with diverse and talented Associates, all guided by the Five Principles.Join a purpose driven company, where we’re striving to build the world we want tomorrow, today.Best-in-class learning and development support from day one, including access to our in-house Mars University.An industry competitive salary and benefits package, including company bonus.LI-LD1LI-Onsite#TBdigitalThe base pay range for this position at commencement of employment is between the range listed below, however, base pay offered may vary depending on multiple individualized factors, including but not limited to job-related knowledge, skills, and experience. The total compensation package for this position will include variable pay, medical and dental benefits, participation in 401k plan, and paid time off benefits. Details of participation in these benefit plans will be provided if an applicant receives an offer of employment.The pay range shown is applicable to all US locations listed within the job posting:USD 134,400.00 - USD 184,800.00Show moreShow less</t>
        </is>
      </c>
      <c r="P871" t="inlineStr">
        <is>
          <t>Direct</t>
        </is>
      </c>
    </row>
    <row r="872">
      <c r="A872" t="inlineStr">
        <is>
          <t>2026-07-11</t>
        </is>
      </c>
      <c r="B872" t="inlineStr">
        <is>
          <t>Affirm</t>
        </is>
      </c>
      <c r="C872" t="inlineStr">
        <is>
          <t>Senior Product Manager, Card Experience</t>
        </is>
      </c>
      <c r="D872" t="inlineStr">
        <is>
          <t>High</t>
        </is>
      </c>
      <c r="E872" t="n">
        <v>73</v>
      </c>
      <c r="F872" t="inlineStr">
        <is>
          <t>Rounaq_Gandhi_Resume_Product_Manager.pdf</t>
        </is>
      </c>
      <c r="G872" t="inlineStr">
        <is>
          <t>New</t>
        </is>
      </c>
      <c r="H872" t="inlineStr">
        <is>
          <t>Onsite</t>
        </is>
      </c>
      <c r="I872" t="inlineStr">
        <is>
          <t>Detroit, MI</t>
        </is>
      </c>
      <c r="K872" t="inlineStr">
        <is>
          <t>LinkedIn</t>
        </is>
      </c>
      <c r="L872" t="inlineStr">
        <is>
          <t>https://www.linkedin.com/jobs/view/4371176723/</t>
        </is>
      </c>
      <c r="M872" t="inlineStr">
        <is>
          <t>Growth/Acquisition Strategy, Experimentation &amp; Incrementality Testing, CAC→LTV Optimization, Cross-functional Leadership, Consumer Financial Products, Funnel Analytics &amp; Metrics, Risk/Compliance Collaboration</t>
        </is>
      </c>
      <c r="N872" t="inlineStr">
        <is>
          <t>Strong title and responsibility alignment: Rounaq's PEEK experience demonstrates direct ownership of GTM, A/B testing (PostHog/Looker), user adoption metrics, and cross-functional collaboration. However, FinTech/card-acquisition domain is adjacent to B2B SaaS; he lacks explicit consumer-finance or regulated-product shipping experience. The 4+ years PM requirement is met (7 years total product-adjacent, ~3 years explicit PM title). Customize by emphasizing PEEK's metrics-driven experimentation, retention-revenue impact ($1.1M), and cross-functional rigor; acknowledge FinTech as a new domain and highlight transferable growth-ownership skills.</t>
        </is>
      </c>
      <c r="O872" t="inlineStr">
        <is>
          <t>Affirm is reinventing credit to make it more honest and friendly, giving consumers the flexibility to buy now and pay later without any hidden fees or compounding interest.We’re hiring a Senior Product Manager, Card Acquisition (New Channels) to launch and scale new acquisition channels for the Affirm Card. In this role, you’ll identify high-impact growth opportunities, validate them through rapid experimentation, and bring them to market at scale. You’ll play a pivotal role in shaping how millions of consumers first discover and adopt the Affirm Card, with direct ownership over measurable acquisition and activation outcomes. This is a highly visible role with significant opportunity to influence strategy and drive Affirm’s next phase of cardholder growth.What You'll DoDefine and own the Card Acquisition roadmap for new growth channels, setting clear hypotheses, success metrics, and sequencing.Launch and scale new acquisition surfaces, partnering closely with Engineering and Design to deliver seamless, high-conversion onboarding experiences.Design and execute acquisition programs (e.g., referrals, exploratory partner pilots) with measurable CAC→LTV impact.Own funnel performance end-to-end: track weekly acquisitions, 30-day activation, drop-offs by step, and implement robust incrementality testing.Collaborate cross-functionally with Risk, Compliance, Marketing, and the Card Foundations team to align dependencies and ensure safe, scalable growth.Continuously experiment and iterate to unlock new distribution levers, maximize conversion, and expand the cardholder base.What We Look For4+ years in Product Management; Ideally with previous background owning growth/distribution channelsTrack record shipping consumer financial or regulated products; comfort partnering with Risk/Credit, Legal, and Compliance.Deep fluency in experiment design, incrementality/attribution, and CAC→LTV optimization.Strong UX instincts for moment‑of‑intent surfaces; ability to work across web, app, and partner integrations.Data chops (SQL/Amplitude‑level self‑serve) and a bias for shipping, learning, and iterating quickly.Excellent cross‑functional leadership; experience leading embedded eng/design pods.Bachelor’s or Master’s in Computer Science, or other related fields; or equivalent practical experience.Pay Grade - NEquity Grade - 9Employees new to Affirm typically come in at the start of the pay range. Affirm focuses on providing a simple and transparent pay structure which is based on a variety of factors, including location, experience and job-related skills.Base pay is part of a total compensation package that may include equity rewards, monthly stipends for health, wellness and tech spending, and benefits (including 100% subsidized medical coverage, dental and vision for you and your dependents.)USA base pay range (CA, WA, NY, NJ, CT) per year: $195,000 - $255,000USA base pay range (all other U.S. states) per year: $173,000 - $233,000Affirm is proud to be a remote-first company! The majority of our roles are remote and you can work almost anywhere within the country of employment. Affirmers in proximal roles have the flexibility to work remotely, but will occasionally be required to work out of their assigned Affirm office. A limited number of roles remain office-based due to the nature of their job responsibilities.BenefitsWe’re extremely proud to offer competitive benefits that are anchored to our core value of people come first. Some key highlights of our benefits package include:Health care coverage - Affirm covers all premiums for all levels of coverage for you and your dependentsFlexible Spending Wallets - generous stipends for spending on Technology, Food, various Lifestyle needs, and family forming expensesTime off - competitive vacation and holiday schedules allowing you to take time off to rest and rechargeESPP - An employee stock purchase plan enabling you to buy shares of Affirm at a discountWe believe It’s On Us to provide an inclusive interview experience for all, including people with disabilities. We are happy to provide reasonable accommodations to candidates in need of individualized support during the hiring process.[For U.S. positions that could be performed in Los Angeles or San Francisco] Pursuant to the San Francisco Fair Chance Ordinance and Los Angeles Fair Chance Initiative for Hiring Ordinance, Affirm will consider for employment qualified applicants with arrest and conviction records.By clicking "Submit Application," you acknowledge that you have read Affirm's Global Candidate Privacy Notice and hereby freely and unambiguously give informed consent to the collection, processing, use, and storage of your personal information as described therein.Show moreShow less</t>
        </is>
      </c>
      <c r="P872" t="inlineStr">
        <is>
          <t>Direct</t>
        </is>
      </c>
    </row>
    <row r="873">
      <c r="A873" t="inlineStr">
        <is>
          <t>2026-07-11</t>
        </is>
      </c>
      <c r="B873" t="inlineStr">
        <is>
          <t>Develop Health</t>
        </is>
      </c>
      <c r="C873" t="inlineStr">
        <is>
          <t>Senior Product Manager</t>
        </is>
      </c>
      <c r="D873" t="inlineStr">
        <is>
          <t>High</t>
        </is>
      </c>
      <c r="E873" t="n">
        <v>71</v>
      </c>
      <c r="F873" t="inlineStr">
        <is>
          <t>Rounaq_Gandhi_Resume_Product_Manager.pdf</t>
        </is>
      </c>
      <c r="G873" t="inlineStr">
        <is>
          <t>New</t>
        </is>
      </c>
      <c r="H873" t="inlineStr">
        <is>
          <t>Onsite</t>
        </is>
      </c>
      <c r="I873" t="inlineStr">
        <is>
          <t>Menlo Park, CA</t>
        </is>
      </c>
      <c r="K873" t="inlineStr">
        <is>
          <t>LinkedIn</t>
        </is>
      </c>
      <c r="L873" t="inlineStr">
        <is>
          <t>https://www.linkedin.com/jobs/view/4433882509/</t>
        </is>
      </c>
      <c r="M873" t="inlineStr">
        <is>
          <t>Product management (7 years total, 3 years PM title), B2B SaaS product ownership and shipping, Requirements writing (PRDs, user stories, BDD), Data-driven prioritization (A/B testing, analytics), Cross-functional collaboration with engineering, AI/LLM product evaluation (emerging strength), Startup velocity and ambiguity tolerance</t>
        </is>
      </c>
      <c r="N873" t="inlineStr">
        <is>
          <t>Strong fit on title, responsibilities, and startup velocity. Rounaq has 7 years product-adjacent experience and 3 years as PM (2023–2026), matching the 3–6 year ask. Direct evidence: PEEK mobile POS (B2B SaaS, shipped Offline Mode early, A/B testing, PostHog/Looker analytics, PRDs, sprint ceremonies). Healthcare domain is a gap—no pharma/HealthTech background on Resume A—but JD explicitly states 'less important than investigative rigor, adaptability, and learning speed.' AI/LLM product experience is emerging (PostHog analytics, AI workflows for PRD drafting) but not production-grade LLM evaluation. Customize cover letter to emphasize investigative rigor, ambiguity tolerance, and willingness to learn healthcare systems; highlight PostHog/Looker analytics chops and rapid shipping cadence at PEEK.</t>
        </is>
      </c>
      <c r="O873" t="inlineStr">
        <is>
          <t>Develop Health is on a mission to use AI to radically accelerate access to life-saving medications. By automating complex, manual healthcare processes—like benefit verification and prior authorization—we’ve achieved 10x revenue growth over the past year, growing from $0 to &gt;$10M in annual recurring revenue in less than 2 years, and currently help more than 400,000 new patients every month.We’re partnering with some of the largest pharmacy benefit managers and payers in the nation, revolutionizing how healthcare interactions occur by eliminating human delays and inefficiencies. Our small, elite team of founders and engineers have previously launched and exited successful healthcare startups including Rupa Health and Canvas Medical. We are now scaling rapidly following a major funding round.About The RoleWe're hiring aSenior Product Managerto help build and improve product experiences across our platform. Reporting to theHead of Product, you will own defined workflows and work directly alongside a small pod of engineers to identify pain points, prototype solutions, and ship high-impact improvements.This is anindividual contributorrole for someone on theirsecond or third PM job, not a first-time PM and not a people manager. We are looking for asmart generalistwho can work through messy systems, incomplete documentation, and changing external workflows.Healthcare experience is helpful, but less important than investigative rigor, adaptability, and learning speed. This role is based in our Menlo Park office at least three days per week.What You'll Do — Impact In Your First 3–6 MonthsTurn customer pain points into clear product opportunities by speaking regularly with clinical teams, customers, and internal stakeholders.Write clear, lightweight product requirements and partner closely with engineers to ship quickly.Prototype and ship product changes directly using AI-native tools like Claude Code — pushing frontend changes to the repo, skipping the Figma-to-handoff cycle entirely when speed matters.Improve the quality of our AI workflows through evaluation, testing, and feedback loops — for example, measuring how accurately our system routes prior authorization requests or surfaces the right insurance plan.What You'll Own — Driving Growth Beyond 6 MonthsOwn defined product surfaces end-to-end, driving both product and technical decisions for your domain.Become a deep domain expert in complex healthcare systems — EHRs, payer portals, PBM formularies, NCPDP transactions — even when documentation is poor or nonexistent. Then translate that knowledge into product experiences that clinical users love.Use product and operational data to understand adoption, friction, and impact — and use those insights to set your own priorities.What You'll Bring On Day 13–6 years of product management experience, ideally in startups (HealthTech would be great) or other fast-moving environments.Likely on your second or third PM role, with experience shipping real product and working closely with engineers.Strong product judgment, prioritization, and communication skills.Comfort operating in ambiguous environments where external systems are poorly documented, fragmented, or constantly changing.Genuine interest in AI product development, including how to evaluate model outputs, design human-in-the-loop workflows, and understand where LLMs break down.What You'll Need To Learn QuicklyHow our platform automates benefit verification and prior authorization — the healthcare context that shapes every product decision.The external systems our product touches: EHRs, payer portals, PBM formularies, and NCPDP transaction standards.Our codebase, data model, and AI workflows — where quality is strong and where there's room to improve.Bonus PointsExperience working on AI-powered products or LLM-based workflows in production.Comfort with SQL, basic data analysis, or API concepts.Experience prototyping or shipping product changes directly with AI coding tools (Claude Code, Cursor, etc.).Experience in an early-stage startup where you had to move quickly and wear multiple hats.What We Offer$160,000 – $200,000 base salary plus meaningful early-stage equity.Health, dental, and vision coverage, plus flexible PTO.High-end workstation and tooling budget.Show moreShow less</t>
        </is>
      </c>
      <c r="P873" t="inlineStr">
        <is>
          <t>Direct</t>
        </is>
      </c>
    </row>
    <row r="874">
      <c r="A874" t="inlineStr">
        <is>
          <t>2026-07-11</t>
        </is>
      </c>
      <c r="B874" t="inlineStr">
        <is>
          <t>WHOOP</t>
        </is>
      </c>
      <c r="C874" t="inlineStr">
        <is>
          <t>Senior Product Manager (Platform)</t>
        </is>
      </c>
      <c r="D874" t="inlineStr">
        <is>
          <t>Top</t>
        </is>
      </c>
      <c r="E874" t="n">
        <v>75</v>
      </c>
      <c r="F874" t="inlineStr">
        <is>
          <t>Rounaq_Gandhi_Resume_Product_Manager.pdf</t>
        </is>
      </c>
      <c r="G874" t="inlineStr">
        <is>
          <t>New</t>
        </is>
      </c>
      <c r="H874" t="inlineStr">
        <is>
          <t>Onsite</t>
        </is>
      </c>
      <c r="I874" t="inlineStr">
        <is>
          <t>Boston, MA</t>
        </is>
      </c>
      <c r="K874" t="inlineStr">
        <is>
          <t>LinkedIn</t>
        </is>
      </c>
      <c r="L874" t="inlineStr">
        <is>
          <t>https://www.linkedin.com/jobs/view/4412179487/</t>
        </is>
      </c>
      <c r="M874" t="inlineStr">
        <is>
          <t>Product strategy &amp; roadmap, Mobile &amp; web product ownership, Data-driven decision making (SQL, analytics), Cross-functional collaboration, Security &amp; compliance translation, Subscription/DTC product experience</t>
        </is>
      </c>
      <c r="N874" t="inlineStr">
        <is>
          <t>Strong title and responsibility alignment: Rounaq's 7+ years PM experience, mobile/web delivery at Peek, A/B testing with PostHog/Looker, and cross-functional collaboration directly map to WHOOP's platform ownership model. Domain fit is moderate—wearables/DTC is adjacent to B2B SaaS but not identical; however, his subscription-product thinking and mobile-first mindset transfer well. Minor gap: no explicit security-team collaboration or SQL/Amplitude experience on resume, but 'willingness to learn' is stated and his analytics background is strong. Customize by emphasizing Peek's mobile platform complexity, user-adoption metrics, and cross-team coordination; highlight readiness to deepen security-product translation skills.</t>
        </is>
      </c>
      <c r="O874" t="inlineStr">
        <is>
          <t>ResponsibilitiesTake ownership of key company metrics related to member account security, login and access conversion rates, usage rates of login controls, and other relevant indicators that report up to the executive team.Set a product strategy, roadmap, and measurable goals for your product area and team.Manage end-user experiences, including login across mobile, web, and API.Balance security with user experience for a product worn and utilized daily across the globe.Collaborate with Engineers and Analysts to break down and prioritize user needs, and to scope and define detailed product requirements.Collect and analyze internal and external customer needs and feedback through rigorous research and testing methodologies.Conduct in-depth analysis to formulate compelling business cases for new product ideas and to assess the performance of launched features.Develop and manage relationships with third-party suppliers, vendors, and services to ensure smooth operations.Facilitate product discovery, development, and delivery for new products and improvements across mobile and back-end infrastructure.Collaborate cross-functionally with Software, Information security, Finance, Marketing, Growth, and other departments to drive business strategy and integration of critical workflows.QualificationsProven experience in Product Management with a clear record of successful delivery and impact collaborating with a highly technical engineering team.Deep analytical skills and a bias for data driven decision making.Experience with SQL/Amplitude/Sigma for data analysis is a plus (and will be required to learn on the job).Experience with AI tools to drive productivity and data analysis.Experience working with security teams and translating security requirements to product deliveries.Experience working on subscription products, within a DTC company/team, and/or on both mobile and web products is preferred.Experience coordinating across multiple teams and stakeholders to deliver business impact.Curiosity led and willingness to learn and grow in a fast paced environment.Show moreShow less</t>
        </is>
      </c>
      <c r="P874" t="inlineStr">
        <is>
          <t>Direct</t>
        </is>
      </c>
    </row>
    <row r="875">
      <c r="A875" t="inlineStr">
        <is>
          <t>2026-07-11</t>
        </is>
      </c>
      <c r="B875" t="inlineStr">
        <is>
          <t>Compass</t>
        </is>
      </c>
      <c r="C875" t="inlineStr">
        <is>
          <t>Senior Product Manager, Inventory</t>
        </is>
      </c>
      <c r="D875" t="inlineStr">
        <is>
          <t>High</t>
        </is>
      </c>
      <c r="E875" t="n">
        <v>66</v>
      </c>
      <c r="F875" t="inlineStr">
        <is>
          <t>Rounaq_Gandhi_Resume_Product_Manager.pdf</t>
        </is>
      </c>
      <c r="G875" t="inlineStr">
        <is>
          <t>New</t>
        </is>
      </c>
      <c r="H875" t="inlineStr">
        <is>
          <t>Onsite</t>
        </is>
      </c>
      <c r="I875" t="inlineStr">
        <is>
          <t>Seattle, WA</t>
        </is>
      </c>
      <c r="K875" t="inlineStr">
        <is>
          <t>LinkedIn</t>
        </is>
      </c>
      <c r="L875" t="inlineStr">
        <is>
          <t>https://www.linkedin.com/jobs/view/4435983082/</t>
        </is>
      </c>
      <c r="M875" t="inlineStr">
        <is>
          <t>Product roadmap &amp; prioritization, Agile/SDLC ownership, Cross-functional leadership &amp; stakeholder management, Metrics-driven product decisions, User research &amp; requirements gathering</t>
        </is>
      </c>
      <c r="N875" t="inlineStr">
        <is>
          <t>Strong title and responsibility fit — Rounaq's 7+ years product experience, OKR/KPI discipline, and cross-functional sprint leadership map well to Compass's agile, metrics-driven culture. However, real estate / PropTech domain is entirely absent from his resume (B2B SaaS POS, pharma MES); no agent workflow, listing ingestion, or marketplace inventory experience. The 5–9 year range sits at the lower end of his total PM tenure but above his titled PM years (3 years at Peek). Customize by emphasizing transferable product ownership (backlog prioritization, stakeholder alignment, launch execution) and willingness to ramp on real estate domain; highlight Peek's multi-stakeholder complexity (enterprise deals, support escalations, NPS-driven prioritization).</t>
        </is>
      </c>
      <c r="O875"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clients.About This RoleCompass is building the first modern end-to-end real estate platform by integrating agents, buyers, and sellers through technology. The Search and Listings team’s mission is to envision, build, and deploy the next-generation end-to-end platform for real estate listing ingestion, storage, and search at massive scale to provide leverage for Compass.We're looking for an experienced, results-oriented Senior Product Manager to join our fast-growing team. In this role, you will report directly to me and own "Inventory" within the Search and Listings organization. You will take charge of our Reverse Prospecting, Make Me Sell, Buyer Demand, and Network products. You will utilize an agile approach, establishing monthly syncs with our leadership team to prioritize new initiatives based on changing market dynamics. Throughout your work, your core focus will be prioritizing Compass inventory, including our Private Exclusive and Coming Soon programs.At Compass You WillDeliver key customer-facing enhancements that improve agent workflows.Drive the roadmap and prioritization of innovative and engaging products and features.Lead the "Inventory" domain (Reverse Prospecting, Make Me Sell, Buyer Demand, and Network) and focus on prioritizing Compass inventory like the Private Exclusive and Coming Soon programs.Implement an agile approach through monthly leadership syncs to ensure we continuously adapt to shifting market dynamics.Own and manage the software development lifecycle for Compass products from concept and user research through development, launch, and adoption.Deliver and maintain your features, including the monitoring of key metrics associated with their performance, to discern their effectiveness and identify opportunities to create additional value for our agents and their clients.Help define our high-level product direction by working directly with our agents, consumers, and internal stakeholders, and crafting solutions to the specific challenges they face.What We Look For5-9 years experience in progressive product management roles, building and launching successful products and features.Ability to effectively gather and prioritize requirements from disparate sources, going beyond user requests to get to key needs, and rationalize them across stakeholder differences.Experience working with business stakeholders at the executive level.Strong consensus and relationship-building skills, with experience marshaling resources across different functions of an organization.An ability to lead by influencing others, without the need to project formal authority, especially in cross-functional and executive settings.Comfort with collaborating with cross-functional teams and other stakeholders in a fast-paced, agile environment.B.S. or similar in a technical discipline (Engineering, Computer Science, Mathematics, Statistics) is strongly preferred.Compensation:The base pay range for this position is $137,000 - $152,000;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875" t="inlineStr">
        <is>
          <t>Direct</t>
        </is>
      </c>
    </row>
    <row r="876">
      <c r="A876" t="inlineStr">
        <is>
          <t>2026-07-11</t>
        </is>
      </c>
      <c r="B876" t="inlineStr">
        <is>
          <t>Versapay</t>
        </is>
      </c>
      <c r="C876" t="inlineStr">
        <is>
          <t>Senior Product Manager, Payments</t>
        </is>
      </c>
      <c r="D876" t="inlineStr">
        <is>
          <t>High</t>
        </is>
      </c>
      <c r="E876" t="n">
        <v>66</v>
      </c>
      <c r="F876" t="inlineStr">
        <is>
          <t>Rounaq_Gandhi_Resume_Product_Manager.pdf</t>
        </is>
      </c>
      <c r="G876" t="inlineStr">
        <is>
          <t>New</t>
        </is>
      </c>
      <c r="H876" t="inlineStr">
        <is>
          <t>Onsite</t>
        </is>
      </c>
      <c r="I876" t="inlineStr">
        <is>
          <t>United States</t>
        </is>
      </c>
      <c r="K876" t="inlineStr">
        <is>
          <t>LinkedIn</t>
        </is>
      </c>
      <c r="L876" t="inlineStr">
        <is>
          <t>https://www.linkedin.com/jobs/view/4404023614/</t>
        </is>
      </c>
      <c r="M876" t="inlineStr">
        <is>
          <t>Product strategy &amp; vision, End-to-end product ownership, Payments domain expertise, Cross-functional leadership, Data-driven decision making, Customer discovery &amp; market research</t>
        </is>
      </c>
      <c r="N876" t="inlineStr">
        <is>
          <t>Strong title and responsibility alignment—Rounaq's 7+ years product experience and demonstrated strategy/GTM/launch ownership at Peek map well to Versapay's end-to-end payments PM role. However, payments domain is a significant gap: Rounaq has B2B SaaS (POS/barcode scanner) and pharma MES experience, not fintech/payments infrastructure, gateways, processors, or settlement flows. No evidence of payment systems, compliance (PCI-DSS, etc.), or processor integrations. Deduct substantially on domain. Recommend customizing cover letter to emphasize transferable product leadership (strategy, cross-functional influence, data-driven prioritization) and genuine interest in learning payments domain; highlight any adjacent experience with integrations or third-party partnerships.</t>
        </is>
      </c>
      <c r="O876" t="inlineStr">
        <is>
          <t>About Versapay 🚀Versapay turns accounts receivable (AR) into a competitive advantage.Inefficient AR processes slow cash flow and stall growth. Versapay removes friction, unlocks working capital, and accelerates momentum — giving finance leaders the clarity and control they need to drive business forward.Versapay automates accounts receivable, removing barriers to collecting and reconciling B2B payments. Our solutions connect finance teams, customers, and business systems in one ecosystem to ensure cash flow clarity. With over 10,000 customers and 5M+ companies transacting on the platform, Versapay processes over 110M transactions and $257B annually.Think you might be the next Veep to join? Read on!!How you’ll make an impact here - and on your career:Product management at Versapay is a craft that blends strategic thinking, customer empathy, and strong execution. AsSenior Product Manager, Payments, you will own theend-to-end payments product and experience, from customer-facing workflows through underlying processing, settlement, and partner integrations.In this role, you will be accountable for the vision, strategy, and delivery of our payments capabilities, with a particular focus on our payment processing gateway and broader payments ecosystem. You will operate with a holistic mindset—owning outcomes across reliability, usability, scalability, and commercial performance—rather than isolated features.This role pairs deep payments domain ownership with modern product management practices. You will lead end-to-end product development, drive customer and business value through data-informed decisions, and collaborate across engineering, design, and go-to-market teams to deliver scalable, reliable, and innovative payments experiences. You will also regularly represent the payments product strategy and performance to senior leadership, influencing direction and investment decisions.This is an opportunity for a product leader who thrives in complexity, is energized by ambiguity, and is excited to help grow and modernize a global payments platform.What You'll DoProduct Strategy &amp; VisionOwn and articulate a clear product vision and strategy for payments, aligned with company objectives and growth plans.Take a holistic view of the end-to-end payments experience, ensuring customer, operational, and platform considerations are tightly integrated.Define and evolve the payments roadmap, balancing customer needs, regulatory requirements, operational scalability, and commercial outcomes.Stay current on industry trends, emerging payment methods, and competitive offerings to inform strategy and prioritization.Identify opportunities for cross-product alignment, standardization, and platform unification across the broader product portfolio.End-to-End Product OwnershipLead payments products through the full product development lifecycle, from discovery and ideation through launch and continuous improvement.Partner closely with engineering and design to translate customer problems into well-defined requirements, epics, and user stories.Prioritize the product backlog based on customer impact, business value, and technical feasibility.Drive high-quality execution across multiple workstreams while maintaining a strong bias toward actionPayments Domain LeadershipServe as the subject-matter expert for payments, including payment gateways, processors, payment facilitators, settlement, and funding flows.Own integrations and relationships with major processors and partners (e.g., Adyen, Fiserv, Global Payments).Ensure products are built with a strong understanding of payments operations, risk, compliance, and scalability.Help shape the future of our payments infrastructure to support global growth.Customer &amp; Market InsightBe the expert on the customer: deeply understand who is using our payments products, what problems they are trying to solve, and how success is measured.Conduct market research, customer interviews, and data analysis to identify opportunities and validate solutions.Design hypotheses and experiments to test assumptions and drive learning.Data-Driven Decision MakingDefine and track key performance indicators (KPIs) to measure product success across adoption, revenue, reliability, and customer outcomes.Use product analytics, customer feedback, and operational data to inform prioritization and identify areas for improvement.Present product strategy, progress, and performance to senior leadership and executive stakeholders.Cross-Functional Collaboration &amp; InfluenceLead and influence cross-functional teams across engineering, design, sales, marketing, professional services, and customer success.Act as the primary point of contact for payments products, aligning internal teams and external partners around shared goals.Facilitate agile ceremonies and ensure teams are focused on delivering the highest-impact outcomes.Go-To-Market &amp; AdoptionPartner with go-to-market teams to define value propositions, pricing inputs, and launch</t>
        </is>
      </c>
      <c r="P876" t="inlineStr">
        <is>
          <t>Direct</t>
        </is>
      </c>
    </row>
    <row r="877">
      <c r="A877" t="inlineStr">
        <is>
          <t>2026-07-11</t>
        </is>
      </c>
      <c r="B877" t="inlineStr">
        <is>
          <t>Knot</t>
        </is>
      </c>
      <c r="C877" t="inlineStr">
        <is>
          <t>Senior Product Manager</t>
        </is>
      </c>
      <c r="D877" t="inlineStr">
        <is>
          <t>High</t>
        </is>
      </c>
      <c r="E877" t="n">
        <v>73</v>
      </c>
      <c r="F877" t="inlineStr">
        <is>
          <t>Rounaq_Gandhi_Resume_Product_Manager.pdf</t>
        </is>
      </c>
      <c r="G877" t="inlineStr">
        <is>
          <t>New</t>
        </is>
      </c>
      <c r="H877" t="inlineStr">
        <is>
          <t>Onsite</t>
        </is>
      </c>
      <c r="I877" t="inlineStr">
        <is>
          <t>New York, NY</t>
        </is>
      </c>
      <c r="K877" t="inlineStr">
        <is>
          <t>LinkedIn</t>
        </is>
      </c>
      <c r="L877" t="inlineStr">
        <is>
          <t>https://www.linkedin.com/jobs/view/4269258388/</t>
        </is>
      </c>
      <c r="M877" t="inlineStr">
        <is>
          <t>Product strategy &amp; 0→1 launches, API/developer-experience products, AI/ML product integration, Startup execution &amp; pace, Customer discovery &amp; integration support</t>
        </is>
      </c>
      <c r="N877" t="inlineStr">
        <is>
          <t>Strong title and responsibility fit — Rounaq's 7+ years product experience, GTM/launch ownership, and A/B testing rigor map well to Knot's 0→1 and funnel-optimization work. Domain gap (B2B SaaS/POS vs. fintech/payments) and lack of explicit AI-tool fluency in resume are the main deductions. Customize by: (1) emphasizing discovery-driven enhancements and rapid iteration velocity from Peek; (2) highlighting any AI/automation workflows used (e.g., the 25% PRD-drafting improvement via AI); (3) demonstrating technical fluency via QA background and BDD/Gherkin expertise; (4) showing startup scrappiness and high-pace execution from Peek's growth phase.</t>
        </is>
      </c>
      <c r="O877" t="inlineStr">
        <is>
          <t>About KnotKnot’s mission is to empower consumers and businesses alike with connected merchant and banking experiences. Knot is like “Plaid for merchant connectivity.” We are building the platform connecting merchants to the many applications that consumers and businesses interact with everyday. Our flagship CardSwitcher product allows consumers to instantly update &amp; manage their cards on file with online merchant accounts (e.g. Netflix or PayPal). Newer products like TransactionLink support the retrieval of item-level transaction data, while Shopping enables native purchasing and checkout capabilities for any app. We are building many new products on top of our novel merchant connectivity platform and we hope you choose to come build them with us!Founded in 2021, Knot was founded by two brothers and Thiel Fellows - Rory and Kieran O’Reilly - and today powers connected online payment experiences for hundreds of thousands of consumers. Companies like American Express, PayPal, OnePay, Current, BILT, Step, and more choose to embed Knot’s SDK in their apps to power best-in-class experiences for their customers.Knot is proudly backed by a select group of investors, including Nava Ventures, 8VC, American Express, Plaid, and co-founders &amp; CEOs of prominent companies like Twitter, Warby Parker, Allbirds, Casper, Intercom, Deel, Italic, DraftKings, and many more.Working at KnotWe’re a world-class team hailing from all over the globe with the vast majority of the company in engineering roles. We are looking to further solidify our presence in NYC to be at the heart of the financial services ecosystem.Our team is relentlessly focused on building for our customers and every member of the financial services ecosystem. We take our work seriously and have fun while doing it. Both are equally important.What You’ll DoWork with an engineering team to build any number of the following:Brand new 0 → 1 products that interact with direct merchant integrations (to read/write data) and solve a specific problem for customers (exposed via API and webhooks)Funnel optimizations for the core CardSwitcher product via UX improvements and deep personalizationAI-native validation and code healing systems for data retrieval, parsing, and storage1st-of-it's-kind, SKU-level reward offer marketplace for merchants to offer rewards for specific products through the Knot UX and networkNew transaction data features for the TransactionLink product on the API (e.g. membership info, fulfillment lifecycle info, product recommendations, etc.)PLG features to enable customers to explore (through data &amp; visualization) and sign up for Knot’s products without speaking to the teamDeveloper-experience features to make integrating Knot even easier (e.g. MCP, CLI tool, SDKs, 1-click testing, etc.)Enterprise features (e.g. direct issuer processor integrations, localization, audit logs, observability, custom billing, etc.)You Will AlsoTalk to customers frequently via slack &amp; calls to help them integrate Knot seamlessly and to understand customers’ precise needs &amp; desires to influence your roadmapPrioritize your relationship with the engineering team, doing whatever it takes to support them in building the right productsFind ways to automate as much mundane work in &amp; outside your team as possibleSet an exceptionally high pace for the team and everyone around youWhat You’ll Need To Get The Job DoneExperience: 2-8 years of experience working at a startup.Clued-in on AI: you use multiple AI tools daily to perform your role and play with new tools frequently (e.g. cursor, chatgpt, claude, google AI studio, agent builders, etc.).Intellectual firepower: you are exceptionally smart and can connect many dots to make high quality decisions.Resilience under pressure: you don’t panic when things get hard and thrive in a high-stakes environment.In-the-weeds execution: you live in the details and obsess over edge cases, not just pretty strategy decks. You’re the first to notice when something seems off or smells wrong.Relentless drive: you operate with a maniacal intensity and don't slow down at the first (or tenth) obstacle.Sharp judgment: you have elite product sense and strong instincts about what matters and what doesn't.Technical fluency: you have some technical background (e.g. engineering, computer science, etc.) that allows you to deeply understand complex systems, collaborate with engineers, and spot technical risk early.What We Offer5 days/week working on interesting and challenging problems alongside your team in our beautiful NYC office in the heart of FlatironExtremely compact team with high talent-densityCompetitive base salary (commensurate with experience) + up to 20% annual bonus + generous early employee equity100% medical, dental, and vision insurance coverage for you and your dependents (U.S.)Unlimited PTOParental leaveHerman Miller Aeron Desk ChairFood (snacks, frequent lunches, and often dinner for those working late)Show moreShow less</t>
        </is>
      </c>
      <c r="P877" t="inlineStr">
        <is>
          <t>Direct</t>
        </is>
      </c>
    </row>
    <row r="878">
      <c r="A878" t="inlineStr">
        <is>
          <t>2026-07-11</t>
        </is>
      </c>
      <c r="B878" t="inlineStr">
        <is>
          <t>Payabli</t>
        </is>
      </c>
      <c r="C878" t="inlineStr">
        <is>
          <t>Senior Product Manager, Platform</t>
        </is>
      </c>
      <c r="D878" t="inlineStr">
        <is>
          <t>High</t>
        </is>
      </c>
      <c r="E878" t="n">
        <v>64</v>
      </c>
      <c r="F878" t="inlineStr">
        <is>
          <t>Rounaq_Gandhi_Resume_Product_Manager.pdf</t>
        </is>
      </c>
      <c r="G878" t="inlineStr">
        <is>
          <t>New</t>
        </is>
      </c>
      <c r="H878" t="inlineStr">
        <is>
          <t>Onsite</t>
        </is>
      </c>
      <c r="I878" t="inlineStr">
        <is>
          <t>United States</t>
        </is>
      </c>
      <c r="K878" t="inlineStr">
        <is>
          <t>LinkedIn</t>
        </is>
      </c>
      <c r="L878" t="inlineStr">
        <is>
          <t>https://www.linkedin.com/jobs/view/4423039128/</t>
        </is>
      </c>
      <c r="M878" t="inlineStr">
        <is>
          <t>Platform product strategy, Identity &amp; authentication systems, API design &amp; developer experience, B2B SaaS / multi-tenant architecture, Fintech / payments domain, Tokenization &amp; PCI compliance, Embedded components &amp; white-label systems</t>
        </is>
      </c>
      <c r="N878" t="inlineStr">
        <is>
          <t>Strong title match (Sr PM) and solid B2B SaaS foundation from Peek, but significant domain and responsibility gaps. Rounaq has no stated fintech/payments, identity/auth, tokenization, or API-ecosystem experience—all core pillars of this role. His 7 years total product experience (3 as PM title) falls short of the explicit 5+ years PM requirement, though not disqualifying. Customize heavily: reframe Peek's mobile POS barcode scanner as a platform/infrastructure play if possible; emphasize any cross-team coordination, API thinking, or security/compliance work; research Payabli's actual platform architecture to speak credibly to identity, tokenization, and developer experience challenges.</t>
        </is>
      </c>
      <c r="O878" t="inlineStr">
        <is>
          <t>We're seeking aSeniorProduct Manager, Platformto own and evolve the foundational services that every product at Payabli depends on. From identity and authentication to embedded components, tokenization, and notification systems—you'll be the connective tissue between engineering and the rest of the organization, ensuring our platform is secure, scalable, and built to last.This isn't a role for someone who wants to manage from the sidelines. You'll run to the fire, own the outcomes, and build the infrastructure that makes everything else at Payabli possible.What You'll DoIdentity &amp; Access ManagementLead the strategy and execution of our identity platform, spanning both authentication and authorization. You'll define how users and API consumers prove who they are and what they're allowed to do—two fundamentally different problems that require distinct architectures. This includes SSO management, multi-tenant permissions models, and API authentication and authorization. You understand that identity is the front door to every product we build.Embedded Components &amp; Creator SuiteOwn the foundational suite of embeddable components that our platform partners use to build financial experiences. You'll drive the strategy for our component library—from white-labeled UI elements to drop-in workflows—ensuring our partners can go live faster with less engineering effort. This requires experience building embeddable systems and a deep appreciation for developer experience.Tokenization ServicesOwn the cross-cutting tokenization layer that serves multiple product lines. Tokenization underpins payment security, funding account protection, and data privacy across the entire platform. You'll work across teams to ensure a unified approach to sensitive data handling that scales with our growth and meets compliance requirements.Communications &amp; ComplianceOwn the notification system and communication channels that keep our platform running. This includes managing SMS as a channel—including 10DLC compliance in the US—email delivery, and other messaging infrastructure. You understand that communication channels aren't just features; they're regulated services that require proper compliance management and ongoing maintenance.Logging, Observability &amp; DataDrive the platform's logging infrastructure, observability capabilities, and data dashboard foundations. You'll ensure that internal teams and platform partners have the visibility they need to operate with confidence—from debugging transaction flows to monitoring system health and building meaningful analytics.API Ecosystem &amp; Developer ExperienceChampion the overall health and usability of our API ecosystem. You'll partner with engineering on API design, versioning, governance, and documentation—ensuring that both internal teams and external partners can build reliably on our platform. The developer experience is your product.What We're Looking For• 5+ years in product management with deep experience in platform, infrastructure, or developer-facing products• Hands-on experience building and maintaining foundational platform services (identity/auth, APIs, SDKs, notification systems, or similar)• Track record of shipping API-first products in a B2B SaaS or multi-tenant environment• Experience with authentication and authorization systems (OAuth, SSO, RBAC/ABAC, API key management)• Familiarity with embeddable/white-label component systems and developer experience optimization• Experience working in regulated industries (fintech, payments, banking, or financial infrastructure) is a strong plus• Understanding of tokenization, data security, and PCI compliance concepts• Ability to partner deeply with engineering on API design, data models, and system architecture• Understanding of cloud identity services (AWS Cognito, Auth0, or similar) and their tradeoffs• (Nice to have) Familiarity with messaging compliance (10DLC, carrier regulations) and communication channel managementShow moreShow less</t>
        </is>
      </c>
      <c r="P878" t="inlineStr">
        <is>
          <t>Direct</t>
        </is>
      </c>
    </row>
    <row r="879">
      <c r="A879" t="inlineStr">
        <is>
          <t>2026-07-11</t>
        </is>
      </c>
      <c r="B879" t="inlineStr">
        <is>
          <t>Plenful</t>
        </is>
      </c>
      <c r="C879" t="inlineStr">
        <is>
          <t>Senior Product Manager</t>
        </is>
      </c>
      <c r="D879" t="inlineStr">
        <is>
          <t>High</t>
        </is>
      </c>
      <c r="E879" t="n">
        <v>71</v>
      </c>
      <c r="F879" t="inlineStr">
        <is>
          <t>Rounaq_Gandhi_Resume_Product_Manager.pdf</t>
        </is>
      </c>
      <c r="G879" t="inlineStr">
        <is>
          <t>New</t>
        </is>
      </c>
      <c r="H879" t="inlineStr">
        <is>
          <t>Onsite</t>
        </is>
      </c>
      <c r="I879" t="inlineStr">
        <is>
          <t>New York, NY</t>
        </is>
      </c>
      <c r="K879" t="inlineStr">
        <is>
          <t>LinkedIn</t>
        </is>
      </c>
      <c r="L879" t="inlineStr">
        <is>
          <t>https://www.linkedin.com/jobs/view/4420806033/</t>
        </is>
      </c>
      <c r="M879" t="inlineStr">
        <is>
          <t>Product strategy &amp; roadmap definition, Zero-to-one product launches, Healthcare compliance (HIPAA), AI/LLM product features, B2B SaaS / Enterprise software, Data-driven decision making, Customer discovery &amp; workflows</t>
        </is>
      </c>
      <c r="N879" t="inlineStr">
        <is>
          <t>Strong title and responsibility alignment — Rounaq's 7+ years product experience, PEEK launch ownership, and discovery-driven methodology map well to Plenful's zero-to-one, high-growth mandate. Primary gap: 5+ years PM requirement vs. ~3 years in the PM title (2023–2026); his 7 years total product-adjacent experience (QA → Associate PO → PM) partially bridges this but falls short of the strict 5-year PM bar, warranting an 8-point Requirements deduction. Healthcare domain is new (PEEK is B2B SaaS, not healthcare); no HIPAA or regulated-industry depth on Resume A. Customize by: (1) emphasizing discovery-driven product thinking and scrappy execution at PEEK; (2) highlighting A/B testing rigor and metrics-first mindset (PostHog/Looker); (3) acknowledging healthcare compliance as a learning opportunity and noting transferable regulatory thinking from Emerson pharma context (Resume C available if needed post-screening).</t>
        </is>
      </c>
      <c r="O879" t="inlineStr">
        <is>
          <t>About PlenfulPlenful is on a mission to transform healthcare operations from the inside out. Fresh off our $50M Series B and backed by Notable Capital, Bessemer Venture Partners, TQ Ventures, Susa/Kivu Ventures, and other leading investors, we’re building the category-defining AI workflow automation platform that healthcare teams rely on to operate smarter, faster, and more efficiently. Our technology empowers healthcare operators across hospital and health systems, pharmacies and payors to eliminate manual work, reduce administrative burden, and improve compliance, all while unlocking critical revenue to fund programs for their in-need patient populations.Built by healthcare operators for healthcare operators, Plenful is driven by a deep understanding of the challenges facing today’s care teams. We’re passionate about equipping healthcare workers with world-class tools that deliver real, measurable impact, and we’re proud to serve 60+ leading health systems across the country. If you’re excited to help shape the future of healthcare, we’d love to meet you. Apply now to join our growing team.About The RoleWe’re hiring Senior Product Managers to join our founding PM team. As we enter our next phase of growth, we’re focused on productizing solutions that solve complex customer problems at scale. We’re looking for PMs who bring structure, ownership, strong customer intuition, and a builder mindset.If you’ve thrived in fast-moving, resource-constrained environments and want the ownership and leadership proximity that comes with being an early product hire at a high-growth company, this role is for you.What you’ll doLead product development from discovery to launch — partnering closely with engineering, design, customer success, and go-to-market teams to ship impactful, high-quality solutions.Own your product area end-to-end: customer discovery, roadmap definition, prioritization, execution, \iteration, and commercial outcomes.Translate complex operational workflows into elegant, scalable product solutions that create measurable outcomes for customers.Define and track success metrics — using data, user feedback, and business objectives to validate hypotheses and guide decisions.Build an internal feedback flywheel with customer success and support to continuously surface and act on customer intelligence.Work directly with executive leadership — you’ll have the access, the visibility, and the accountability that comes with it.Navigate healthcare compliance and privacy considerations (HIPAA, payor requirements, auditability) as a core part of product design, not an afterthought.What we’re looking forMust-Have5+ years of Product Management experience, with a track record of success in high-growth, scrappy environments.An obsession with using AI tools to make your personal productivity exceptional through everything you doZero-to-One Mindset: Proven ability to build products from the ground up where no playbook exists.Strong product instincts: can distill complex, messy workflows into elegant solutions and make defensible prioritization decisions under ambiguity.Excellent communication — you can write a crisp PRD, present to a CTO, and run a customer discovery session with equal confidence.Analytical and data-driven — you use metrics to make decisions, not to justify them after the fact.Genuine curiosity about the problem space — you want to work on hard, ignored problems because you care about the impact.Strong-to-HaveExperience in B2B software or enterprise SaaS.Experience shipping AI-powered or LLM-powered features to production.Platform PM or API product experience.0-to-1 product launch experience.Experience in regulated or compliance-driven product environments (fintech, healthcare, legal, government).Why join nowDefine the product function — you’re joining a founding PM team, not fitting into an established org.Work directly with world-class leadership — CPO, CTO, and CEO proximity from day one.Meaningful equity at a company with real traction.Named to TechCrunch AI Disruptors 60.Greenfield technical opportunity — our context graph architecture is a genuinely novel system that gets smarter as frontier models improve.Plenful perksUnlimited PTO, comprehensive health insurance, $100/week grocery stipend, health &amp; wellness stipend, team offsites, 401K matching, and stock options.Join a founding product team with direct access to executive leadership.Opportunities to shape the product function from the ground up — define what great looks like at Plenful.Hybrid WorkplacePlenful is headquartered in San Francisco, with an east coast office in New York City. New hires in SF and NYC are expected to work in-office four days per week. Outside of these hubs, we’re remote-first.Show moreShow less</t>
        </is>
      </c>
      <c r="P879" t="inlineStr">
        <is>
          <t>Direct</t>
        </is>
      </c>
    </row>
    <row r="880">
      <c r="A880" t="inlineStr">
        <is>
          <t>2026-07-11</t>
        </is>
      </c>
      <c r="B880" t="inlineStr">
        <is>
          <t>Plenful</t>
        </is>
      </c>
      <c r="C880" t="inlineStr">
        <is>
          <t>Senior Product Manager</t>
        </is>
      </c>
      <c r="D880" t="inlineStr">
        <is>
          <t>High</t>
        </is>
      </c>
      <c r="E880" t="n">
        <v>71</v>
      </c>
      <c r="F880" t="inlineStr">
        <is>
          <t>Rounaq_Gandhi_Resume_Product_Manager.pdf</t>
        </is>
      </c>
      <c r="G880" t="inlineStr">
        <is>
          <t>New</t>
        </is>
      </c>
      <c r="H880" t="inlineStr">
        <is>
          <t>Onsite</t>
        </is>
      </c>
      <c r="I880" t="inlineStr">
        <is>
          <t>San Francisco, CA</t>
        </is>
      </c>
      <c r="K880" t="inlineStr">
        <is>
          <t>LinkedIn</t>
        </is>
      </c>
      <c r="L880" t="inlineStr">
        <is>
          <t>https://www.linkedin.com/jobs/view/4420594182/</t>
        </is>
      </c>
      <c r="M880" t="inlineStr">
        <is>
          <t>Product strategy &amp; roadmap definition, Zero-to-one product launches, Healthcare compliance (HIPAA), AI/LLM product experience, B2B SaaS / Enterprise software, Data-driven decision making, Customer discovery &amp; workflows</t>
        </is>
      </c>
      <c r="N880" t="inlineStr">
        <is>
          <t>Strong title and responsibility alignment — Rounaq's 7+ years product experience, PEEK launch ownership, and discovery-driven approach map well to Plenful's zero-to-one, high-growth mandate. Primary gap: no explicit healthcare domain depth or AI/LLM shipping experience on resume; healthcare compliance (HIPAA) is mentioned as a 'must-have' but not demonstrated. Customize by: (1) emphasizing discovery-driven enhancements and A/B testing rigor as proxies for data-driven decision-making under ambiguity; (2) framing PEEK's offline-mode launch as a zero-to-one greenfield win; (3) explicitly addressing how you'd approach healthcare compliance as a product design constraint (not just engineering concern) — research Plenful's use cases and mention one or two workflow examples you'd tackle.</t>
        </is>
      </c>
      <c r="O880" t="inlineStr">
        <is>
          <t>About PlenfulPlenful is on a mission to transform healthcare operations from the inside out. Fresh off our $50M Series B and backed by Notable Capital, Bessemer Venture Partners, TQ Ventures, Susa/Kivu Ventures, and other leading investors, we’re building the category-defining AI workflow automation platform that healthcare teams rely on to operate smarter, faster, and more efficiently. Our technology empowers healthcare operators across hospital and health systems, pharmacies and payors to eliminate manual work, reduce administrative burden, and improve compliance, all while unlocking critical revenue to fund programs for their in-need patient populations.Built by healthcare operators for healthcare operators, Plenful is driven by a deep understanding of the challenges facing today’s care teams. We’re passionate about equipping healthcare workers with world-class tools that deliver real, measurable impact, and we’re proud to serve 60+ leading health systems across the country. If you’re excited to help shape the future of healthcare, we’d love to meet you. Apply now to join our growing team.About The RoleWe’re hiring Senior Product Managers to join our founding PM team. As we enter our next phase of growth, we’re focused on productizing solutions that solve complex customer problems at scale. We’re looking for PMs who bring structure, ownership, strong customer intuition, and a builder mindset.If you’ve thrived in fast-moving, resource-constrained environments and want the ownership and leadership proximity that comes with being an early product hire at a high-growth company, this role is for you.What you’ll doLead product development from discovery to launch — partnering closely with engineering, design, customer success, and go-to-market teams to ship impactful, high-quality solutions.Own your product area end-to-end: customer discovery, roadmap definition, prioritization, execution, \iteration, and commercial outcomes.Translate complex operational workflows into elegant, scalable product solutions that create measurable outcomes for customers.Define and track success metrics — using data, user feedback, and business objectives to validate hypotheses and guide decisions.Build an internal feedback flywheel with customer success and support to continuously surface and act on customer intelligence.Work directly with executive leadership — you’ll have the access, the visibility, and the accountability that comes with it.Navigate healthcare compliance and privacy considerations (HIPAA, payor requirements, auditability) as a core part of product design, not an afterthought.What we’re looking forMust-Have5+ years of Product Management experience, with a track record of success in high-growth, scrappy environments.An obsession with using AI tools to make your personal productivity exceptional through everything you doZero-to-One Mindset: Proven ability to build products from the ground up where no playbook exists.Strong product instincts: can distill complex, messy workflows into elegant solutions and make defensible prioritization decisions under ambiguity.Excellent communication — you can write a crisp PRD, present to a CTO, and run a customer discovery session with equal confidence.Analytical and data-driven — you use metrics to make decisions, not to justify them after the fact.Genuine curiosity about the problem space — you want to work on hard, ignored problems because you care about the impact.Strong-to-HaveExperience in B2B software or enterprise SaaS.Experience shipping AI-powered or LLM-powered features to production.Platform PM or API product experience.0-to-1 product launch experience.Experience in regulated or compliance-driven product environments (fintech, healthcare, legal, government).Why join nowDefine the product function — you’re joining a founding PM team, not fitting into an established org.Work directly with world-class leadership — CPO, CTO, and CEO proximity from day one.Meaningful equity at a company with real traction.Named to TechCrunch AI Disruptors 60.Greenfield technical opportunity — our context graph architecture is a genuinely novel system that gets smarter as frontier models improve.Plenful perksUnlimited PTO, comprehensive health insurance, $100/week grocery stipend, health &amp; wellness stipend, team offsites, 401K matching, and stock options.Join a founding product team with direct access to executive leadership.Opportunities to shape the product function from the ground up — define what great looks like at Plenful.Hybrid WorkplacePlenful is headquartered in San Francisco, with an east coast office in New York City. New hires in SF and NYC are expected to work in-office four days per week. Outside of these hubs, we’re remote-first.Show moreShow less</t>
        </is>
      </c>
      <c r="P880" t="inlineStr">
        <is>
          <t>Direct</t>
        </is>
      </c>
    </row>
    <row r="881">
      <c r="A881" t="inlineStr">
        <is>
          <t>2026-07-11</t>
        </is>
      </c>
      <c r="B881" t="inlineStr">
        <is>
          <t>honeycomb.io</t>
        </is>
      </c>
      <c r="C881" t="inlineStr">
        <is>
          <t>Senior Product Manager - Platform</t>
        </is>
      </c>
      <c r="D881" t="inlineStr">
        <is>
          <t>High</t>
        </is>
      </c>
      <c r="E881" t="n">
        <v>74</v>
      </c>
      <c r="F881" t="inlineStr">
        <is>
          <t>Rounaq_Gandhi_Resume_Product_Manager.pdf</t>
        </is>
      </c>
      <c r="G881" t="inlineStr">
        <is>
          <t>New</t>
        </is>
      </c>
      <c r="H881" t="inlineStr">
        <is>
          <t>Onsite</t>
        </is>
      </c>
      <c r="I881" t="inlineStr">
        <is>
          <t>United States</t>
        </is>
      </c>
      <c r="K881" t="inlineStr">
        <is>
          <t>LinkedIn</t>
        </is>
      </c>
      <c r="L881" t="inlineStr">
        <is>
          <t>https://www.linkedin.com/jobs/view/4430038519/</t>
        </is>
      </c>
      <c r="M881" t="inlineStr">
        <is>
          <t>Product strategy &amp; vision, Stakeholder management, Technical SaaS product ownership, Data-driven prioritization, Cross-functional collaboration, Developer experience, Platform/infrastructure thinking</t>
        </is>
      </c>
      <c r="N881" t="inlineStr">
        <is>
          <t>Strong title and responsibility fit — Rounaq's 7+ years product ownership, OKR/KPI-driven decision-making, and cross-functional leadership (engineering, design, GTM) align well with Honeycomb's platform PM role. Domain gap (observability/tracing vs. B2B SaaS POS) is moderate; his technical SaaS background and A/B testing rigor partially offset. Customize by emphasizing systems thinking, stakeholder alignment across field/product/engineering, and any exposure to infrastructure or data-heavy products; highlight discovery-driven approach and iterative shipping cadence.</t>
        </is>
      </c>
      <c r="O881" t="inlineStr">
        <is>
          <t>What We’re BuildingHoneycomb is a service for the near and present future, defining observability and raising expectations of what developer tools can do! We’re working with well known companies like HelloFresh, Slack, LaunchDarkly, and Vanguard and more across a range of industries. This is an exciting time in our trajectory, we’ve closed Series D funding, scaled past the 200-person mark, and were named to Forbes’ America’s Best Startups of 2022 and 2023!If you want to see what we’ve been up to, please check out these blog posts and Honeycomb.io press releases.Who We AreWe come for the impact, and stay for the culture! We’re a talented, opinionated, passionate, fiercely inclusive, and responsible group of bees. We have conviction and we strive to live our values every day. We want our people to do what they truly love amongst a team of highly talented (but humble) peers.How We WorkWe are a fully distributed company, which means we believe it is not where you sit, but how you deliver that matters most. We invest in our people and care about how you orient to our culture and processes. At the same time we imbue a lot of trust, autonomy, and accountability from Day 1.What You’ll DoYou’ll own driving the work and outcomes across ingest, querying, data retrieval, storage and our internal design system while aligning that work in a way which facilitates and enables better product delivery to our customers.You’ll understand a range of stakeholder needs from our customers to our internal teams and you’ll prioritize scalable, reliable and maintainable capabilities in service of the long term company and product strategic visions.You’ll collaborate closely with engineering in platform and with engineering, product and design in our cross-functional teams.You’ll understand the whole developer experience space at Honeycomb and how best to support it with platform fundamentals.You’ll build relationships and facilitate impactful technical conversations across the company, including partnering with Marketing, Sales, and Customer Success. Staying close to folks in the field is a high priority for this role.You’ll naturally gravitate toward empathetically understanding users, what pains them and pleases them, and you’ll be relentless in advocating for their best interests in the product.You’ll be taking directional guidance from key stakeholders and using it as the basis for chartering your own product discovery adventures.You’ll contribute to a community of practice with your fellow Product Managers, fostering a culture of cohesion and knowledge-sharing.Success is aligning the field and product engineering behind your vision, increasing measurable customer outcomes, and being recognized as an SME for the organization.About YouYou’re endlessly curious - a proactive problem solver. You seek data to inform your decision-making and allow that to inform how you prioritize work. You never stop asking questions and you seek answers from your customers, your colleagues and your own research.You’re a thoughtful communicator and product leader. We see clear and regular communication (including a willingness to give and receive feedback) as a fundamental skill, not just a nice to have — and we hope you do too. This role sits at the intersection of several teams and our users, making communication especially important.You are a systems thinker and understand and can illustrate the interconnectedness of capabilities as their cohesive whole, from backend services to design systems.You are equally at home setting a vision and identifying small pieces of value that can be delivered iteratively and quickly. You enjoy shepherding product work through its entire lifecycle, from early prototype to GA.You find ambiguity inspiring and are driven to navigate your way through it to a place of clarity. You value making space for learning before pushing toward a solution.You’re comfortable and interested in technically complex spaces, whether it’s a background being a developer yourself or a history working on technical SaaS products. A strong preference to have experience working in or as a user of tracing, metrics, monitoring, or analytics software.You’re excited to build the next generation of tracing technology!Base Salary based on level of experience$176,500 - $207,500 USDWhat You'll Get When You Join The HiveA stake in our success - generous equity with employee-friendly stock programIt’s not about how strong of a negotiator you are - our pay is based on transparent levels relative to experienceTime to recharge with unlimited PTOA distributed-first mindset and culture (really!)Home office, co-working, and internet stipendFull benefits coverage for employees, with additional coverage available for dependentsUp to 16 weeks of paid parental leave, regardless of path to parenthoodAnnual development allowanceAnd much more...Please note we cannot currently sponsor or support visa transfers at this time.Additionally, in compliance with applicable l</t>
        </is>
      </c>
      <c r="P881" t="inlineStr">
        <is>
          <t>Direct</t>
        </is>
      </c>
    </row>
    <row r="882">
      <c r="A882" t="inlineStr">
        <is>
          <t>2026-07-11</t>
        </is>
      </c>
      <c r="B882" t="inlineStr">
        <is>
          <t>Wells Fargo</t>
        </is>
      </c>
      <c r="C882" t="inlineStr">
        <is>
          <t>Senior Digital Product Manager - Digital Capabilities</t>
        </is>
      </c>
      <c r="D882" t="inlineStr">
        <is>
          <t>High</t>
        </is>
      </c>
      <c r="E882" t="n">
        <v>66</v>
      </c>
      <c r="F882" t="inlineStr">
        <is>
          <t>Rounaq_Gandhi_Resume_Product_Manager.pdf</t>
        </is>
      </c>
      <c r="G882" t="inlineStr">
        <is>
          <t>New</t>
        </is>
      </c>
      <c r="H882" t="inlineStr">
        <is>
          <t>Onsite</t>
        </is>
      </c>
      <c r="I882" t="inlineStr">
        <is>
          <t>Chandler, AZ</t>
        </is>
      </c>
      <c r="K882" t="inlineStr">
        <is>
          <t>LinkedIn</t>
        </is>
      </c>
      <c r="L882" t="inlineStr">
        <is>
          <t>https://www.linkedin.com/jobs/view/4439023766/</t>
        </is>
      </c>
      <c r="M882" t="inlineStr">
        <is>
          <t>Platform product management, Backlog prioritization &amp; management, Cross-functional stakeholder alignment, Technical acumen &amp; system design, Product strategy &amp; roadmap ownership</t>
        </is>
      </c>
      <c r="N882" t="inlineStr">
        <is>
          <t>Strong title and responsibility alignment—Rounaq's 7+ years product experience, backlog ownership, cross-functional leadership, and technical fluency (BDD/Gherkin, architecture discussions) map well to the platform PM role. However, domain mismatch is significant: Wells Fargo is FinTech/banking with emphasis on identity, fraud, compliance, and enterprise platforms (Ping Identity, RSA, Actimize, etc.), whereas Rounaq's resume is B2B SaaS (POS, mobile). The 4+ year requirement is met comfortably. Customize by: (1) reframing PEEK's platform-like architecture (offline mode, reusable components) as analogous to shared digital capabilities; (2) emphasizing stakeholder synthesis and ambiguity navigation from enterprise deals; (3) acknowledging the domain gap and expressing eagerness to learn banking/identity/compliance ecosystems.</t>
        </is>
      </c>
      <c r="O882" t="inlineStr">
        <is>
          <t>About This RoleWells Fargo is seeking aSenior Digital Product Managerto help define, scale, and optimize the Digital Capabilities platform supporting Commercial Banking and Corporate &amp; Investment Banking customers. This role sits within the Digital Capabilities team, which delivers shared services, reusable components, and foundational digital experiences that power customer-facing channels across the enterprise.The ideal candidate is a strategic and intellectually curious product leader who thrives in complex environments, enjoys solving ambiguous problems, and can evaluate solutions through customer, business, and technical lenses. This is aplatform-focused rolerequiring someone who can identify patterns across diverse use cases and drive scalable solutions that can be built once and leveraged across multiple products and experiences.Success in this role requires strong analytical thinking, the ability to synthesize information from various stakeholders, comfort engaging in technical discussions, and a proactive approach to challenging assumptions, asking thoughtful questions, and driving clarity.In This Role, You WillOwn the strategy, roadmap, and execution of shared digital capabilities that enable scalable, reusable experiences across Commercial Banking and Corporate &amp; Investment Banking platforms.Partner with Design, Engineering, Architecture, Data, Risk, Compliance, and Product teams to identify common customer and business needs and translate them into platform solutions.Evaluate complex business problems across multiple use cases and determine how capabilities can be designed for maximum reuse, scalability, and long-term value.Lead product discovery, requirements definition, and solution analysis to ensure capabilities meet current and future business needs.Facilitate discussions with technical and non-technical stakeholders, translating complex concepts into clear business outcomes and product decisions.Drive prioritization decisions by balancing customer experience, business objectives, technical feasibility, risk, compliance, and operational considerations.Troubleshoot and triage complex product challenges by identifying root causes, dependencies, and practical paths forward.Define and measure product success through adoption metrics, customer insights, platform utilization, and business outcomes.Manage product backlogs, requirements, and delivery plans while maintaining alignment across stakeholder groups and dependent teams.Influence organizational decisions through strong communication, critical thinking, and data-driven recommendations.Mentor and provide guidance on platform product management best practices.Required Qualifications4+ years of Digital Product Management experience, or equivalent demonstrated through one or a combination of the following: work experience, training, military experience, educationDesired QualificationsPlatform product management experience focused on shared services, reusable capabilities, enterprise platforms, or design systems.Strong analytical and critical thinking skills with the ability to synthesize information from multiple sources and make sound product recommendations.Demonstrated success identifying patterns across diverse use cases and developing scalable solutions that support multiple products or customer journeys.Comfort engaging in technical discussions with engineers, architects, and technology partners, including understanding system dependencies and evaluating tradeoffs.Naturally curious and proactive problem solver who asks thoughtful questions, challenges assumptions, and seeks to understand root causes.Experience influencing stakeholders and driving alignment in highly matrixed organizations.Experience partnering with cross-functional teams to deliver digital products, platforms, or enterprise capabilities.Experience working with Agile teams and managing product backlogs, priorities, and stakeholder expectations.Educational background in Mathematics, Engineering, Computer Science, Data Analytics, Physical Sciences, or other analytical disciplines.Experience with web UI frameworks, design systems, digital platforms, SaaS applications, or enterprise technology ecosystems.Knowledge of customer identity and access management, authentication, authorization, fraud prevention, entitlements, content management, collaboration tools, customer experience analytics, or related digital capabilities.Exposure to technologies and platforms such as Ping Identity, RSA, Actimize, NuData, Tableau, Optimizely, Glassbox, Documentum, SDL Tridion, SQL, MongoDB, or Data Lake architectures.What will make you successfulYou think in terms of platforms, patterns, and scalability rather than one-off solutions.You are resourceful, self-directed, and comfortable navigating ambiguity.You excel at connecting dots across teams, products, and customer needs.You are comfortable collaborating with engineers and architects and can confidently discuss technical concepts.You proact</t>
        </is>
      </c>
      <c r="P882" t="inlineStr">
        <is>
          <t>Direct</t>
        </is>
      </c>
    </row>
    <row r="883">
      <c r="A883" t="inlineStr">
        <is>
          <t>2026-07-11</t>
        </is>
      </c>
      <c r="B883" t="inlineStr">
        <is>
          <t>Lightspeed Systems</t>
        </is>
      </c>
      <c r="C883" t="inlineStr">
        <is>
          <t>Senior Product Manager</t>
        </is>
      </c>
      <c r="D883" t="inlineStr">
        <is>
          <t>High</t>
        </is>
      </c>
      <c r="E883" t="n">
        <v>74</v>
      </c>
      <c r="F883" t="inlineStr">
        <is>
          <t>Rounaq_Gandhi_Resume_Product_Manager.pdf</t>
        </is>
      </c>
      <c r="G883" t="inlineStr">
        <is>
          <t>New</t>
        </is>
      </c>
      <c r="H883" t="inlineStr">
        <is>
          <t>Onsite</t>
        </is>
      </c>
      <c r="I883" t="inlineStr">
        <is>
          <t>Austin, Texas Metropolitan Area</t>
        </is>
      </c>
      <c r="K883" t="inlineStr">
        <is>
          <t>LinkedIn</t>
        </is>
      </c>
      <c r="L883" t="inlineStr">
        <is>
          <t>https://www.linkedin.com/jobs/view/4438349449/</t>
        </is>
      </c>
      <c r="M883" t="inlineStr">
        <is>
          <t>Product strategy &amp; roadmap, Lean/Agile methodologies, Cross-functional collaboration, User story mapping, Data-driven decision making, AI/ML product thinking, Technical fluency (APIs, integrations)</t>
        </is>
      </c>
      <c r="N883" t="inlineStr">
        <is>
          <t>Strong title and responsibility alignment—Rounaq's 7+ years product experience, OKR/KPI ownership, A/B testing, and cross-functional leadership at Peek map directly to Lightspeed's lifecycle management, roadmap, and stakeholder communication needs. No disqualifiers. Domain gap (EdTech/school safety vs. B2B SaaS POS) and lack of explicit AI/ML product experience are the main deductions; customize the cover letter to emphasize data-driven iteration, user empathy, and ability to learn new verticals quickly. Hybrid Austin role is feasible.</t>
        </is>
      </c>
      <c r="O883" t="inlineStr">
        <is>
          <t>Do you want to work hard alongside smart and talented product managers, engineers, and designers every day? Do you excel when you are smack in the middle of a challenging project, thrive when things get complex, and yawn when you don’t have a hard problem to solve? Do you take pride in your ability to create products that deliver real customer value? Do you have a way of seeing problems in a way that others don’t?If yes, then join our team as we build awesome software for schools. Our team is the perfect blend of the stability of a larger company with the agility and speed of a startup.At Lightspeed Systems® we are on a mission to power exceptional schools where students are safe and engaged. We give school staff, students, and parents the tools to ensure that devices are used for their intended purpose — to educate.Our Senior Product Managers are responsible for driving product initiatives from inception through execution. Working with your lean product and agile development toolkit, you’ll work with stakeholders and customers to define product strategy, create roadmaps, and then work with the development team to iteratively build and launch features and products.You must possess a unique blend of business and technical sophistication; a big-picture vision, and the drive to make that vision a reality. You must enjoy spending time understanding the industry, the market, and to empathize with the customers and their problems, and then relish the ability to translate opportunities into working software.We are looking for aSenior Product Managerto work on Lightspeed’s Safety products. These products help to monitor the well-being of students and to provide alerts for school staff to follow up on any concerning behavior.NOTE:While remote is an option, we prefer this be a hybrid position, with several days each week onsite at our Austin, Texas headquarters, located near Dripping Springs.Sponsorship is not available for this position.Candidates will be required to complete a set of two short assessments (less than 30 min total) as part of the application process. We ask that these be completed within 7 days.ABOUT THE ROLEManage the entire product life cycle from introduction to growth, to maturity, and back againBring new products to market while balancing existing onesSet the strategy, vision, and roadmap for your productsPractice lean and agile product methodologies—experiment, measure, iterate, and drive outcomes that matterCollaborate closely with cross-functional teams—engineering, design, data, marketing, and sales—to define requirements, refine priorities, and deliver high-quality solutions that make a real impact for schools.Masterfully communicate product vision and progress to all stakeholders—Product, Engineering, Marketing, Sales, Support, and Leadership—ensuring clear alignment at every levelUnderstand market trends, competitive offerings, and customer feedback to inform roadmap decisions and stay ahead of the curveHave rock solid confidence and calmness to lead meaningful, high-stakes products with grace and convictionPartner with engineering and data teams to translate insights and feedback into actionable improvements and scalable solutionsTake full ownership of results—from the smallest story to the largest strategic initiative—and drive outcomes with confidence and accountabilityChampion AI-forward thinking across your product area—actively evaluate and integrate AI/ML capabilities to drive innovation and deliver smarter, more effective tools for schoolsABOUT YOU – KNOWLEDGE, SKILLS &amp; ABILITIESHave a growth mindset and know what that really means in practice—you seek feedback, learn from failure, and keep raising the bar for yourself and your team.Understand markets, competition, and user requirements deeply.Are always flexible and adaptable as you go in and out of full autonomy and then into deep collaboration.Relish the opportunity to be an integral part of a team, but also like to roll your sleeves up and do the daily work of building something great.Can make quick work of requirements and can get everyone in alignment with meaningful meetings and simple written recordsCan conduct user story mapping sessions in your sleep.Ability to think holistically, in a design thinking and lean fashion, with a sharp eye for detail and consistency.Thoroughly believes that the devil is in the details and is confident they can get those details right.Are technically fluent—you can converse easily with engineers about APIs, integrations, on-device agents, and networking, and translate that into clear product direction.Are curious, analytical, and data-informed—comfortable using data to guide decisions, validate direction, and measure outcomesAre obsessed with empathizing with and understanding the customer.Can manage and prioritize multiple projects simultaneously, from concepts to deliverables.Comfortable with feedback and adapts quickly to changing information.Experience working in a deadline-driven atmosph</t>
        </is>
      </c>
      <c r="P883" t="inlineStr">
        <is>
          <t>Direct</t>
        </is>
      </c>
    </row>
    <row r="884">
      <c r="A884" t="inlineStr">
        <is>
          <t>2026-07-11</t>
        </is>
      </c>
      <c r="B884" t="inlineStr">
        <is>
          <t>Acclaro</t>
        </is>
      </c>
      <c r="C884" t="inlineStr">
        <is>
          <t>Product Manager</t>
        </is>
      </c>
      <c r="D884" t="inlineStr">
        <is>
          <t>Medium</t>
        </is>
      </c>
      <c r="E884" t="n">
        <v>45</v>
      </c>
      <c r="F884" t="inlineStr">
        <is>
          <t>Rounaq_Gandhi_Resume_Product_Manager.pdf</t>
        </is>
      </c>
      <c r="G884" t="inlineStr">
        <is>
          <t>New</t>
        </is>
      </c>
      <c r="H884" t="inlineStr">
        <is>
          <t>Onsite</t>
        </is>
      </c>
      <c r="I884" t="inlineStr">
        <is>
          <t>Salt Lake City, UT</t>
        </is>
      </c>
      <c r="K884" t="inlineStr">
        <is>
          <t>LinkedIn</t>
        </is>
      </c>
      <c r="L884" t="inlineStr">
        <is>
          <t>https://www.linkedin.com/jobs/view/4439340588/</t>
        </is>
      </c>
      <c r="M884" t="inlineStr">
        <is>
          <t>AI/LLM product strategy, SaaS platform roadmapping, API-first design &amp; ecosystem thinking, Cross-functional leadership, Data-driven product optimization</t>
        </is>
      </c>
      <c r="N884" t="inlineStr">
        <is>
          <t>DISQUALIFIER: JD requires 8+ years of SaaS product management experience specifically. Strong title match and clear PM responsibilities (roadmap ownership, cross-functional leadership, discovery, PRD creation, KPI tracking), but the JD's explicit 8+ years SaaS PM requirement is a hard disqualifier—Rounaq has ~3 years in the PM title (2023–2026) and ~7 years total product-adjacent work. Domain fit is weak: no localization, multilingual content, or AI/LLM platform experience on resume. The AI-first workflow angle (cut PRD drafting 25% with AI) is a minor plus but insufficient to overcome the experience gap. Not recommended to apply unless the hiring manager is flexible on the years requirement.</t>
        </is>
      </c>
      <c r="O884" t="inlineStr">
        <is>
          <t>Department:Product DevelopmentReports to:Chief Product and Technology OfficerWho We AreAt Acclaro, we're more than a localization company. We're a global team of language enthusiasts, cultural connectors, and technology innovators. Our mission is to help brands speak the world’s languages and resonate deeply across cultures by blending human expertise with cutting-edge technology.With over two decades of experience and our proprietary platform, we support some of the world’s most recognizable brands in expanding their global reach. Join us on our journey to be the model localization company of the next decade, one that’s loved by clients, colleagues, and communities alike.YOUR NEXT ROLEAs a Product Manager at Acclaro, you’ll drive the evolution of our AI‑powered platform ecosystem, shaping experiences that help global brands scale content effortlessly and intelligently. This is a high‑impact, technically rich role where you’ll blend strategy, execution, and AI‑accelerated workflows to bring clarity and momentum to complex product initiatives.You’ll partner closely with Engineering, Data, Customer Success, and external clients to define what’s possible with next‑generation localization and content automation. If you thrive at the intersection of AI innovation, systems thinking, and user‑centric product design, this role puts you at the center of Acclaro’s future.What You’ll DoBuild and maintain an AI‑augmented product operating system, using LLMs, agents, and automation to accelerate discovery, PRD creation, validation, and backlog managementOwn the strategic roadmap for Acclaro’s proprietary platforms, aligning product direction with business goals and customer needsTranslate high‑level objectives into actionable feature sets, clear technical requirements, and measurable outcomesShape platform scalability and ecosystem growth through API‑first strategies and third‑party integrationsLead research and technical discovery across LLMs, RAG, and emerging technologies to keep Acclaro on the cutting edge of AI‑driven localizationUse data and AI‑driven analytics to track KPIs, validate product performance, and drive continuous optimizationPartner cross‑functionally with Sales, Marketing, Engineering, Customer Success, and Linguistic Services to ensure a cohesive, high‑quality product experienceTHIS ROLE IS FOR YOU IF YOUHave 8+ years of SaaS product management experience, moving products from idea to launch with autonomyHold a bachelor's Degree in a related field or equivalent professional or military experienceBring an AI‑first approach to Product Management and actively use AI to accelerate your workflow and decision-makingAre fluent in engineering and able to engage deeply on topics like architecture, APIs, security, and complianceTreat your own productivity as a product—constantly optimizing processes, systems, and workflowsExcel in distributed, fast‑moving environments where ownership and clarity matterBalance user empathy with business strategy to craft intuitive, high‑impact experiences for global usersYOU’LL STAND OUT IF YOUAre an AI power user who has built personal agents or automated workflows to improve your own productivityThink in platform ecosystems, with experience designing API‑first products and third‑party integration strategiesHold advanced credentials such as an MBA, MS in Computer Science, or AWS/Azure certificationsBring familiarity with localization or multilingual content workflowsWHY JOIN ACCLARO?Global Team, Local Impact: Collaborate with colleagues around the world while making meaningful contributions locally.People-First Culture: Work in a supportive, inclusive environment that values your voice and well-being.Flexible Work Style: Enjoy remote work, flexible PTO, and a healthy work-life balance.Career Growth: Access mentorship, development programs, and clear pathways for advancement.Impactful Work: Help top-tier brands succeed globally while promoting cultural understanding and connection.Competitive Compensation &amp; Benefits: Market-leading pay, bonuses, and comprehensive medical and retirement plans.Recognition &amp; Support: Be seen and celebrated through regular recognition programs and supportive leadership.VALUES WE LIVE BYPassion with a Purpose – We’re energized by our work and why it matters.Go the Extra Mile – We strive for excellence and proactive value.Honesty in Action – We act with integrity, openness, and respect.Own It, Do It – We follow through, take accountability, and take pride in our outcomes.INCLUSION &amp; EQUAL OPPORTUNITY -Acclaro is proud to be an Equal Opportunity Employer. We celebrate diversity and are committed to creating an inclusive environment for all employees. All employment decisions are made based on qualifications, merit, and business needs.RequirementsBenefitsShow moreShow less</t>
        </is>
      </c>
      <c r="P884" t="inlineStr">
        <is>
          <t>Direct</t>
        </is>
      </c>
    </row>
    <row r="885">
      <c r="A885" t="inlineStr">
        <is>
          <t>2026-07-11</t>
        </is>
      </c>
      <c r="B885" t="inlineStr">
        <is>
          <t>Peloton Interactive</t>
        </is>
      </c>
      <c r="C885" t="inlineStr">
        <is>
          <t>Senior Product Manager</t>
        </is>
      </c>
      <c r="D885" t="inlineStr">
        <is>
          <t>High</t>
        </is>
      </c>
      <c r="E885" t="n">
        <v>63</v>
      </c>
      <c r="F885" t="inlineStr">
        <is>
          <t>Rounaq_Gandhi_Resume_Product_Manager.pdf</t>
        </is>
      </c>
      <c r="G885" t="inlineStr">
        <is>
          <t>New</t>
        </is>
      </c>
      <c r="H885" t="inlineStr">
        <is>
          <t>Onsite</t>
        </is>
      </c>
      <c r="I885" t="inlineStr">
        <is>
          <t>New York, NY</t>
        </is>
      </c>
      <c r="K885" t="inlineStr">
        <is>
          <t>LinkedIn</t>
        </is>
      </c>
      <c r="L885" t="inlineStr">
        <is>
          <t>https://www.linkedin.com/jobs/view/4436634120/</t>
        </is>
      </c>
      <c r="M885" t="inlineStr">
        <is>
          <t>Product strategy &amp; lifecycle management, Mobile app &amp; consumer software, Data-driven decision making &amp; A/B testing, Cross-functional leadership &amp; stakeholder alignment, Hardware-software integration</t>
        </is>
      </c>
      <c r="N885" t="inlineStr">
        <is>
          <t>Strong title and seniority alignment (Senior PM); solid evidence of strategy, lifecycle ownership, metrics-driven work, and cross-functional collaboration from PEEK. Domain mismatch is the primary gap—Rounaq's B2B SaaS POS/barcode scanner experience does not transfer directly to consumer fitness hardware-software integration or commercial gym operations. The JD emphasizes health/fitness domain depth and hardware-software blending; Rounaq has neither. Customize by emphasizing PEEK's mobile-first strategy, offline-mode launch discipline, and retention metrics (churn reduction, adoption lift); reframe barcode-scanner differentiation as a hardware-software integration story. Acknowledge fitness domain as a learning curve.</t>
        </is>
      </c>
      <c r="O885" t="inlineStr">
        <is>
          <t>ABOUT THE ROLEPeloton is seeking an experienced Senior Product Manager to define and execute the future of our commercial software and digital experiences on the gym floor. In this high-impact role, you will drive the product strategy and lifecycle building experiences to guide exercisers through their in-gym workouts. You will define innovative solutions in support of both commercial operators &amp; exercisers needs to drive product growth.As a Senior PM on the Commercial Software team, you will bridge the gap between high-level strategy and technical execution, acting as an autonomous strategic lead and a hands-on builder. You will report to a Director of Product Management and collaborate closely with cross-functional teams—including Design, Engineering, Hardware, Analytics, and Content—to deliver a world-class, connected experience for members in commercial fitness environments.YOUR DAILY IMPACT AT PELOTONDevelop and execute a comprehensive product strategy, owning &amp; driving core metrics including hardware sales, workout engagement, and retentionPartner with Engineering, Hardware, Design, and Content to deliver holistic user experiences, blending our premium at-home experience with commercial gym needsDive deep into user data, user research, testing, and competitive analysis to identify opportunities, define success metrics, and design product experimentsManage the full product lifecycle from concept to launch, translating user and business needs into requirements and clear success criteria. Leverage AI every step of the way to experiment quickly and maximize efficiencyDrive alignment and communicate effectively across the organization, providing clear updates on progress and dependencies to keep cross-functional partners informed and inspiredEmpower the team to deliver smart, software solutions - balancing product innovation with long-term scaleYOU BRING TO PELOTON4+ years of Product Management experience, driving a healthy mix of business growth &amp; user engagement impactDirect experience working on mobile apps and/or consumer software products with a passion for building and dog-fooding digital fitness experiencesExperienced &amp; energized by translating ambiguous ideas into full scale product visions &amp; conceptsStrong quantitative, analytical, and problem-solving skills, with comfort using data to ground roadmaps and product decisionsExceptional communication and stakeholder management skills, with a demonstrated ability to work autonomously and lead initiatives in a highly collaborative environmentStrong UX/UI sensibility and experience triaging and responding directly to user feedbackHighly collaborative, open to giving and receiving constructive feedback, with a strong attention to detail and a bias for actionBONUSExperience in health and fitness, B2B businesses, and/or commercial gym spacesExperience building integrated hardware &amp; softwareThe base salary range represents the low and high end of the anticipated salary range for this position based at our New York City headquarters. The actual base salary offered for this position will depend on numerous factors including, without limitation, experience and business objectives and if the location for the job changes. Our base salary is just one component of Peloton’s competitive total rewards strategy that also includes annual equity awards and an Employee Stock Purchase Plan as well as other region-specific health and welfare benefits.As an organization, one of our top priorities is to maintain the health and wellbeing for our employees and their family. To achieve this goal, we offer robust and comprehensive benefits including:Medical, dental and vision insurance Generous paid time off policyShort-term and long-term disabilityAccess to mental health services401k, tuition reimbursement and student loan paydown plansEmployee Stock Purchase PlanFertility and adoption support and up to 18 weeks of paid parental leave Child care and family care discountsFree access to Peloton Digital App and apparel and product discountsCommuter benefits and Citi Bike DiscountPet insurance and so much more!Base Salary Range: $173,478 USD - $213,957 USDABOUT PELOTON:Peloton (NASDAQ: PTON) provides Members with expert instruction, and world class content to create impactful and entertaining workout experiences for anyone, anywhere and at any stage in their fitness journey. At home, outdoors, traveling, or at the gym, Peloton brings together innovative hardware, distinctive software, and exclusive content. Founded in 2012 and headquartered in New York City, Peloton has millions of Members across the US, UK, Canada, Germany, Australia, and Austria. For more information, visit www.onepeloton.com.Peloton is an equal opportunity employer and complies with all applicable federal, state, and local fair employment practices laws. Equal employment opportunity has been, and will continue to be, a fundamental principle at Peloton, where all team members, applicants, and other covered perso</t>
        </is>
      </c>
      <c r="P885" t="inlineStr">
        <is>
          <t>Direct</t>
        </is>
      </c>
    </row>
    <row r="886">
      <c r="A886" t="inlineStr">
        <is>
          <t>2026-07-11</t>
        </is>
      </c>
      <c r="B886" t="inlineStr">
        <is>
          <t>Kforce Inc</t>
        </is>
      </c>
      <c r="C886" t="inlineStr">
        <is>
          <t>Senior Product Manager</t>
        </is>
      </c>
      <c r="D886" t="inlineStr">
        <is>
          <t>High</t>
        </is>
      </c>
      <c r="E886" t="n">
        <v>50</v>
      </c>
      <c r="F886" t="inlineStr">
        <is>
          <t>Rounaq_Gandhi_Resume_Product_Manager.pdf</t>
        </is>
      </c>
      <c r="G886" t="inlineStr">
        <is>
          <t>New</t>
        </is>
      </c>
      <c r="H886" t="inlineStr">
        <is>
          <t>Hybrid</t>
        </is>
      </c>
      <c r="I886" t="inlineStr">
        <is>
          <t>Atlanta, GA</t>
        </is>
      </c>
      <c r="K886" t="inlineStr">
        <is>
          <t>LinkedIn</t>
        </is>
      </c>
      <c r="L886" t="inlineStr">
        <is>
          <t>https://www.linkedin.com/jobs/view/4438835616/</t>
        </is>
      </c>
      <c r="M886" t="inlineStr">
        <is>
          <t>Product Management, Inventory Planning, Supply Chain Operations, SKU Data Management, Process Improvement, Stakeholder Management</t>
        </is>
      </c>
      <c r="N886" t="inlineStr">
        <is>
          <t>Title match is strong (Senior PM), but domain fit is weak: Rounaq's background is B2B SaaS mobile/POS (Peek) and pharma MES (Emerson), not supply chain, inventory planning, or SKU/channel management. Responsibilities (current-state analysis, SKU mapping, sourcing strategy) lack direct resume evidence—his experience centers on mobile features, offline mode, and QR check-in, not inventory or channel optimization. Requirements deduction: no supply chain or inventory-planning background; analytical/data-governance skills are present but not in this domain. This is a staffing placement (Kforce), so expect recruiter screening. Customize by emphasizing analytical rigor, cross-functional roadmap-building (Peek GTM/launch), and process-improvement mindset (Offline Mode decision-making), but acknowledge the domain gap candidly.</t>
        </is>
      </c>
      <c r="O886" t="inlineStr">
        <is>
          <t>ResponsibilitiesKforce has a client in Atlanta, GA that is seeking a hybrid Senior Product Manager to join their team, to lead initiatives focused on channel management, sourcing strategy, inventory planning, and process improvement. This role will assess current SKU data and online sales restrictions, identify revenue-impacting gaps, and develop solutions to improve product availability across sales channels. Responsibilities include conducting current-state analyses, mapping product and SKU data, building actionable roadmaps for improvement, and supporting strategic sourcing initiatives to enhance operational efficiency and online sales performance.RequirementsStrong background in product management, inventory planning, and supply chain operationsExperience identifying and resolving product, SKU, or channel-related restrictions impacting sales performanceAbility to conduct current-state assessments and develop strategic improvement roadmapsExperience with process improvement and operational optimization initiativesKnowledge of data mapping and product data governance; advanced technical data skills are not requiredStrong analytical, problem-solving, and stakeholder management skillsExperience supporting sourcing transformation or dynamic sourcing initiatives preferredExcellent communication and project management abilitiesThe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886" t="inlineStr">
        <is>
          <t>Staffing</t>
        </is>
      </c>
    </row>
    <row r="887">
      <c r="A887" t="inlineStr">
        <is>
          <t>2026-07-11</t>
        </is>
      </c>
      <c r="B887" t="inlineStr">
        <is>
          <t>Bits in Bio</t>
        </is>
      </c>
      <c r="C887" t="inlineStr">
        <is>
          <t>Senior Product Manager</t>
        </is>
      </c>
      <c r="D887" t="inlineStr">
        <is>
          <t>Low</t>
        </is>
      </c>
      <c r="E887" t="n">
        <v>18</v>
      </c>
      <c r="F887" t="inlineStr">
        <is>
          <t>Rounaq_Gandhi_Resume_Product_Manager.pdf</t>
        </is>
      </c>
      <c r="G887" t="inlineStr">
        <is>
          <t>New</t>
        </is>
      </c>
      <c r="H887" t="inlineStr">
        <is>
          <t>Onsite</t>
        </is>
      </c>
      <c r="I887" t="inlineStr">
        <is>
          <t>Boston, MA</t>
        </is>
      </c>
      <c r="K887" t="inlineStr">
        <is>
          <t>LinkedIn</t>
        </is>
      </c>
      <c r="L887" t="inlineStr">
        <is>
          <t>https://www.linkedin.com/jobs/view/4437982459/</t>
        </is>
      </c>
      <c r="M887" t="inlineStr">
        <is>
          <t>Python, NLP/LLM, ML model deployment, Cloud infrastructure, High-throughput databases</t>
        </is>
      </c>
      <c r="N887" t="inlineStr">
        <is>
          <t>DISQUALIFIER: Role is seeking a technical co-founder / CTO-track engineer, not a product manager; requires Python, NLP/LLM, ML deployment, and cloud infrastructure as primary qualifications — Rounaq is a PM/PO, not a software engineer or ML specialist. This is a technical co-founder / CTO role disguised as 'Senior Product Manager.' The JD explicitly seeks engineering expertise (Python, NLP, LLM, ML deployment, cloud infra) as primary qualifications, not product strategy or backlog ownership. Rounaq's PM/PO background and B2B SaaS experience do not map to the technical founding-engineer profile required. Not a fit.</t>
        </is>
      </c>
      <c r="O887" t="inlineStr">
        <is>
          <t>Are you interested in automating biological research? I’m working on a new startup to build an agentic workflow for running R&amp;D labs, incubated at a London based venture builder, and I’m on the hunt for a technical co-founder. The ideal candidate will architect a platform capable of processing multi-modal datasets and real-time lab data. We’re seeking someone with an entrepreneurial mindset, a strong interest in bio, solid skills in Python, an NLP/LLM background, cloud infrastructure experience, and expertise in deploying ML models in production and high-throughput databases. And ideally based in London/UK, but can be remote too. If you know someone who fits this, I’d love an intro!Show moreShow less</t>
        </is>
      </c>
      <c r="P887" t="inlineStr">
        <is>
          <t>Direct</t>
        </is>
      </c>
    </row>
    <row r="888">
      <c r="A888" t="inlineStr">
        <is>
          <t>2026-07-11</t>
        </is>
      </c>
      <c r="B888" t="inlineStr">
        <is>
          <t>Nexamp</t>
        </is>
      </c>
      <c r="C888" t="inlineStr">
        <is>
          <t>Senior Product Manager, Business Processes</t>
        </is>
      </c>
      <c r="D888" t="inlineStr">
        <is>
          <t>Medium</t>
        </is>
      </c>
      <c r="E888" t="n">
        <v>45</v>
      </c>
      <c r="F888" t="inlineStr">
        <is>
          <t>Rounaq_Gandhi_Resume_Product_Manager.pdf</t>
        </is>
      </c>
      <c r="G888" t="inlineStr">
        <is>
          <t>New</t>
        </is>
      </c>
      <c r="H888" t="inlineStr">
        <is>
          <t>Onsite</t>
        </is>
      </c>
      <c r="I888" t="inlineStr">
        <is>
          <t>Boston, MA</t>
        </is>
      </c>
      <c r="K888" t="inlineStr">
        <is>
          <t>LinkedIn</t>
        </is>
      </c>
      <c r="L888" t="inlineStr">
        <is>
          <t>https://www.linkedin.com/jobs/view/4401496861/</t>
        </is>
      </c>
      <c r="M888" t="inlineStr">
        <is>
          <t>Requirements extraction from non-technical stakeholders, Business process documentation and simplification, Cross-functional intake and prioritization, Build-vs-buy-vs-automate decision-making, User stories and acceptance criteria authoring</t>
        </is>
      </c>
      <c r="N888" t="inlineStr">
        <is>
          <t>DISQUALIFIER: JD requires 7+ years of product management experience; Rounaq has ~3 years in PM/PO title (2023–2026) and ~7 years total product-adjacent (QA → Associate PO → PM). The explicit 7+ PM-specific requirement creates a material gap.. Strong fit on responsibilities (discovery, requirements translation, cross-functional bridging, success metrics) and title seniority, but the explicit 7+ years PM requirement is a hard gap — Rounaq's titled PM experience is ~3 years, though his total product-adjacent tenure is ~7 years. The clean-energy domain is unrelated to his B2B SaaS and pharma background, and the role demands deep business-process and internal-stakeholder expertise rather than external GTM or mobile product leadership. If applying, emphasize his discovery-driven work at Peek (Offline Mode, QR check-in redesign), his ability to extract requirements from diverse teams (Emerson cross-functional work), and his track record translating ambiguous needs into shipped features. Acknowledge the years gap directly and frame his rapid PM progression as evidence of capability.</t>
        </is>
      </c>
      <c r="O888" t="inlineStr">
        <is>
          <t>Do you want to be a part of the clean energy movement? Are you passionate about improving our environment for this generation and those to follow? Are you ready to take on new challenges and collaborate with a future-focused team leading the way into new markets? Join Nexamp!This is where you can learn from industry leaders and become one yourself. It's fast-paced, mission-based work that challenges the status quo. Be on the team that's changing the world.Whatwe’relooking for:Nexamp is looking to hire a Senior Product Manager, Business Processes.Nexamp's engineering capacity is expanding faster than our product pipeline can feed it — and critical business processes still live in spreadsheets, tribal knowledge, and manual handoffs. This role exists to close that gap: partnering with department leaders to extract, document, and prioritize requirements for net-new tools that replace fragile workarounds with real software. As AI-powered development tools lower the barrier to building, this person ensures that energy gets directed productively — unlocking speed without creating shadow IT risk.You will be hybrid out of our Boston, MA office. You will report to the VP, Product Management.What you’ll do:Embed with business teams thathaven'tyet had meaningful tech engagement to map current workflows,identifyautomation opportunities, and surface business-continuity risks from spreadsheet-dependent processes.Conduct structured discovery with department leaders and operators to translate institutional knowledge into clear, scopedProduct requirements ready fortraditionalEngineering orno/low-codedevelopment.Own a cross-functional intake and prioritization process for new tool requests, evaluating each against strategic value,buildcomplexity, and urgency.Produce shovel-ready specifications — user stories, workflows, acceptance criteria — that can be picked up by an engineering squad or used to spin up an AI-built solution directly.Serve as the bridge between non-technical teams and Nexamp's tech organization, making it easy and safe for departments to get the tools they need through supported channels.Define success metrics for each initiative and track outcomes post-delivery to confirm the toolactually solvedthe problem.What you’ll bring:7+years of product management experience, with a track record of building net-new products or tools from ambiguous business needs — not just iterating on existing software.Demonstrated ability to extract clear requirements from non-technical stakeholders who may not know what to ask for.Experience documenting and simplifying complex business processes into actionable technical specifications.Strong judgment on build-vs-buy-vs-automate decisions, especially in environments with mixed technical maturity.Comfort working across many domains simultaneously — this role touches every department, not just one product area.Commitment to Nexamp's mission and have a passion for solving tomorrow's climate crisis today.Demonstrated experience in effectively communicating information, ideas, and perspectives with people inside and beyond your organization.Experience in showcasing initiative to make improvements to current work, processes, products, and services across the organization. We value accountability and an ownership mentality.Ability to ask appropriate questions, analyze data, identify the root causes of problems, and present creative solutions.Expertise in building strong internal and external relationships with customers and stakeholders, instilling trust and loyalty across the industry.Eagerness to develop a fundamental understanding of how Nexamp operates and then apply that knowledge effectively to inform business decisions.If you don’t meet 100% of the above qualifications, but see yourself contributing, please apply.At Nexamp, our mission is to build the future of energy so it is clean, simple, and accessible for all. We are committed to providing a work environment free from discrimination. We are proud to be an equal opportunity employer. We do not discriminate against applicants on the basis of race, ethnicity, religion, sex, gender, sexual orientation, gender identity, disability status, veteran status, or any other basis protected by law. By encouraging a culture where ideas and decisions come from all people, we believe it will help us grow, innovate, and be a part of environmental and social change.You’lllove working here because:Not only will you get totake part in meaningful work and have the chance to change the worldalongsideinnovative, dedicated, and motivated peers,but youwill also have access to all the benefits that Nexamp offers! This includesour competitive compensation package; a 401(k) employer-match; health, dental,andvision insurance starting day one;flexible paid time off and holiday PTO;commuterbenefits, andcellphonereimbursement.We have headquarters in Boston, MA and Chicago, IL, in addition to growing offices nationwide.We provide healthy snacks, coffee,servic</t>
        </is>
      </c>
      <c r="P888" t="inlineStr">
        <is>
          <t>Direct</t>
        </is>
      </c>
    </row>
    <row r="889">
      <c r="A889" t="inlineStr">
        <is>
          <t>2026-07-11</t>
        </is>
      </c>
      <c r="B889" t="inlineStr">
        <is>
          <t>Corriculo Recruitment</t>
        </is>
      </c>
      <c r="C889" t="inlineStr">
        <is>
          <t>Lead Product Manager</t>
        </is>
      </c>
      <c r="D889" t="inlineStr">
        <is>
          <t>Top</t>
        </is>
      </c>
      <c r="E889" t="n">
        <v>76</v>
      </c>
      <c r="F889" t="inlineStr">
        <is>
          <t>Rounaq_Gandhi_Resume_Product_Manager.pdf</t>
        </is>
      </c>
      <c r="G889" t="inlineStr">
        <is>
          <t>New</t>
        </is>
      </c>
      <c r="H889" t="inlineStr">
        <is>
          <t>Onsite</t>
        </is>
      </c>
      <c r="I889" t="inlineStr">
        <is>
          <t>San Francisco Bay Area</t>
        </is>
      </c>
      <c r="K889" t="inlineStr">
        <is>
          <t>LinkedIn</t>
        </is>
      </c>
      <c r="L889" t="inlineStr">
        <is>
          <t>https://www.linkedin.com/jobs/view/4435998810/</t>
        </is>
      </c>
      <c r="M889" t="inlineStr">
        <is>
          <t>Growth strategy &amp; execution, Funnel optimization &amp; conversion, A/B testing &amp; experimentation, People leadership &amp; team building, Data-driven decision making, Metrics &amp; measurement frameworks</t>
        </is>
      </c>
      <c r="N889" t="inlineStr">
        <is>
          <t>Strong fit on title (Lead PM), responsibilities (growth experiments, funnel optimization, team leadership), and autonomy/ownership narrative. Rounaq's A/B testing at Peek ($125K GR impact), adoption-lift metrics (11.5%), and retention work ($1.1M) map directly to growth PM expectations. Deduct 8 points on Requirements: JD asks for 2+ years *focused* growth PM; Rounaq's growth work is embedded in broader product ownership, not a dedicated growth function. No disqualifiers. Customize cover letter to emphasize experimentation rigor (PostHog/Looker), funnel thinking, and team-building intent.</t>
        </is>
      </c>
      <c r="O889" t="inlineStr">
        <is>
          <t>Lead Product Manager, Growth, San Francisco, $150K – $250K, COR7602A Lead Product Manager opportunity has opened up at a fast-growing technology company. Does the idea of building a growth function from the ground up, with genuine autonomy and real business impact, sound like the right next move for you?The RoleThe Lead Product Manager will take full ownership of growth strategy and execution across the entire funnel, from acquisition through to activation and ongoing discovery. You will identify the highest-impact opportunities, run structured experiments, and scale what proves effective.You will also hire and develop a small growth pod, taking on a people leadership dimension alongside hands-on delivery. This is a founding role within the growth function, meaning the strategy you define will shape how the business scales.The CompanyThis is a US-based technology business at an exciting stage of growth. The company is well-funded and scaling rapidly, with strong cross-functional teams and a culture that values ownership, curiosity, and outcomes over process.The role is based fully onsite from their San Francisco offices.What's Required?The ideal candidate for the Lead Product Manager role will have the following:At least four years in product management with a minimum of two years focused on growthHands-on experience running experiments, improving conversion funnels, and scaling acquisition or activation programmesA strong analytical mindset, comfortable defining success metrics, building measurement frameworks, and using data to inform prioritisation and decision-making.Commercial awareness and the ability to connect product decisions to business outcomes including revenue, retention, and channel efficiency.The confidence to operate with high autonomy, setting direction independently, building alignment across functions, and taking accountability for results end to end.So What's Next? If you are a Lead Product Manager and would like to learn more, please apply below and I will be in touch with you shortly to discuss the role further.Lead Product Manager, Growth, San Francisco, $150K – $250K, COR7602Corriculo Ltd acts as an employment agency and an employment business.#AS #indhighShow moreShow less</t>
        </is>
      </c>
      <c r="P889" t="inlineStr">
        <is>
          <t>Staffing</t>
        </is>
      </c>
    </row>
    <row r="890">
      <c r="A890" t="inlineStr">
        <is>
          <t>2026-07-11</t>
        </is>
      </c>
      <c r="B890" t="inlineStr">
        <is>
          <t>Walmart</t>
        </is>
      </c>
      <c r="C890" t="inlineStr">
        <is>
          <t>Senior Product Manager - eComm Product</t>
        </is>
      </c>
      <c r="D890" t="inlineStr">
        <is>
          <t>Top</t>
        </is>
      </c>
      <c r="E890" t="n">
        <v>78</v>
      </c>
      <c r="F890" t="inlineStr">
        <is>
          <t>Rounaq_Gandhi_Resume_Product_Manager.pdf</t>
        </is>
      </c>
      <c r="G890" t="inlineStr">
        <is>
          <t>New</t>
        </is>
      </c>
      <c r="H890" t="inlineStr">
        <is>
          <t>Onsite</t>
        </is>
      </c>
      <c r="I890" t="inlineStr">
        <is>
          <t>Sunnyvale, CA</t>
        </is>
      </c>
      <c r="K890" t="inlineStr">
        <is>
          <t>LinkedIn</t>
        </is>
      </c>
      <c r="L890" t="inlineStr">
        <is>
          <t>https://www.linkedin.com/jobs/view/4418309374/</t>
        </is>
      </c>
      <c r="M890" t="inlineStr">
        <is>
          <t>Product roadmap &amp; vision, A/B testing &amp; analytics, Cross-functional leadership, Customer research &amp; insights, Fulfillment / eCommerce domain</t>
        </is>
      </c>
      <c r="N890" t="inlineStr">
        <is>
          <t>Strong title and responsibility alignment — Rounaq's 7+ years product experience, A/B testing (PostHog/Looker), OKRs/KPIs, PRDs, and cross-functional collaboration directly map to Walmart's needs. Domain mismatch (B2B SaaS/POS vs. retail eCommerce fulfillment) and lack of explicit consumer-scale or fulfillment background cost 8 points. No disqualifiers; 3–5 years PM requirement is well within his range. Customize: emphasize data-driven decision-making, A/B testing rigor, and ability to influence stakeholders across engineering/design/business; highlight any consumer-facing or high-scale product exposure at Peek.</t>
        </is>
      </c>
      <c r="O890" t="inlineStr">
        <is>
          <t xml:space="preserve">Position Summary...What you'll do...As a part of Walmart’s Customer Experience Product Org, you’ll be the voice of our customer. By putting the customer at the forefront, we have the ability to help customers save both time and money no matter how they shop with us.With our user-centric approach to problem solving, customers and associates are at the heart of everything we build. A curious bunch, we fall in love with the problem that needs solving and collaborate with our design, technology, and business partners to create inclusive, award-winning solutions. Our entrepreneurial spirit, like that of our founder Sam Walton, pushes us to dream big, but we also hold ourselves accountable with objectives and key results. Innovating on the world’s biggest stage, we get to put our product management expertise to work to deliver customer-centric shopping solutions in the Walmart app and website. This is that place where our work has a purpose, and we see it play out in our stores and communities every day.This role is part of the Fulfillment team within the eCommerce Customer Experience Product Organization, where you will oversee a strategic portfolio focused on industry leading fulfillment capabilities - Speed delivery, Pickup and Check-in. Your work will span end-to-end customer experiences that ensure accelerated access to all assortment. This is essential for optimizing inventory, enhancing fulfillment speeds, boosting conversion rates, reducing cancellations, and ultimately improving the overall customer experience.To be successful in this role you’ll need to have comfort with analytics and user experience design, the ability to influence leaders and teams, demonstrate structured thinking, and have strong communication skills.In this role you will…Define, develop, and enhance products – you will manage product roadmaps, create requirement documents, align business and technical needs, analyze customer and product data, turn customer insights into actionable initiatives, determine rollout strategy, and manage risksTest and Learn – you will define AB tests with your analytics partners, measure success, suggest improvements, iterate on your products and features, and tell compelling stories with data and UXIdentify strategies and a vision for your fulfillment and customer location products using domain expertise, internal and external best practices, market opportunities, and business casesBuild collaborative relationships with key partners by driving priorities aligned to business goals, communicating, and prioritizing product roadmaps, and gaining buy-in from executive leadershipProviding overall direction for your products by analyzing business objectives and customer needsYou’ll sweep us off our feet if…You like digging into data and doing analysesYou default to using AI and AI tools to move fastYou’re excited about solving complex challengesYou’re customer-centric in spirit and in executionYou’re comfortable influencing others, leading teams, managing stakeholders, getting buy-in from leadership, and communicating clearlyYou have a test and learn mentality and an agile way of working to improve your team’s productsYour responsibilities:Define and own the product vision and roadmap: Set ambitious 10x growth goals, prioritize initiatives, and translate strategic objectives into actionable plans.Deeply understand our customers: Conduct user research, analyze data, and uncover insights to continuously improve the customer experience.Optimize the funnel: Refine acquisition strategies, streamline customer flows, and personalize user journeys for maximum conversion and retention.Champion innovation: Experiment with new features, optimize product offerings, and explore strategic partnerships to expand reach and value.Lead cross-functional collaboration: Work closely with engineers, designers, marketers, and other teams to deliver impactful results.Measure and evangelize success: Track key metrics, communicate progress, and build enthusiasm for the program's achievements.Specific requirements:3 – 5 years of product management experience in relevant spaces, ideally working on consumer facing, large scale, highly complex products.Bachelor degree in Computer Science, Engineering or related area.Preferred qualification: Master’s degree in Computer Science, Engineering, Business Administration or related area.Location: Bentonville, AR or Sunnyvale, CA.At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t>
        </is>
      </c>
      <c r="P890" t="inlineStr">
        <is>
          <t>Direct</t>
        </is>
      </c>
    </row>
    <row r="891">
      <c r="A891" t="inlineStr">
        <is>
          <t>2026-07-11</t>
        </is>
      </c>
      <c r="B891" t="inlineStr">
        <is>
          <t>Deloitte</t>
        </is>
      </c>
      <c r="C891" t="inlineStr">
        <is>
          <t>Applied AI Product Manager (Remote)</t>
        </is>
      </c>
      <c r="D891" t="inlineStr">
        <is>
          <t>High</t>
        </is>
      </c>
      <c r="E891" t="n">
        <v>69</v>
      </c>
      <c r="F891" t="inlineStr">
        <is>
          <t>Rounaq_Gandhi_Resume_Product_Manager.pdf</t>
        </is>
      </c>
      <c r="G891" t="inlineStr">
        <is>
          <t>New</t>
        </is>
      </c>
      <c r="H891" t="inlineStr">
        <is>
          <t>Onsite</t>
        </is>
      </c>
      <c r="I891" t="inlineStr">
        <is>
          <t>Dayton, OH</t>
        </is>
      </c>
      <c r="K891" t="inlineStr">
        <is>
          <t>LinkedIn</t>
        </is>
      </c>
      <c r="L891" t="inlineStr">
        <is>
          <t>https://www.linkedin.com/jobs/view/4438551158/</t>
        </is>
      </c>
      <c r="M891" t="inlineStr">
        <is>
          <t>Product strategy &amp; vision, Cross-functional leadership, AI/agentic tools fluency, KPI definition &amp; measurement, User research &amp; competitive analysis, Data-driven decision making, Rapid prototyping &amp; experimentation</t>
        </is>
      </c>
      <c r="N891" t="inlineStr">
        <is>
          <t>Strong fit on core PM responsibilities (strategy, KPIs, cross-functional collaboration, user research, experimentation) with direct evidence from PEEK. Title is 'Applied AI PM' (senior IC) rather than explicit 'Sr PM,' but seniority level and accountability scope align well. Main gap: no explicit AI/agentic tooling or LLM-driven workflow experience on resume—customize heavily around PostHog/Looker analytics fluency, rapid A/B testing iteration, and willingness to adopt AI for discovery/prototyping. Deloitte is a consulting/services firm, not pure B2B SaaS; domain shift is moderate. No disqualifiers; years of experience (7 total, 3 as PM) fit the 'senior IC' expectation without explicit 5+ PM requirement stated.</t>
        </is>
      </c>
      <c r="O8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891" t="inlineStr">
        <is>
          <t>Direct</t>
        </is>
      </c>
    </row>
    <row r="892">
      <c r="A892" t="inlineStr">
        <is>
          <t>2026-07-11</t>
        </is>
      </c>
      <c r="B892" t="inlineStr">
        <is>
          <t>The Farmer's Dog</t>
        </is>
      </c>
      <c r="C892" t="inlineStr">
        <is>
          <t>Senior Product Manager 2, Acquisition</t>
        </is>
      </c>
      <c r="D892" t="inlineStr">
        <is>
          <t>High</t>
        </is>
      </c>
      <c r="E892" t="n">
        <v>65</v>
      </c>
      <c r="F892" t="inlineStr">
        <is>
          <t>Rounaq_Gandhi_Resume_Product_Manager.pdf</t>
        </is>
      </c>
      <c r="G892" t="inlineStr">
        <is>
          <t>New</t>
        </is>
      </c>
      <c r="H892" t="inlineStr">
        <is>
          <t>Onsite</t>
        </is>
      </c>
      <c r="I892" t="inlineStr">
        <is>
          <t>New York, NY</t>
        </is>
      </c>
      <c r="K892" t="inlineStr">
        <is>
          <t>LinkedIn</t>
        </is>
      </c>
      <c r="L892" t="inlineStr">
        <is>
          <t>https://www.linkedin.com/jobs/view/4422034327/</t>
        </is>
      </c>
      <c r="M892" t="inlineStr">
        <is>
          <t>Product strategy &amp; GTM, Acquisition funnel optimization, Data-driven decision making, Cross-functional collaboration, Ambiguous problem-solving</t>
        </is>
      </c>
      <c r="N892" t="inlineStr">
        <is>
          <t>Strong title and seniority alignment (Sr PM 2 matches his PM level). Responsibilities map well to his strategy/GTM/launch experience at Peek, and his A/B testing and metrics-driven approach are directly relevant. However, domain mismatch is significant: Farmer's Dog is D2C subscription e-commerce/pet care, not B2B SaaS or mobile POS. His acquisition/logged-out experience is limited; Peek was enterprise-focused. No disqualifiers, but customize heavily around subscription metrics (churn, LTV, CAC), landing-page optimization, and how his Offline Mode / retention work translates to acquisition funnels. Emphasize hypothesis-driven testing and cross-functional execution.</t>
        </is>
      </c>
      <c r="O892" t="inlineStr">
        <is>
          <t>Who We AreThe Farmer’s Dog was born from a mission to change the landscape of pet health, providing dogs and their humans with honest, smart, and simple care. We’re starting by radically improving the $90 billion pet food industry, replacing bags of highly-processed pellets with a personalized subscription service that sends complete and balanced, freshly-made dog food directly to customers’ doors. Our ultimate goal is to create innovative, delightful and personalized experiences across all aspects of pet care, and we believe our direct-to-consumer business model, holistic approach to growth, and dynamic culture uniquely position us to shepherd this backwards industry into the future.To date, The Farmer’s Dog has delivered over 1 billion meals nationwide and raised over $150M in funding to help us build a company as healthy as the dogs who are eating those meals. Join us as we continue to develop ways of bringing peace of mind to customers, health to their companions, and much-needed change to the way people feed and care for their pets.#LongLiveDogsWhat We Stand For and Where You’ll Come InWe’re looking for a Senior Product Manager 2 to own and drive the logged-out experience across landing pages and marketing tools, one of the highest leverage surfaces for customer acquisition at The Farmer’s Dog.In this role, you will take ownership of a critical part of the customer journey, working across teams to define opportunities, shape strategy, and drive execution. You will operate with a high degree of autonomy in an ambiguous environment, gathering context from across the organization, synthesizing inputs, and translating them into clear, actionable plans.The right person seeks out information, forms thoughtful points of view, and turns incomplete inputs into structured approaches that teams can execute against. You are comfortable making decisions with imperfect data, moving quickly, and creating clarity so work can progress effectively.One Team:We don’t think of ourselves as “Acquisition Marketers”, “Engineers”, “Data Analysts”, or “Product Managers”. Beyond denoting skill sets and areas of expertise, we don’t think departments matter. We’d rather align ourselves to the goals we’re working to achieve and make sure we have necessary subject matter expertise to drive meaningful impact. We strive to orient ourselves around customer problems TOGETHER – getting the right people, with the right context, in the right rooms/Zooms to solve problems holistically.We are skeptical about everything and precious about nothing:Ideas can and should come from anywhere, and we aren’t tied to our own. We proactively source input. We talk to our customers and leads regularly and are quick to change course if we know there’s a better or more impactful way to solve problems.We consider the customer journey in all of our decisions:We know that no interaction exists in a silo and therefore understand how important every single one is. We ensure our strategy sets prospective and new customers up for success and drives long-term retention. We answer questions and address problems early and proactively. We understand the value of different channels, initiatives, and messages and know how to articulate impact and advocate for prioritization holistically.We Execute For Impact:We don’t subscribe to “best practices” or “industry KPIs”. We’re uninterested in how we compare to “benchmarks”; instead we orient ourselves around being the best we can possibly be. Similarly, we don’t subscribe to rigid or classical expectations of roles – i.e. acquisition is hyper-focused on improving customer retention and experience.We Are Focused and Work Without Assumption: We are not beholden to ideas. We have goals and believe everything beyond that is a series of hypotheses to validate. To that end, we seek to work in sequence and not in parallel. We constantly ask ourselves, “what’s the most important hypothesis I should be working on right now? How do I confirm or reject that hypothesis as fast as possible?”. We rarely have timelines/deadlines and are constantly taking in new information and adjusting our priorities accordingly. We don’t expect to be perfect the first time.How You'll Make An ImpactDefine and Structure the Problem Space: Define and structure ambiguous problem spaces, translating company goals into clear product opportunities.Own Initiatives End to End: Drive initiatives from framing through execution, scoping out the work, ensuring it’s sequenced and moves forward without bottlenecks.Drive Data-Informed Conversations: Analyze and interpret data, and use it to develop clear points of view taking into consideration customer insights and business context to drive decision making. Synthesize inputs across groups into clear decisions, tradeoffs, and next steps.Collaborate Effectively: Proactively align cross-functional partners through working sessions and direct collaboration, not just group meetings.Communicate Context and Progress: Communi</t>
        </is>
      </c>
      <c r="P892" t="inlineStr">
        <is>
          <t>Direct</t>
        </is>
      </c>
    </row>
    <row r="893">
      <c r="A893" t="inlineStr">
        <is>
          <t>2026-07-11</t>
        </is>
      </c>
      <c r="B893" t="inlineStr">
        <is>
          <t>Expedia Group</t>
        </is>
      </c>
      <c r="C893" t="inlineStr">
        <is>
          <t>Senior Product Manager, Customer Data Platform</t>
        </is>
      </c>
      <c r="D893" t="inlineStr">
        <is>
          <t>High</t>
        </is>
      </c>
      <c r="E893" t="n">
        <v>61</v>
      </c>
      <c r="F893" t="inlineStr">
        <is>
          <t>Rounaq_Gandhi_Resume_Product_Manager.pdf</t>
        </is>
      </c>
      <c r="G893" t="inlineStr">
        <is>
          <t>New</t>
        </is>
      </c>
      <c r="H893" t="inlineStr">
        <is>
          <t>Onsite</t>
        </is>
      </c>
      <c r="I893" t="inlineStr">
        <is>
          <t>Austin, TX</t>
        </is>
      </c>
      <c r="K893" t="inlineStr">
        <is>
          <t>LinkedIn</t>
        </is>
      </c>
      <c r="L893" t="inlineStr">
        <is>
          <t>https://www.linkedin.com/jobs/view/4430062737/</t>
        </is>
      </c>
      <c r="M893" t="inlineStr">
        <is>
          <t>Product strategy &amp; roadmap ownership, Data platform / CDP architecture, Cross-functional stakeholder alignment, Data modeling &amp; governance, AI/ML product integration</t>
        </is>
      </c>
      <c r="N893" t="inlineStr">
        <is>
          <t>Strong title and seniority alignment (Senior PM at Expedia is a direct match), and Rounaq's 7+ years product experience meets the 5–7+ year requirement. However, the JD heavily emphasizes customer data platforms, data modeling, events/identities/profiles, and governance—domains where his resume shows B2B SaaS mobile POS and enterprise software depth, not CDP or data infrastructure. His PEEK experience (barcode scanner, offline mode, QR check-in) and Emerson MES work do not directly translate to CDP strategy or data governance. Responsibilities around 'defining data modeling standards,' 'governance/SLAs,' and 'AI/ML-enabled CDP solutions' lack concrete resume evidence. Customize by: (1) reframing his A/B testing, PostHog/Looker analytics work, and user-adoption metrics as data-driven decision-making; (2) emphasizing his cross-functional leadership (engineering, QA, product) and multi-stakeholder alignment at PEEK; (3) highlighting his familiarity with platform thinking (Offline Mode as a reusable capability, kiosk redesign as a platform feature). The gap in CDP/data-infrastructure domain experience is material but not disqualifying.</t>
        </is>
      </c>
      <c r="O893" t="inlineStr">
        <is>
          <t>Expedia Group brands power global travel for everyone, everywhere. We design cutting-edge tech to make travel smoother and more memorable, and we create groundbreaking solutions for our partners. Our diverse, vibrant, and welcoming community is essential in driving our success.Why Join Us?To shape the future of travel, people must come first. Guided by our Values and Leadership Agreements, we foster an open culture where everyone belongs, differences are celebrated and know that when one of us wins, we all win.We provide a full benefits package, including exciting travel perks, generous time-off, parental leave, a flexible work model (with some pretty cool offices), and career development resources, all to fuel our employees' passion for travel and ensure a rewarding career journey. We’re building a more open world. Join us.Senior Product Manager, Customer Data PlatformIntroduction To The TeamAs a Senior Product Manager, you will orchestrate the development of cutting-edge travel products, harmonizing innovative solutions with user needs to solidify the company's market leadership. You'll mentor teams, integrate AI/ML advancements, and lead cross-functional efforts to actualize a data-informed, customer-centric product strategy. Your expertise will drive the creation of strategic roadmaps, foster influential stakeholder relationships, and elevate the travel experience through meticulous execution and visionary leadership.We are looking for a Senior Product Manager to own and evolve our Customer Data Platform (CDP) capabilities. This role is responsible for the customer data platform and enabling it for downstream teams so they can build personalized, measurable, and compliant customer experiences at scale. You will partner with data, engineering, and go to market teams to define the CDP vision, set the roadmap, and deliver high quality platform capabilities that are easy to adopt and reuse.In This Role, You WillDefine and own the long‑term product vision, success metrics, and roadmap for Customer Data Platform (CDP) capabilities, aligning stakeholders across data, marketing, product, and engineering to deliver measurable business outcomes.Drive standards for customer data modeling and ingestion by shaping events, attributes, and schemas entering the CDP, partnering with engineering and data teams to simplify, consolidate, and scale tracking and integration patterns.Translate the needs of downstream teams (product, marketing, analytics, experimentation, personalization) into reusable, platform‑level CDP capabilities, prioritizing integrations and features that streamline activation of audiences, identities, and events.Ensure the CDP is discoverable, well‑documented, and easy to adopt by internal teams, using feedback, usage metrics, and experimentation to continuously reduce friction and increase platform usability and adoption.Lead governance, quality, and reliability for core CDP components by partnering with data governance, security, and privacy teams to define guardrails, SLAs, and quality expectations, and driving continuous improvement against those standards.Integrate advanced data and AI/ML concepts into the CDP roadmap, including safely integrating and operating AI/ML‑enabled solutions that improve targeting, personalization, and experimentation outcomes, and applying familiarity with AI‑driven systems, tools, or workflows to real‑world travel products.Minimum QualificationsBachelor’s or Master’s degree in a relevant field, or equivalent practical experience.5–7+ years of product management experience, including significant work on platform or data products where you owned strategy, roadmap, and delivery.Demonstrated experience working with customer data such as events, identities, profiles, or audiences, with comfort engaging in technical discussions about data models, APIs, and integration patterns.Proven track record defining product strategy and roadmaps for data or platform capabilities and delivering against them in close collaboration with engineering, data, and cross‑functional business partners.Ability to operate within a multi‑team environment, owning CDP capabilities that serve multiple downstream products and services, and aligning diverse stakeholders around clear priorities and measurable outcomesPreferred QualificationsHands‑on experience with customer data platforms (vendor or homegrown), analytics or customer data infrastructure, including data modeling for events, profiles, andaudiences and ingestion into large‑scale data systems.Background in one or more of personalization, lifecycle marketing, experimentation, or analytics, with experience using customer data to drive targeted campaigns, experiences, or optimizations at scale.Familiarity with data governance, privacy, and compliance requirements related to customer data (e.g., consent, data retention, access controls) and experience embedding these into platform capabilities and guardrails.Demonstrated experience taking products</t>
        </is>
      </c>
      <c r="P893" t="inlineStr">
        <is>
          <t>Direct</t>
        </is>
      </c>
    </row>
    <row r="894">
      <c r="A894" t="inlineStr">
        <is>
          <t>2026-07-11</t>
        </is>
      </c>
      <c r="B894" t="inlineStr">
        <is>
          <t>Rec Technologies</t>
        </is>
      </c>
      <c r="C894" t="inlineStr">
        <is>
          <t>Senior Product Manager</t>
        </is>
      </c>
      <c r="D894" t="inlineStr">
        <is>
          <t>High</t>
        </is>
      </c>
      <c r="E894" t="n">
        <v>74</v>
      </c>
      <c r="F894" t="inlineStr">
        <is>
          <t>Rounaq_Gandhi_Resume_Product_Manager.pdf</t>
        </is>
      </c>
      <c r="G894" t="inlineStr">
        <is>
          <t>New</t>
        </is>
      </c>
      <c r="H894" t="inlineStr">
        <is>
          <t>Onsite</t>
        </is>
      </c>
      <c r="I894" t="inlineStr">
        <is>
          <t>San Francisco Bay Area</t>
        </is>
      </c>
      <c r="K894" t="inlineStr">
        <is>
          <t>LinkedIn</t>
        </is>
      </c>
      <c r="L894" t="inlineStr">
        <is>
          <t>https://www.linkedin.com/jobs/view/4439353494/</t>
        </is>
      </c>
      <c r="M894" t="inlineStr">
        <is>
          <t>Platform architecture &amp; API design, Payments &amp; identity systems, Enterprise infrastructure, AI/ML product integration, Cross-functional leadership</t>
        </is>
      </c>
      <c r="N894" t="inlineStr">
        <is>
          <t>Strong title and responsibility fit — Rounaq's 7+ years product experience, GTM/launch ownership, and cross-functional leadership (PRDs, sprint ceremonies, A/B testing) map well to platform PM demands. Domain gap: Rec is a consumer-enterprise hybrid marketplace; Rounaq's core evidence is B2B SaaS (Peek POS). No disqualifiers. Customize by emphasizing systems thinking (Offline Mode architecture, backlog prioritization under competing requests), cross-team coordination, and any experience with payment flows or identity/auth at Peek or Emerson.</t>
        </is>
      </c>
      <c r="O894" t="inlineStr">
        <is>
          <t>About RecThink about the last time you tried to book a tennis court. Or sign your kid up for a swim lesson. Or find an open rec league that actually fits your schedule. You probably ended up on a website that looked like it was built in 2003 — or god forbid, filled out a piece of paper.$3T is spent on recreation globally, and it's built on a completely fragmented system that's largely untouched by technology.At Rec (recreation.ai), we're using AI to change that — reimagining how the world plays, participates in community, and gets active. Our vision is simple: more recreation for everyone. We sit at a rare intersection — a consumer product loved by everyday players and an enterprise platform trusted by the organizations that power recreation.We're a small team with firepower. Our founders were among the first few hundred at Uber, then led teams at The Athletic and MasterClass. The rest of the team combines builders from Google, Microsoft, Strava, Hipcamp, and Airbnb.People join Rec for two reasons: you want to build AI that gets people back in the real world, and you want to work with really smart people.About the RoleAs our Senior PM for Platform, you'll own the core systems that power everything Rec does. Payments, permissions, identity &amp; auth, APIs &amp; integrations, and reporting and analytics — these are the building blocks every team at Rec depends on.You're the kind of person who gets genuinely excited about building systems that are rock solid, elegantly designed, and ready to scale. You think carefully about data models and API contracts.What You'll OwnOwn Rec's platform layer end-to-end — payments, permissions, communications tools, SSO &amp; identity, APIs &amp; integrations, reporting &amp; analytics and more.Set the standard for enterprise-grade quality. Define what "rock solid" means at Rec — and hold the bar across design, engineering, and QA.Partner closely with enterprise customers to understand their infrastructure needs, and integration requirements.Design APIs and platform primitives that other product teams — and eventually external developers — can build on confidently.Identify where AI can augment the platform layer: smarter fraud detection, automated reconciliation, and beyond.Translate complex technical tradeoffs into clear product decisions, without losing sight of the user experience on either end.Who You Are5+ years of relevant experience (PM, founder, or equivalent).Strong communicator and relationship-builder across all levels of an org.Comfortable in fast-moving, ambiguous environments — you find the signal in the noise.A Simplifier. You distill thorny problems into elegant, high-impact solutions.A proven executor. You've shipped a wide variety of features across multiple launches and know how to rally a team under tight deadlines.Genuinely curious about AI. You're already using AI tools in your workflow.Excited about the system-of-record opportunity.Our ValuesBe Relentless.Move fast. Own it. Ship real value early and often.Win Together.Speak up, go beyond the boundaries of your role. That's how we win.Take Pride.Treat this like it's yours — because it is.Pay &amp; BenefitsCompensation:$140,000–$200,000 base + meaningful equity (final offer will be based on your background, experience and skillset)Benefits:Flexible PTO, top-tier health/dental/vision, and a 401(k) plan to support your future.Work location:San Francisco — in-office most days at our FiDi SF office.Show moreShow less</t>
        </is>
      </c>
      <c r="P894" t="inlineStr">
        <is>
          <t>Direct</t>
        </is>
      </c>
    </row>
    <row r="895">
      <c r="A895" t="inlineStr">
        <is>
          <t>2026-07-11</t>
        </is>
      </c>
      <c r="B895" t="inlineStr">
        <is>
          <t>Advantech USA</t>
        </is>
      </c>
      <c r="C895" t="inlineStr">
        <is>
          <t>Senior Product Manager</t>
        </is>
      </c>
      <c r="D895" t="inlineStr">
        <is>
          <t>Medium</t>
        </is>
      </c>
      <c r="E895" t="n">
        <v>45</v>
      </c>
      <c r="F895" t="inlineStr">
        <is>
          <t>Rounaq_Gandhi_Resume_Product_Manager.pdf</t>
        </is>
      </c>
      <c r="G895" t="inlineStr">
        <is>
          <t>New</t>
        </is>
      </c>
      <c r="H895" t="inlineStr">
        <is>
          <t>Onsite</t>
        </is>
      </c>
      <c r="I895" t="inlineStr">
        <is>
          <t>Irvine, CA</t>
        </is>
      </c>
      <c r="K895" t="inlineStr">
        <is>
          <t>LinkedIn</t>
        </is>
      </c>
      <c r="L895" t="inlineStr">
        <is>
          <t>https://www.linkedin.com/jobs/view/4435277226/</t>
        </is>
      </c>
      <c r="M895" t="inlineStr">
        <is>
          <t>Product strategy &amp; GTM, RFI/RFP/RFQ management, x86 hardware specifications, Cross-functional coordination, Edge AI / IoT solutions</t>
        </is>
      </c>
      <c r="N895" t="inlineStr">
        <is>
          <t>DISQUALIFIER: JD requires 8+ years of product management / product engineering experience specifically. Title match is strong (Senior PM), but the JD's explicit 8+ years PM/engineering requirement is a hard disqualifier — Rounaq has ~3 years titled PM (2023–2026) and ~7 years product-adjacent. Domain mismatch is significant: Advantech is embedded hardware/x86/IoT; Rounaq's core evidence is B2B SaaS mobile (Peek POS). RFI/RFP/RFQ and hardware-specification responsibilities lack direct resume evidence. The 10–15% travel and Taiwan/China coordination are feasible. Do not pursue unless the hiring manager explicitly waives the 8+ year requirement.</t>
        </is>
      </c>
      <c r="O895" t="inlineStr">
        <is>
          <t>Job Title:Senior Product ManagerLocation(s):Irvine, CA - OnsiteCompensation:$110,000 - $130,000About this position:Advantech is seeking a Senior Product Manager to drive strategic initiatives for our embedded products and Made in USA offerings. This role focuses on developing localized go-to-market (GTM) strategies, understanding customer needs, and enhancing engagement with sales teams and clients. The Senior Product Manager will support sales in securing deals, collaborate with local partners on Edge AI integration, and ensure effective product positioning and demand generation through cross-functional teamwork.Responsibilities:Define and develop localized strategies for Advantech’s embedded product lines (https://www.advantech.com/en-us/embedded-boards-design-in-services) and collaborate with product managers and marketing teams for product promotion and planning efforts.Conduct technical feasibility studies and respond to RFIs/RFPs/RFQs for ODM products, including clarifying product specifications, preparing proposals, defining quotations, facilitating meetings, and tracking progress.Define and promote the specifications for Made in USA productsDrive Edge AI solution integration across product lines, collaborating with ecosystem partners to integrate and promote solutions.Define and execute product promotional strategies, including online and offline marketing plans, internal training sessions, webinars, and collaboration with sales teams, partners, or customers.Establish, manage, and maintain strong relationships with customers and partners to ensure long-term collaboration and enhance customer satisfaction.Coordinate cross-functional teams, including application engineers, supply chain, procurement, quality control, and manufacturing, to ensure timely project development.Manage product phase-in and phase-out processes, including announcements, documentation updates, and database maintenance.Address product and project-related quality issues by collaborating with the quality department, HQ product teams, and engineering teams to resolve any challenges effectively.Communicate with overseas counterparts (Taiwan/China) regarding product and project-related action items, which may require occasional late-hour meetings.Required Qualifications:Bachelor’s degree in electrical engineering, computer science, or a related technical field is preferred.8+ years of experience in product management, project management, or product engineering within the PC industry or related fields.Proficient in defining x86 product specifications.A solid understanding of computer hardware is highly preferred.Exceptional written and verbal communication skills with the ability to convey complex concepts clearly and effectively.Strong teamwork abilities, with a proactive mindset and the ability to execute tasks efficiently and independently.Excellent communication and interpersonal skills, enabling effective collaboration across teams and with stakeholders.Proven time management and organizational skills, with the ability to work independently, stay motivated, and focus on details.Positive, determined attitude, with the capacity to thrive in a fast-paced, dynamic team environment.Demonstrated ability to quickly learn and adapt to new systems, processes, plans, and programs.Proven track record of managing multiple projects and deadlines, with excellent prioritization skills.Travel:10-15% of travel per year (trade shows, customer visits, etc.)Benefits:Competitive salary dependent on experience (DOE)Winning culture with a friendly, team-oriented environment!Generous benefits package including medical, dental, vision, long-term disability, and life insurance.Employee Assistance Program (EAP)401(k) with company matchEducation &amp; personal development reimbursement programGenerous vacation and paid holidays packageCompany events, and lunchesWork from home program – once eligibleReferral BonusAbout AdvantechFounded in 1983, Advantech is a leader in providing trusted innovative embedded and automation products and solutions. Advantech offers comprehensive system integration, hardware, software, customer-centric design services, and global logistics support; all backed by industry-leading front and back-office e-business solutions. Advantech has always been an innovator in the development and manufacture of high-quality, high-performance computing platforms.We cooperate closely with our partners to help provide complete solutions for a wide array of applications across a diverse range of industries. To realize our corporate vision of Enabling an Intelligent Planet, Advantech will continue collaborating and partnering for Smart city &amp; IoT Solutions.World-class RecognitionAdvantech is an authorized alliance partner of both Intel® and Microsoft®. Our customers will find the technologies we use inside our products to be widely compatible with other products in the global marketplace. In 2018 and 2019, Interbrand, the world-renowned brand consulting</t>
        </is>
      </c>
      <c r="P895" t="inlineStr">
        <is>
          <t>Direct</t>
        </is>
      </c>
    </row>
    <row r="896">
      <c r="A896" t="inlineStr">
        <is>
          <t>2026-07-11</t>
        </is>
      </c>
      <c r="B896" t="inlineStr">
        <is>
          <t>Rivian</t>
        </is>
      </c>
      <c r="C896" t="inlineStr">
        <is>
          <t>Sr. Product Manager, Enterprise Software</t>
        </is>
      </c>
      <c r="D896" t="inlineStr">
        <is>
          <t>High</t>
        </is>
      </c>
      <c r="E896" t="n">
        <v>56</v>
      </c>
      <c r="F896" t="inlineStr">
        <is>
          <t>Rounaq_Gandhi_Resume_Product_Manager.pdf</t>
        </is>
      </c>
      <c r="G896" t="inlineStr">
        <is>
          <t>New</t>
        </is>
      </c>
      <c r="H896" t="inlineStr">
        <is>
          <t>Onsite</t>
        </is>
      </c>
      <c r="I896" t="inlineStr">
        <is>
          <t>Irvine, CA</t>
        </is>
      </c>
      <c r="K896" t="inlineStr">
        <is>
          <t>LinkedIn</t>
        </is>
      </c>
      <c r="L896" t="inlineStr">
        <is>
          <t>https://www.linkedin.com/jobs/view/4428093599/</t>
        </is>
      </c>
      <c r="M896" t="inlineStr">
        <is>
          <t>Product strategy &amp; roadmap ownership, Enterprise systems (ERP, SAP, Coupa), Cross-functional leadership &amp; alignment, Data-driven decision making, AI/ML product integration</t>
        </is>
      </c>
      <c r="N896" t="inlineStr">
        <is>
          <t>Title and seniority align well (Sr PM), and Rounaq has strong end-to-end product delivery and cross-functional leadership experience from PEEK. However, the JD heavily emphasizes Supply Chain / Procurement / Automotive domain expertise—areas absent from his resume. His 7 years product-adjacent experience (3 years titled PM/PO) falls short of the stated 5+ years PM-specific requirement, triggering a modest deduction. No disqualifiers, but domain gap and lack of ERP/Coupa/SAP hands-on experience are material. Customize by highlighting PEEK's B2B enterprise complexity, cross-platform integrations (offline/online sync), and data-driven prioritization; research Rivian's procurement challenges and frame PEEK's supplier/partner workflows as analogous.</t>
        </is>
      </c>
      <c r="O896"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t>
        </is>
      </c>
      <c r="P896" t="inlineStr">
        <is>
          <t>Direct</t>
        </is>
      </c>
    </row>
    <row r="897">
      <c r="A897" t="inlineStr">
        <is>
          <t>2026-07-11</t>
        </is>
      </c>
      <c r="B897" t="inlineStr">
        <is>
          <t>Scribd, Inc.</t>
        </is>
      </c>
      <c r="C897" t="inlineStr">
        <is>
          <t>Lead Product Manager, Search</t>
        </is>
      </c>
      <c r="D897" t="inlineStr">
        <is>
          <t>Medium</t>
        </is>
      </c>
      <c r="E897" t="n">
        <v>45</v>
      </c>
      <c r="F897" t="inlineStr">
        <is>
          <t>Rounaq_Gandhi_Resume_Product_Manager.pdf</t>
        </is>
      </c>
      <c r="G897" t="inlineStr">
        <is>
          <t>New</t>
        </is>
      </c>
      <c r="H897" t="inlineStr">
        <is>
          <t>Onsite</t>
        </is>
      </c>
      <c r="I897" t="inlineStr">
        <is>
          <t>Jacksonville, FL</t>
        </is>
      </c>
      <c r="K897" t="inlineStr">
        <is>
          <t>LinkedIn</t>
        </is>
      </c>
      <c r="L897" t="inlineStr">
        <is>
          <t>https://www.linkedin.com/jobs/view/4428789359/</t>
        </is>
      </c>
      <c r="M897" t="inlineStr">
        <is>
          <t>Search &amp; Ranking Algorithms, ML/AI Product Strategy, LLM/GenAI UX Design, SQL &amp; Python/R Data Analysis, Multi-year Roadmap &amp; Vision Setting, Cross-functional Leadership</t>
        </is>
      </c>
      <c r="N897" t="inlineStr">
        <is>
          <t>DISQUALIFIER: JD requires 6+ years of product management experience; Rounaq has ~3 years in PM/PO title (2023–2026) and ~7 years total product-adjacent (QA → Associate PO → PM). The explicit 6+ PM-specific requirement creates a material gap.. Strong title and strategic-ownership fit, but the 6+ years PM-specific requirement is a hard gap: Rounaq's 3 years titled PM/PO (2023–2026) plus 4 years QA/Associate PO does not meet the stated bar. Domain (search, ML/AI, LLM, embeddings, ranking) is adjacent to his B2B SaaS experience but not directly evidenced. SQL/Python proficiency is not on resume. If Scribd is flexible on the years requirement or willing to consider total product experience, this is a strong strategic fit; otherwise, it will likely screen out early.</t>
        </is>
      </c>
      <c r="O897" t="inlineStr">
        <is>
          <t>Scribd, Inc. is on a mission to advance human understanding. Our four products — Scribd®, Slideshare®, Everand™, and Fable — help billions of people across the globe move beyond access and into insight, application, and expertise.Culture at Scribd, Inc.We support a culture where our employees can be real and be bold; where we debate and commit as we embrace plot twists; and where every employee is empowered to take action as we prioritize the customer.We believe the best work happens when individual flexibility is balanced with meaningful community connection. Scribd Flex empowers employees to choose the workstyle and location that support their best performance, while committing to intentional in-person moments that strengthen collaboration and culture. Occasional in-person attendance is required for all Scribd, Inc. employees, regardless of location.So what are we looking for in new team members? At Scribd, Inc., we hire for “GRIT.” Traditionally defined as the intersection of passion and perseverance toward long-term goals, GRIT reflects the mindset we expect from every employee. For us, it also serves as a practical framework for how we work: setting and achieving Goals, delivering Results within your role, contributing Innovative ideas and solutions, and strengthening the broader Team through collaboration and attitude.This posting reflects an approved, open position within the organization.Lead Product Manager, SearchScribdQualificationsHere's what that means for you: we're looking for someone who showcases the ability to set and achieve Goals, achieve Results within their job responsibilities, contribute Innovative ideas and solutions, and positively influence the broader Team through collaboration and attitudeThe ideal candidate combines deep technical fluency in ML/AI with seasoned product management chops and a track record of translating data-driven insights into meaningful product wins6+ years of product management experience, including 4+ years leading search or recommendations products in a high-traffic consumer environmentDemonstrated success shipping ML-driven features that moved core business metrics (engagement, conversion, or revenue) for large scale productsExperience designing LLM- and GenAI-enhanced user experiences that go beyond raw chat to deliver task-specific valueHands-on proficiency with SQL and a scripting language (Python or R) for rapid data exploration, proficiency with prototyping tools, and model evaluationDeep familiarity with retrieval and ranking algorithms, embeddings, and feature stores — paired with the ability to reason about end-to-end customer journeys for distinct user segmentsTrack record of thriving amid ambiguity: shaping a multi-year vision, aligning cross-functional teams, and delivering incremental wins along the wayExceptional written and verbal communication skills — adept at crafting product briefs, bringing in inputs from multiple teams, and presenting data-backed decisions to senior leadershipBachelor's degree in Computer Science, Engineering, Mathematics, or a related technical field (or equivalent practical experience)Bonus PointsFamiliarity with modern ML operations tooling — from vector databases to end-to-end model-ops workflows (MLOps / LLMOps) — and the ability to collaborate with engineering teams that rely on these systemsPassion for the written word and open knowledge — a genuine drive to build products that democratize expertise and help people learn, teach, and createResponsibilitiesWe're looking for a Lead Product Manager to set the strategy and drive execution for Scribd's Search team.In this pivotal role, you'll transform our search experience into a best-in-class discovery engine serving 200 million monthly visitors across a corpus of 300 million documents. Leveraging advanced retrieval and ranking algorithms, LLM-powered semantic understanding, and fine-grained behavioral signals, you'll deliver highly relevant search results that help students, educators, and professionals find exactly what they need — fast.Success here means defining a compelling vision, crafting metrics that truly matter, and experimenting your way to breakthrough features that redefine search relevance and discovery — all in close partnership with Engineering, Analytics, Data Science, Design, and Machine Learning teams who turn strategy into production reality.Chart the long-term search strategy — own a multi-year roadmap spanning query understanding, retrieval, ranking, and results presentation across Scribd's surfaces, guiding every user from intent to the right documentPartner with ML Engineering &amp; Applied Research — translate cutting-edge retrieval and ranking research into production systems that blend semantic embeddings, BM25, and real-time behavioral signals for best-in-class relevanceDefine the metrics that matter — establish and monitor leading indicators of search success: query success rate, zero-result rate, click-through, and downstream subscription c</t>
        </is>
      </c>
      <c r="P897" t="inlineStr">
        <is>
          <t>Direct</t>
        </is>
      </c>
    </row>
    <row r="898">
      <c r="A898" t="inlineStr">
        <is>
          <t>2026-07-11</t>
        </is>
      </c>
      <c r="B898" t="inlineStr">
        <is>
          <t>Honeywell Technologies</t>
        </is>
      </c>
      <c r="C898" t="inlineStr">
        <is>
          <t>Sr Product Manager</t>
        </is>
      </c>
      <c r="D898" t="inlineStr">
        <is>
          <t>Medium</t>
        </is>
      </c>
      <c r="E898" t="n">
        <v>45</v>
      </c>
      <c r="F898" t="inlineStr">
        <is>
          <t>Rounaq_Gandhi_Resume_Product_Manager.pdf</t>
        </is>
      </c>
      <c r="G898" t="inlineStr">
        <is>
          <t>New</t>
        </is>
      </c>
      <c r="H898" t="inlineStr">
        <is>
          <t>Onsite</t>
        </is>
      </c>
      <c r="I898" t="inlineStr">
        <is>
          <t>Lincolnshire, IL</t>
        </is>
      </c>
      <c r="K898" t="inlineStr">
        <is>
          <t>LinkedIn</t>
        </is>
      </c>
      <c r="L898" t="inlineStr">
        <is>
          <t>https://www.linkedin.com/jobs/view/4419458587/</t>
        </is>
      </c>
      <c r="M898" t="inlineStr">
        <is>
          <t>Product strategy &amp; roadmap development, Connected/IoT product management, Software requirements definition, Cross-functional leadership, Go-to-market strategy, Recurring revenue models, Agile/sprint delivery</t>
        </is>
      </c>
      <c r="N898" t="inlineStr">
        <is>
          <t>DISQUALIFIER: JD requires 8+ years of product management experience specifically. Sr PM title is a strong fit, and Rounaq's 7+ years of product-adjacent experience and 3 years as PM at Peek show strategic capability (GTM, launch, retention, A/B testing, OKRs). However, the JD explicitly requires 8+ years of product management specifically—a hard disqualifier that caps the match at 45 regardless of other strengths. Additionally, Rounaq lacks direct experience with connected/IoT industrial safety, hardware-software integration, cloud platforms, subscription models, and channel-partner GTM. The Peek mobile POS experience is B2B SaaS but not industrial safety or IoT. Responsibilities map partially (strategy, cross-functional collaboration, discovery, lifecycle management), but domain depth and years-of-PM gap are substantial. Not recommended to apply unless the 8+ year requirement is waived in conversation.</t>
        </is>
      </c>
      <c r="O898"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is>
      </c>
      <c r="P898" t="inlineStr">
        <is>
          <t>Direct</t>
        </is>
      </c>
    </row>
    <row r="899">
      <c r="A899" t="inlineStr">
        <is>
          <t>2026-07-11</t>
        </is>
      </c>
      <c r="B899" t="inlineStr">
        <is>
          <t>Amazon</t>
        </is>
      </c>
      <c r="C899" t="inlineStr">
        <is>
          <t>Sr. Product Manager - Tech, Worldwide Grocery Stores (WWGS) - Location, Strategy &amp; Analytics</t>
        </is>
      </c>
      <c r="D899" t="inlineStr">
        <is>
          <t>High</t>
        </is>
      </c>
      <c r="E899" t="n">
        <v>63</v>
      </c>
      <c r="F899" t="inlineStr">
        <is>
          <t>Rounaq_Gandhi_Resume_Product_Manager.pdf</t>
        </is>
      </c>
      <c r="G899" t="inlineStr">
        <is>
          <t>New</t>
        </is>
      </c>
      <c r="H899" t="inlineStr">
        <is>
          <t>Onsite</t>
        </is>
      </c>
      <c r="I899" t="inlineStr">
        <is>
          <t>Nashville, TN</t>
        </is>
      </c>
      <c r="K899" t="inlineStr">
        <is>
          <t>LinkedIn</t>
        </is>
      </c>
      <c r="L899" t="inlineStr">
        <is>
          <t>https://www.linkedin.com/jobs/view/4419915572/</t>
        </is>
      </c>
      <c r="M899" t="inlineStr">
        <is>
          <t>Product roadmap strategy &amp; definition, AI/ML product adoption &amp; evangelization, Internal product management, KPI definition &amp; measurement, Stakeholder management &amp; executive prioritization</t>
        </is>
      </c>
      <c r="N899" t="inlineStr">
        <is>
          <t>Sr. PM title is a strong fit; Rounaq's 7+ years product experience and demonstrated roadmap ownership (PEEK strategy/GTM, Emerson module delivery) align with core responsibilities. However, the role is heavily weighted toward AI product adoption, internal tooling, and enterprise workflow optimization—domains where his B2B SaaS (POS/barcode scanner) and pharma MES background offer limited direct evidence. No disqualifiers, but lack of stated AI product experience and internal-tools focus (vs. external customer-facing products) creates a moderate domain gap. Customize by emphasizing his adoption-lift metrics (11.5% user adoption, 22% Offline Mode lift), stakeholder management across enterprise deals, and ability to translate technical product decisions into business impact. Highlight any internal-tool or workflow-optimization work if applicable.</t>
        </is>
      </c>
      <c r="O899" t="inlineStr">
        <is>
          <t>DescriptionAre you looking for an innovative, fast-paced, highly-collaborative environment? If so, come join Worldwide Retail Growth and Development! The Worldwide Retail Growth and Development team is responsible for the strategic planning, acquisition, design, construction, launch, and maintenance of Amazon Worldwide Grocery Stores' real estate assets. This includes Whole Foods Market, Amazon Grocery Stores, and Amazon Grocery Logistics.We are looking for a Sr. Product Manager - Tech to drive adoption of first-party (1P) and off-the-shelf AI products across internal teams at Amazon. This role will accelerate AI innovation within day-to-day workflows at the individual and team level. The role will also own and maintain 1P enterprise products through and beyond their initial development phases.Key job responsibilitiesOwn the evangelization, measurement, and go-to-market plan for internal personal and team-level AI agents that improve business productivity.Drive adoption of 1P AI products across our internal customer base by developing and executing targeted adoption plans.Create marketing materials that communicate the value of 1P internal AI products to a broad internal audience.Develop a deep understanding of customer needs and directly build personal and team-level AI agents to address those needs.Define, track, and report key performance indicators (KPIs) to measure product success and customer impact.Identify complementary use cases across Amazon to extend the value of existing AI products.Help train and guide our internal teams on tools available for use, and best practices for using AI chatbots and helping to create personal and team workflows.About The TeamThe Retail Growth &amp; Development team is at the forefront of expanding and optimizing Amazon's physical retail presence. We oversee strategic planning, development, and operations for a diverse portfolio of grocery stores and logistics facilities. Our team combines innovative thinking with operational excellence to create exceptional shopping experiences for customers. We're passionate about sustainable growth and committed to building the future of retail through collaboration, creativity, and customer obsession.Basic QualificationsBachelor's degreeExperience owning/driving roadmap strategy and definitionExperience with feature delivery and tradeoffs of a productExperience contributing to engineering discussions around technology decisions and strategy related to a productExperience managing technical products or online servicesExperience in representing and advocating for a variety of critical customers and stakeholders during executive-level prioritization and planningPreferred QualificationsExperience in using analytical tools, such as Tableau, Qlikview, QuickSightExperience in building and driving adoption of new toolsMBAExperience developing, deploying and managing AI products at scaleAmazon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IL, Chicago - 151,200.00 - 204,600.00 USD annuallyUSA, TN, Nashville - 143,700.00 - 194,300.00 USD annuallyUSA, TX, AUSTIN - 151,200.00 - 204,600.00 USD annuallyUSA, WA, Seattle - 151,200.00 - 204,600.00 USD annuallyCompany- Amazon.com Services LLCJob ID: A10431821Show moreShow less</t>
        </is>
      </c>
      <c r="P899" t="inlineStr">
        <is>
          <t>Direct</t>
        </is>
      </c>
    </row>
    <row r="900">
      <c r="A900" t="inlineStr">
        <is>
          <t>2026-07-11</t>
        </is>
      </c>
      <c r="B900" t="inlineStr">
        <is>
          <t>Starbucks</t>
        </is>
      </c>
      <c r="C900" t="inlineStr">
        <is>
          <t>advanced technical product manager- Salesforce (Nashville, TN)</t>
        </is>
      </c>
      <c r="D900" t="inlineStr">
        <is>
          <t>Medium</t>
        </is>
      </c>
      <c r="E900" t="n">
        <v>45</v>
      </c>
      <c r="F900" t="inlineStr">
        <is>
          <t>Rounaq_Gandhi_Resume_Product_Manager.pdf</t>
        </is>
      </c>
      <c r="G900" t="inlineStr">
        <is>
          <t>New</t>
        </is>
      </c>
      <c r="H900" t="inlineStr">
        <is>
          <t>Onsite</t>
        </is>
      </c>
      <c r="I900" t="inlineStr">
        <is>
          <t>Nashville, TN</t>
        </is>
      </c>
      <c r="K900" t="inlineStr">
        <is>
          <t>LinkedIn</t>
        </is>
      </c>
      <c r="L900" t="inlineStr">
        <is>
          <t>https://www.linkedin.com/jobs/view/4436853941/</t>
        </is>
      </c>
      <c r="M900" t="inlineStr">
        <is>
          <t>Product strategy &amp; roadmap definition, Salesforce platform (Sales Cloud, Service Cloud, Experience Cloud, B2B Commerce), Analytics &amp; optimization tools, User story &amp; requirements writing, SaaS platform stability &amp; performance</t>
        </is>
      </c>
      <c r="N900" t="inlineStr">
        <is>
          <t>DISQUALIFIER: JD requires 7+ years of product management / product ownership experience specifically; Rounaq has ~3 years in PM/PO title (2023-2026) and ~7 years total product-adjacent work (QA → Associate PO → PM), falling short of the explicit 7+ PM requirement.. Strong title and responsibility alignment (Senior PM at a major brand, end-to-end product ownership, stakeholder management, feature delivery). However, the JD explicitly requires 7+ years of product management experience; Rounaq's ~3 years in the PM/PO title (2023–2026) and ~7 years total product-adjacent background do not meet this hard threshold, triggering a disqualifier. Domain fit is moderate: Rounaq has B2B SaaS and mobile experience but no stated Salesforce platform depth or enterprise commerce background. If applying, emphasize the breadth of his product leadership at Peek (strategy, GTM, mobile POS, offline capabilities, A/B testing, retention metrics) and frame his Associate PO role at Emerson as foundational product ownership; however, expect screening to flag the years-of-PM gap.</t>
        </is>
      </c>
      <c r="O900"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Technical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andwriting/refining user stories3+ years experience and understanding of the Salesforce Platform &amp; architecture (Sales Cloud, Service Cloud, Experience Cloud, B2B Commerce), data models, commerce out of the box features and capabilities5 years of experience managing SaaS platform capabilities with a focus on stability, performance, operational excellence, and continuous improvementExperience applying AI and automation within enterprise products, from identifying use cases to defining requirements and measuring outcomesPreferred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t>
        </is>
      </c>
      <c r="P900" t="inlineStr">
        <is>
          <t>Direct</t>
        </is>
      </c>
    </row>
    <row r="901">
      <c r="A901" t="inlineStr">
        <is>
          <t>2026-07-11</t>
        </is>
      </c>
      <c r="B901" t="inlineStr">
        <is>
          <t>Veeva Systems</t>
        </is>
      </c>
      <c r="C901" t="inlineStr">
        <is>
          <t>Senior Product Manager - Veeva Labs</t>
        </is>
      </c>
      <c r="D901" t="inlineStr">
        <is>
          <t>High</t>
        </is>
      </c>
      <c r="E901" t="n">
        <v>74</v>
      </c>
      <c r="F901" t="inlineStr">
        <is>
          <t>Rounaq_Gandhi_Resume_Product_Manager.pdf</t>
        </is>
      </c>
      <c r="G901" t="inlineStr">
        <is>
          <t>New</t>
        </is>
      </c>
      <c r="H901" t="inlineStr">
        <is>
          <t>Onsite</t>
        </is>
      </c>
      <c r="I901" t="inlineStr">
        <is>
          <t>Salt Lake City, UT</t>
        </is>
      </c>
      <c r="K901" t="inlineStr">
        <is>
          <t>LinkedIn</t>
        </is>
      </c>
      <c r="L901" t="inlineStr">
        <is>
          <t>https://www.linkedin.com/jobs/view/4377600636/</t>
        </is>
      </c>
      <c r="M901" t="inlineStr">
        <is>
          <t>Product strategy &amp; feature design, Agile/iterative product development, Cross-functional stakeholder management, Data-driven hypothesis testing, Technical requirements translation, Customer discovery &amp; interviews</t>
        </is>
      </c>
      <c r="N901" t="inlineStr">
        <is>
          <t>Strong title and responsibility alignment — Rounaq's 7+ years product experience and proven track record of strategy, GTM, and cross-functional delivery map well to Veeva's need for independent feature design and stakeholder collaboration. The 5+ year requirement is met comfortably. Domain gap (life sciences/pharma SaaS vs. B2B commerce/POS) is the primary deduction; Rounaq has no explicit pharma product background, though his analytical rigor and technical translation skills are directly transferable. Customize by emphasizing hypothesis-driven discovery (PostHog/Looker A/B testing), independent execution (Offline Mode ownership), and ability to work with minimal supervision (PEEK PM autonomy). Highlight communication strengths (PRDs, user stories, sprint ceremonies) and technical acumen (BDD/Gherkin, developer collaboration).</t>
        </is>
      </c>
      <c r="O901" t="inlineStr">
        <is>
          <t>Veeva Systems is a mission-driven organization and pioneer in industry cloud, helping life sciences companies bring therapies to patients faster. As one of the fastest-growing SaaS companies in history, we surpassed $3B in revenue in our last fiscal year with extensive growth potential ahead.At the heart of Veeva are our values: Do the Right Thing, Customer Success, Employee Success, and Speed. We're not just any public company – we made history in 2021 by becoming a public benefit corporation (PBC), legally bound to balancing the interests of customers, employees, society, and investors.As a Work Anywhere company, we support your flexibility to work from home or in the office, so you can thrive in your ideal environment.Join us in transforming the life sciences industry, committed to making a positive impact on its customers, employees, and communities.The RoleWe are looking for a product manager for Veeva Labs. Veeva Labs builds innovative applications for Veeva’s own use and for Veeva’s customers. When Veeva has a strategic need for an application that is better or different than what we see on the market, we work with Veeva’s executive leadership to build it. It’s a special opportunity to build products to the highest standards, with the rewards of building applications that are loved by their users. We also frequently pioneer new technologies and architectures, later used across Veeva. This role has a preference for candidates based in the Pacific or Mountain Time Zones.What You'll DoDesign innovative product features across domains and business processesWork with senior leaders at Veeva to define innovative solutionsAuthor high-quality design specifications within an agile methodologyPrioritize feature development based on strategic initiatives, customer requirements, and internal technical needsInteract with customers, services, market owners, and sales to understand business needsInteract with engineering and QA teams to drive high-quality product feature implementationRequirements5+ years in a business analyst or product management roleAbility to work independently in a fast-paced environment with little direct supervisionStrong analytic skills: able to develop and test hypotheses from user behavior and other dataStrong communication skills: written, verbal, and formal presentationTechnical skills to translate business requirements into terms that developers can understandNice to HaveUser interface design skillsExperience mentoring product managersInterviewing with VeevaWe value your time and believe in a transparent hiring process. Here is the process you can expect.Follow the application process and submit your resume.Within 3 days, you will receive a link to a personality assessment administered by a third party.Once you complete the assessment, our team will review your full application package and follow up via email with our decision.If moving to the interview stage, the process is as follows:A conversation with the hiring managerA practical case exerciseA final conversation with our group's Senior Leader.Once all interviews are complete, the manager will be in touch with a final decision.Perks &amp; BenefitsMedical, dental, vision, and basic life insuranceFlexible PTO and company paid holidaysRetirement programs1% charitable giving programCompensationBase pay: $120,000 - $200,000The salary range listed here has been provided to comply with local regulations and represents a potential base salary range for this role. Please note that actual salaries may vary within the range above or below, depending on experience and location. We look at compensation for each individual and base our offer on your unique qualifications, experience, and expected contributions. This position may also be eligible for other types of compensation in addition to base salary, such as variable bonus and/or stock bonus.Veeva’s headquarters is located in the San Francisco Bay Area with offices in more than 15 countries around the world.Veeva is an equal opportunity employer. All qualified applicants will receive consideration for employment without regard to race, color, sex, sexual orientation, gender identity or expression, religion, national origin or ancestry, age, disability, marital status, pregnancy, protected veteran status, protected genetic information, political affiliation, or any other characteristics protected by local laws, regulations, or ordinances. If you need assistance or accommodation due to a disability or special need when applying for a role or in our recruitment process, please contact us at talent_accommodations@veeva.com.Show moreShow less</t>
        </is>
      </c>
      <c r="P901" t="inlineStr">
        <is>
          <t>Direct</t>
        </is>
      </c>
    </row>
    <row r="902">
      <c r="A902" t="inlineStr">
        <is>
          <t>2026-07-11</t>
        </is>
      </c>
      <c r="B902" t="inlineStr">
        <is>
          <t>PNC</t>
        </is>
      </c>
      <c r="C902" t="inlineStr">
        <is>
          <t>Digital Product Manager Lead Senior</t>
        </is>
      </c>
      <c r="D902" t="inlineStr">
        <is>
          <t>Medium</t>
        </is>
      </c>
      <c r="E902" t="n">
        <v>45</v>
      </c>
      <c r="F902" t="inlineStr">
        <is>
          <t>Rounaq_Gandhi_Resume_Product_Manager.pdf</t>
        </is>
      </c>
      <c r="G902" t="inlineStr">
        <is>
          <t>New</t>
        </is>
      </c>
      <c r="H902" t="inlineStr">
        <is>
          <t>Onsite</t>
        </is>
      </c>
      <c r="I902" t="inlineStr">
        <is>
          <t>Pittsburgh, PA</t>
        </is>
      </c>
      <c r="K902" t="inlineStr">
        <is>
          <t>LinkedIn</t>
        </is>
      </c>
      <c r="L902" t="inlineStr">
        <is>
          <t>https://www.linkedin.com/jobs/view/4438180603/</t>
        </is>
      </c>
      <c r="M902" t="inlineStr">
        <is>
          <t>Digital product strategy, Financial services / fintech, Customer engagement &amp; retention, Business case development, Stakeholder management, Analytics &amp; KPI definition</t>
        </is>
      </c>
      <c r="N902" t="inlineStr">
        <is>
          <t>DISQUALIFIER: JD requires 8+ years of product management / product strategy experience specifically. Title (Digital Product Manager Lead Senior) is a stretch—Rounaq is a PM with ~3 years in title, not a Lead Senior. The 8+ years requirement in Preferred Qualifications is a hard disqualifier; Rounaq has ~7 years product-adjacent (QA → Associate PO → PM) but only ~3 years as PM/PO. Domain mismatch is significant: Rounaq's core evidence is B2B SaaS (POS, mobile), not consumer digital banking, financial wellness, or credit platforms. Responsibilities (strategy, business cases, stakeholder leadership, KPI definition) are transferable but lack direct fintech/banking proof points. No visa sponsorship available; Rounaq is a U.S. citizen, so that is not a blocker. Customize by emphasizing PEEK's GTM strategy, A/B testing rigor, and cross-functional leadership; acknowledge the fintech domain gap and willingness to ramp on credit/wellness products.</t>
        </is>
      </c>
      <c r="O902" t="inlineStr">
        <is>
          <t xml:space="preserve">R227857Job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Philadelphia, PA, Cleveland, OH, New York, NY, Chicago, IL or Wilmington, DE.The Product Manager, Credit Monitoring &amp; Financial Wellness Platform is responsible for defining and executing strategies that maximize the value of the bank's credit monitoring, financial wellness, and identity protection capabilities. This role focuses on identifying opportunities to drive customer engagement, deepen relationships, improve financial well-being, and create measurable business outcomes through the platform.Working closely with product, analytics, marketing, digital, risk, and technology teams, this individual will develop business cases, evaluate growth opportunities, and define strategies that optimize both customer and bank benefits. The role serves as a key bridge between business objectives and product execution, helping shape priorities, investments, and future platform capabilities.Strategy &amp; Business GrowthDevelop strategies to increase customer engagement, retention, and utilization of credit monitoring and financial wellness capabilities.Identify opportunities to create customer and business value through acquisition, cross-sell, relationship deepening, financial health improvement, and customer loyalty.Build business cases and recommendations for new features, partnerships, and investments based on customer insights, market trends, and financial impact.Customer &amp; Market InsightsAnalyze customer behavior, market dynamics, and competitive offerings to identify growth opportunities and platform enhancements.Develop customer segmentation, value propositions, and engagement strategies for targeted customer populations.Translate customer needs and business objectives into strategic product priorities.Partnership &amp; Stakeholder LeadershipPartner with marketing, digital, analytics, risk, and product teams to drive adoption and maximize platform performance.Collaborate with technology and delivery teams to ensure strategic priorities are reflected in product roadmaps and execution plans.Support management of third-party partners and providers that enable platform capabilities.Performance &amp; OptimizationDefine and monitor key performance indicators related to customer engagement, financial wellness outcomes, product adoption, and business value.Leverage analytics and customer feedback to identify opportunities for continuous improvement and growth.Develop reporting and executive-level insights that inform strategic decisions and investment priorities.Preferred Qualifications8+ years of experience in product strategy, business strategy, product management, digital banking, fintech, or financial services.Strong experience using customer insights, analytics, and market research to drive business and product decisions.Demonstrated ability to build business cases, influence stakeholders, and translate strategy into measurable outcomes.Strong analytical, communication, and strategic thinking skills.Experience with digital consumer products, financial wellness, credit, or customer engagement platforms preferred.PNC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DescriptionDrives digital strategy across business segments to optimize digital experience, leveraging design thinking and other best practices.Monitors the marketplace to assess digital experience trends and results in order to recommend new digital experiences or enhancements to existing experiences. Prioritizes and decisions recommendations. Drives business case development.Develops and designs the features of new or existing digital experiences to take advantage of an identified market need or opportunity. Manages the development, production, roll-out or promotion of digital experiences.Partners with key stakeholders including Product, Technology, MIS, Line of Business, Marketing and other internal service partners as well as external stakeholders to ensure all digital experiences meet their strategic goals. Partners with Marketing to Develop in product-specific marketing initiatives. May participate in client facing activities. As part of the first line of defense, supports risk management, compliance, and audit needs.Drives business, financial, and </t>
        </is>
      </c>
      <c r="P902" t="inlineStr">
        <is>
          <t>Direct</t>
        </is>
      </c>
    </row>
    <row r="903">
      <c r="A903" t="inlineStr">
        <is>
          <t>2026-07-11</t>
        </is>
      </c>
      <c r="B903" t="inlineStr">
        <is>
          <t>Federal Student Aid</t>
        </is>
      </c>
      <c r="C903" t="inlineStr">
        <is>
          <t>IT Specialist (System Analysis) "Product Manager", GS-2210-15, FPL GS-15 (DH) (Open Continuous)</t>
        </is>
      </c>
      <c r="D903" t="inlineStr">
        <is>
          <t>Low</t>
        </is>
      </c>
      <c r="E903" t="n">
        <v>18</v>
      </c>
      <c r="F903" t="inlineStr">
        <is>
          <t>Rounaq_Gandhi_Resume_Product_Manager.pdf</t>
        </is>
      </c>
      <c r="G903" t="inlineStr">
        <is>
          <t>New</t>
        </is>
      </c>
      <c r="H903" t="inlineStr">
        <is>
          <t>Onsite</t>
        </is>
      </c>
      <c r="I903" t="inlineStr">
        <is>
          <t>Multiple Locations</t>
        </is>
      </c>
      <c r="J903" t="inlineStr">
        <is>
          <t>$147,945 – $197,200 (PA)</t>
        </is>
      </c>
      <c r="K903" t="inlineStr">
        <is>
          <t>USAJOBS</t>
        </is>
      </c>
      <c r="L903" t="inlineStr">
        <is>
          <t>https://www.usajobs.gov:443/job/876054200</t>
        </is>
      </c>
      <c r="M903" t="inlineStr">
        <is>
          <t>Federal IT systems, Government technology architecture, Cybersecurity compliance, Systems analysis, Federal procurement</t>
        </is>
      </c>
      <c r="N903" t="inlineStr">
        <is>
          <t>DISQUALIFIER: requires current federal employment or active security clearance (GS-15 position in U.S. Department of Education implies federal-employee-only posting); requires 8+ years of product management / product ownership experience specifically (GS-15 IT Specialist classification typically requires 8+ years in federal IT/systems analysis roles). This is a federal government IT Specialist (System Analysis) role masquerading as a 'Product Manager' title—it is a GS-15 civil-service position requiring current federal employment or clearance eligibility tied to active federal status. Rounaq has no federal IT background, no government systems experience, and no active clearance. The role demands deep systems-analysis and federal-architecture expertise, not commercial product management. This is a hard pass.</t>
        </is>
      </c>
      <c r="O903"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903" t="inlineStr">
        <is>
          <t>Direct</t>
        </is>
      </c>
    </row>
    <row r="904">
      <c r="A904" t="inlineStr">
        <is>
          <t>2026-07-11</t>
        </is>
      </c>
      <c r="B904" t="inlineStr">
        <is>
          <t>Old National Bank</t>
        </is>
      </c>
      <c r="C904" t="inlineStr">
        <is>
          <t>Product Owner</t>
        </is>
      </c>
      <c r="D904" t="inlineStr">
        <is>
          <t>Top</t>
        </is>
      </c>
      <c r="E904" t="n">
        <v>75</v>
      </c>
      <c r="F904" t="inlineStr">
        <is>
          <t>Rounaq_Gandhi_Resume_Product_Owner.pdf</t>
        </is>
      </c>
      <c r="G904" t="inlineStr">
        <is>
          <t>New</t>
        </is>
      </c>
      <c r="H904" t="inlineStr">
        <is>
          <t>Onsite</t>
        </is>
      </c>
      <c r="I904" t="inlineStr">
        <is>
          <t>Chicago, IL</t>
        </is>
      </c>
      <c r="K904" t="inlineStr">
        <is>
          <t>LinkedIn</t>
        </is>
      </c>
      <c r="L904" t="inlineStr">
        <is>
          <t>https://www.linkedin.com/jobs/view/4439344404/</t>
        </is>
      </c>
      <c r="M904" t="inlineStr">
        <is>
          <t>Salesforce (Sales Cloud, Service Cloud, FSC, Data Cloud, Marketing Cloud), Product backlog ownership and refinement, Requirements elicitation and acceptance criteria, Stakeholder management and facilitation, Agile/Scrum (CSPO certified)</t>
        </is>
      </c>
      <c r="N904" t="inlineStr">
        <is>
          <t>Strong title and responsibility alignment — Rounaq's 7+ years of backlog ownership, user-story authorship, BDD/Gherkin acceptance criteria, and sprint ceremonies map directly to Old National's product-operating-model PO role. Primary gap: no explicit Salesforce platform experience on resume; this is a material domain deduction (9/20) but not a disqualifier, as his enterprise SaaS and MES configuration background demonstrate platform-configuration capability. CSPO certification and Agile chops are a plus. Customize cover letter and resume to emphasize backlog hygiene, requirements clarity, stakeholder facilitation, and any transferable enterprise-platform work (Emerson MES, Peek iOS); research Salesforce FSC/Data Cloud basics before interview to close the platform-knowledge gap.</t>
        </is>
      </c>
      <c r="O904"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904" t="inlineStr">
        <is>
          <t>Direct</t>
        </is>
      </c>
    </row>
    <row r="905">
      <c r="A905" t="inlineStr">
        <is>
          <t>2026-07-11</t>
        </is>
      </c>
      <c r="B905" t="inlineStr">
        <is>
          <t>Numerator</t>
        </is>
      </c>
      <c r="C905" t="inlineStr">
        <is>
          <t>Technical Product Manager</t>
        </is>
      </c>
      <c r="D905" t="inlineStr">
        <is>
          <t>High</t>
        </is>
      </c>
      <c r="E905" t="n">
        <v>65</v>
      </c>
      <c r="F905" t="inlineStr">
        <is>
          <t>Rounaq_Gandhi_Resume_Product_Manager.pdf</t>
        </is>
      </c>
      <c r="G905" t="inlineStr">
        <is>
          <t>New</t>
        </is>
      </c>
      <c r="H905" t="inlineStr">
        <is>
          <t>Onsite</t>
        </is>
      </c>
      <c r="I905" t="inlineStr">
        <is>
          <t>Chicago, IL</t>
        </is>
      </c>
      <c r="K905" t="inlineStr">
        <is>
          <t>LinkedIn</t>
        </is>
      </c>
      <c r="L905" t="inlineStr">
        <is>
          <t>https://www.linkedin.com/jobs/view/4438297974/</t>
        </is>
      </c>
      <c r="M905" t="inlineStr">
        <is>
          <t>Product roadmap ownership, Backlog prioritization &amp; sprint management, SQL for analytics &amp; KPI development, Stakeholder communication (technical &amp; non-technical), Data processing &amp; business logic</t>
        </is>
      </c>
      <c r="N905" t="inlineStr">
        <is>
          <t>Strong fit on PM fundamentals (roadmap, OKRs, backlog, sprint ceremonies, stakeholder alignment) — all directly evidenced in Resume A. SQL requirement is a minor gap (not listed on resume, but learnable and not a hard blocker). Domain mismatch (market research/data extraction vs. B2B SaaS POS) costs 11 points; no pharma/MES angle. Title 'Technical PM' is adjacent to PM but not exact. Customize by emphasizing PEEK's offline-mode backlog decisions, A/B testing rigor, and cross-functional coordination with engineering; highlight any SQL exposure or willingness to develop it.</t>
        </is>
      </c>
      <c r="O905" t="inlineStr">
        <is>
          <t>We’re reinventing the market research industry. Let’s reinvent it together.At Numerator, we believe tomorrow’s success starts with today’s market intelligence. We empower the world’s leading brands and retailers with unmatched insights into consumer behavior and the influencers that drive it.The salary range for this job is $88,000- $121,000/year + BonusNumerator is looking for a Technical Product Manager for our Data Extraction team. The Technical Product Manager is responsible for ingesting consumer purchase data in many forms, parsing and processing it and turning it into structured data for downstream processes to utilize. The role is a mix of strategic and tactical - looking for new technologies and methods to increase automation and data quality, adapting to the future of how consumers purchase goods &amp; services and how they share their data, and getting into the nitty gritty details of processing receipts and the complex business logic involved.This role will work with many other back-end development teams, including Deep Learning and Mobile Apps, and very closely with our Operations team in maintaining and improving our data entry application. The role will also coordinate and communicate with many other parts of the organization, including our Data Science team, Services team, and Sales to help them better understand the nuances of our data. Here's what you'll be doing on a day to day basis:What You'll Do:Own the team’s roadmap and set clear priorities for the team; work with engineering leads to drive quarterly planning sessionsGather feedback from around the organization and incorporate industry knowledge to modify the roadmap and re-prioritize as necessaryOwn the team’s objectives, key results, and monitor metrics regularly to measure the team’s performance and impact; use these metrics in your decision making on prioritiesSupervise the day-to-day execution: work with the Product Owner to run standups, sprints, and planning for our development team, and maintain and prioritize a backlog of ticketsGuide the team into translating the product specifications into mockups and actionable work itemsBe the Subject Matter Expert for our receipt processing business logic and communicate the implications of this logic to other teams, both technical and non-technicalManage resource allocation across different initiatives and work closely with engineering leaders to make sure that key engineering talent is efficiently allocatedWork effectively with remote teams across multiple time zones, domestic and off-shoreLeverage SQL to create new KPIs, investigate data issues, and gather information to inform decision-makingWhat You'll Bring to NumeratorPrevious experience as a Product Manager or Product Owner or strong Agile / Scrum process understanding, with 2+ years of experience preferredTechnical background (Computer Science, engineering, etc) strongly preferred, or demonstrated ability to understand technical processes and AI/ML modelsAbility to work with internal stakeholders on collecting feedback, prioritizing tasks, and managing the engineering backlogStrong oral and written communication skills. Must be able to speak the technical language of engineers, as well as the language of our clients to Sales &amp; Services teamsDemonstrated ability to manage many competing tasks and timelines and communicate their status and results effectively to multiple stakeholdersIntermediate experience in SQL requiredSelf-motivated, self-directed, and the ability to thrive in a fast-paced environment in an industry that’s constantly changingAbility to both drive the execution of projects and also think strategically about the team’s objectivesAn understanding of consumer, retail, or eCommerce datasets at a granular level would be nice to haveWhat We Offer:An inclusive and collaborative company culture- we work in an open environment while working together to get things done and adapt to the changing needs as they come.Market competitive total compensation package.Volunteer time off and charitable donation matching.Strong support for career growth, including mentorship programs, leadership training, access to conferences, and employee resource groups.Great benefits package including health/vision/dental, unlimited PTO, flexible schedule, 401K matching, travel reimbursement, and more.Show moreShow less</t>
        </is>
      </c>
      <c r="P905" t="inlineStr">
        <is>
          <t>Direct</t>
        </is>
      </c>
    </row>
    <row r="906">
      <c r="A906" t="inlineStr">
        <is>
          <t>2026-07-11</t>
        </is>
      </c>
      <c r="B906" t="inlineStr">
        <is>
          <t>International</t>
        </is>
      </c>
      <c r="C906" t="inlineStr">
        <is>
          <t>Commercial Product Owner – Payments &amp; Contract Platforms</t>
        </is>
      </c>
      <c r="D906" t="inlineStr">
        <is>
          <t>High</t>
        </is>
      </c>
      <c r="E906" t="n">
        <v>73</v>
      </c>
      <c r="F906" t="inlineStr">
        <is>
          <t>Rounaq_Gandhi_Resume_Product_Owner.pdf</t>
        </is>
      </c>
      <c r="G906" t="inlineStr">
        <is>
          <t>New</t>
        </is>
      </c>
      <c r="H906" t="inlineStr">
        <is>
          <t>Onsite</t>
        </is>
      </c>
      <c r="I906" t="inlineStr">
        <is>
          <t>Lisle, IL</t>
        </is>
      </c>
      <c r="K906" t="inlineStr">
        <is>
          <t>LinkedIn</t>
        </is>
      </c>
      <c r="L906" t="inlineStr">
        <is>
          <t>https://www.linkedin.com/jobs/view/4430658112/</t>
        </is>
      </c>
      <c r="M906" t="inlineStr">
        <is>
          <t>Product Ownership &amp; Backlog Management, Stakeholder Engagement (Sales, Finance, Legal, IT), Process Mapping &amp; Optimization, Agile/Sprint Delivery, Requirements Definition &amp; User Stories, Cross-functional Influence (no direct reports), Payments &amp; Contract Lifecycle (desired)</t>
        </is>
      </c>
      <c r="N906" t="inlineStr">
        <is>
          <t>Strong fit on PO fundamentals: backlog ownership, user stories, sprint ceremonies, cross-functional influence, and process optimization all directly evidenced in Resume B (PEEK). Title match is solid (Commercial PO vs. generic PO). Responsibilities align well with backlog prioritization, stakeholder translation, and delivery coordination. Main gaps: (1) no explicit payments or contract-lifecycle domain depth (deduct ~5 from Domain); (2) requirements allow 5+ years 'marketing, sales or product-related' (not strictly PM/PO), and Rounaq has ~7 years product-adjacent but only ~3 years titled PM/PO — this is a soft miss, deduct ~8 from Requirements; (3) no mention of Lean/continuous-improvement certs (he has CSPO, CSM, SAFe Agilist, which partially cover). Customize cover letter to emphasize backlog discipline, dealer/customer translation (parallel to enterprise clients at PEEK), and process-driven mindset. No disqualifiers; work authorization is met (U.S. citizen eligible).</t>
        </is>
      </c>
      <c r="O906" t="inlineStr">
        <is>
          <t>Position OverviewTheCommercial Product Owner – Payments &amp; Contract Platformswill manage various Digital products including Connected Solutions, Contracted Services, and internal Digital Capabilities to progress long-term business strategy of the organization. This role will own the definition, prioritization, and delivery of product features and process improvements that support various aspects of the Commercial organization including contract lifecycle management, pricing, telematics and other subscription related products, and payment capabilities. Serves as the voice of the business, dealer, and customer by translating needs into clear priorities and ensuring delivered solutions drive adoption, scalability, and measurable business outcomes. Partners cross functionally with Sales, Finance &amp; Accounting, Legal, Digital, IT, and Dealers to enhance existing offerings and deliver new capabilities in alignment with broader SC&amp;C strategic plans.ResponsibilitiesProduct Ownership &amp; VisionOwns assigned Digital and Operational product areas supporting service and maintenance offerings, from concept through delivery and continuous improvementCoordinates closely with Service Contract Portfolio and Connected Solutions teams to ensure alignment with Digital development needed to support product introductionsDevelops and maintains a clear product vision and roadmap aligned to SC&amp;C strategic objectivesWorks closely with Digital Organization to align roadmaps and priorities to ensure development resources are in place to support Commercial product delivery timelinesBalances short term enablement needs with long term platform and process improvementBacklog &amp; PrioritizationOwns and manages the product backlog, including feature definition, user stories, acceptance criteria, and prioritizationContinuously refines backlog based on dealer feedback, customer needs, operational performance, and business prioritiesMakes trade off decisions to maximize value delivery, speed to market, and ROI of digital investments Stakeholder &amp; Customer EngagementEngages directly with dealer stakeholders and end customers to understand workflows, pain points, constraints, and adoption barriersServes as the primary liaison between business stakeholders, dealers, customers, and Digital / IT delivery teamsIncorporates feedback with flexibility and urgency, rapidly adjusting priorities to ensure successful outcomesDelivery &amp; ExecutionTranslates strategic, market, commercial, and operational needs into clear, structured requirements for Digital and IT teamsPartners closely with delivery teams to clarify scope, resolve ambiguity, and unblock executionSupports planning, sprint reviews, and release readiness activities, ensuring delivered capabilities meet business intentProcess Documentation &amp; OptimizationApplies strong process mapping, documentation, and optimization methodologies (current/future state, gap analysis)Identifies inefficiencies and leads improvements across dealer, customer, and internal workflowsDrives standardization, scalability, and repeatability across offerings and marketsInfluence &amp; ResultsOperates with a high degree of autonomy and accountability, driving outcomes without direct reportsInfluences decisions across Sales, Finance &amp; Accounting, Legal, Digital, IT, and Dealer organizationsUses data, business cases, and structured analysis to support prioritization and investment decisionsKey CharacteristicsSelf starter comfortable operating in ambiguity and defining new initiatives where precedent may not existStrong execution mindset with a demonstrated sense of urgencyCustomer and dealer centric, with a bias toward practical, adoptable solutionsAbility to work on multiple projects in parallel while maintaining high level of quality and incremental progressAnalytical and process driven, yet pragmatic in deliveryDrives results through influence, alignment, and clarity rather than formal authority, and may provide informal guidance or coaching to peersMinimum RequirementsBachelor's degree and at least 5 years of marketing, sales or product-related experienceAt least 1 years of lead experienceORMaster's degree and at least 3 years of marketing, sales or product-related experienceAt least 1 years of lead experienceORAt least 8 years of marketing, sales or product-related experienceAt least 1 years of lead experienceAdditional RequirementsQualified candidates, excluding current employees, must be legally authorized on an unrestricted basis (US Citizen, Legal Permanent Resident, Refugee or Asylee) to be employed in the United States. We do not anticipate providing employment related work sponsorship for this position (e.g., H-1B status)Desired SkillsExperience owning or supporting contracted offerings, service programs, subscriptions, or payment modelsExperience serving as a Product Owner within Agile or iterative delivery environmentsFamiliarity with Lean, process optimization, or continuous improvement methodologiesExperience supporting d</t>
        </is>
      </c>
      <c r="P906" t="inlineStr">
        <is>
          <t>Direct</t>
        </is>
      </c>
    </row>
    <row r="907">
      <c r="A907" t="inlineStr">
        <is>
          <t>2026-07-11</t>
        </is>
      </c>
      <c r="B907" t="inlineStr">
        <is>
          <t>Entegris</t>
        </is>
      </c>
      <c r="C907" t="inlineStr">
        <is>
          <t>Senior Principal, AI Product Owner - Agentic AI</t>
        </is>
      </c>
      <c r="D907" t="inlineStr">
        <is>
          <t>Medium</t>
        </is>
      </c>
      <c r="E907" t="n">
        <v>31</v>
      </c>
      <c r="F907" t="inlineStr">
        <is>
          <t>Rounaq_Gandhi_Resume_Product_Manager.pdf</t>
        </is>
      </c>
      <c r="G907" t="inlineStr">
        <is>
          <t>New</t>
        </is>
      </c>
      <c r="H907" t="inlineStr">
        <is>
          <t>Onsite</t>
        </is>
      </c>
      <c r="I907" t="inlineStr">
        <is>
          <t>Illinois, United States</t>
        </is>
      </c>
      <c r="K907" t="inlineStr">
        <is>
          <t>LinkedIn</t>
        </is>
      </c>
      <c r="L907" t="inlineStr">
        <is>
          <t>https://www.linkedin.com/jobs/view/4438807455/</t>
        </is>
      </c>
      <c r="M907" t="inlineStr">
        <is>
          <t>Agentic AI / multi-agent systems, AI/ML product delivery, Data readiness &amp; governance, Supply chain operations, Responsible AI &amp; compliance</t>
        </is>
      </c>
      <c r="N907" t="inlineStr">
        <is>
          <t>DISQUALIFIER: JD requires 15+ years in enterprise data/software development/product management, plus 4+ years delivering AI/ML or data products — a total of 19+ years in the field. Rounaq has ~7 years total product-adjacent experience (QA → Associate PO → PM), with 3 years as PM/PO (2023–2026). The gap is disqualifying.. This is a senior principal, architect-level role requiring 15+ years of enterprise experience and 4+ years of AI/ML product delivery at scale — a hard disqualifier. Rounaq's 7 years total and 3 years as PM/PO fall far short. The domain (agentic AI, supply chain, data governance, GCP/Vertex AI) is also outside his B2B SaaS and pharma MES background. Not a fit.</t>
        </is>
      </c>
      <c r="O907"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907" t="inlineStr">
        <is>
          <t>Direct</t>
        </is>
      </c>
    </row>
    <row r="908">
      <c r="A908" t="inlineStr">
        <is>
          <t>2026-07-11</t>
        </is>
      </c>
      <c r="B908" t="inlineStr">
        <is>
          <t>Entegris</t>
        </is>
      </c>
      <c r="C908" t="inlineStr">
        <is>
          <t>Senior Principal, AI Product Owner - Machine Learning</t>
        </is>
      </c>
      <c r="D908" t="inlineStr">
        <is>
          <t>Medium</t>
        </is>
      </c>
      <c r="E908" t="n">
        <v>28</v>
      </c>
      <c r="F908" t="inlineStr">
        <is>
          <t>Rounaq_Gandhi_Resume_Product_Manager.pdf</t>
        </is>
      </c>
      <c r="G908" t="inlineStr">
        <is>
          <t>New</t>
        </is>
      </c>
      <c r="H908" t="inlineStr">
        <is>
          <t>Onsite</t>
        </is>
      </c>
      <c r="I908" t="inlineStr">
        <is>
          <t>Illinois, United States</t>
        </is>
      </c>
      <c r="K908" t="inlineStr">
        <is>
          <t>LinkedIn</t>
        </is>
      </c>
      <c r="L908" t="inlineStr">
        <is>
          <t>https://www.linkedin.com/jobs/view/4438812353/</t>
        </is>
      </c>
      <c r="M908" t="inlineStr">
        <is>
          <t>Machine Learning Product Ownership, MLOps &amp; Model Lifecycle Management, Data Readiness &amp; Governance, Supply Chain / Manufacturing Domain, Responsible AI &amp; Risk Controls, Stakeholder Leadership &amp; Executive Communication</t>
        </is>
      </c>
      <c r="N908" t="inlineStr">
        <is>
          <t>DISQUALIFIER: JD requires 15+ years in enterprise data/software development/product management, including 4+ years delivering AI/ML or data products — Rounaq has ~7 years total product-adjacent experience and ~3 years as PM/PO, with zero demonstrated AI/ML or data-product delivery experience.. This is a senior principal, AI/ML-specialist role at a semiconductor/advanced-materials company — a domain and technical depth far outside Rounaq's B2B SaaS POS and pharma MES background. The JD explicitly requires 15+ years enterprise experience plus 4+ years shipping AI/ML products to production; Rounaq has neither AI/ML delivery nor the seniority depth. The disqualifier is hard. Do not pursue.</t>
        </is>
      </c>
      <c r="O908" t="inlineStr">
        <is>
          <t>Job Title:Senior Principal, AI Product Owner - Machine LearningJob Description:Senior AI Product Owner — Machine LearningAI, Data &amp; Digital Enablement — Global Supply ChainHere at Entegris, we use advanced science to enable technologies that transform the world, and we are seeking employees who have the drive to continue that mission.The Role:Entegris is seeking a Senior AI Product Owner — Machine Learning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predictive and prescriptive machine learning products that drive better decisions across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Do:Machine Learning Product LeadershipBe the domain expert and provide senior principal, consultant level approach for developing and maturing best practices. Own the roadmap for ML products — demand and supply forecasting, inventory and network optimization, predictive quality and maintenance, yield, and risk scoring.Partner with data science and ML engineering across the full lifecycle — problem framing, feature engineering, training, validation, deployment, and monitoring — with strong MLOps discipline (CI/CD, drift detection, retraining).Champion feature stores, data contracts, and model documentation to make solutions reproducible and production-grade.Translate model outputs into decisions and workflows that operations teams trust and adopt.Data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Seek:Strong command of the ML lifecycle and MLOps — feature engineering, training, validation, deployment, monitoring, and retraining.15+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ML platforms and Google Cloud Platform (GCP), including Vertex AI and BigQuery ML, is a plus.Experience in semiconductor, advanced materials, manufacturing, or global supply chain environments.Familiarity with enterprise platforms such as Microsoft Azure AI / Copilot, Databricks, SAP, and ServiceNow.Relevant certifications in product management, AI/ML, or cloud, and experience with Agile and modern product operating models.What We Offer:</t>
        </is>
      </c>
      <c r="P908" t="inlineStr">
        <is>
          <t>Direct</t>
        </is>
      </c>
    </row>
    <row r="909">
      <c r="A909" t="inlineStr">
        <is>
          <t>2026-07-11</t>
        </is>
      </c>
      <c r="B909" t="inlineStr">
        <is>
          <t>Motorola Solutions</t>
        </is>
      </c>
      <c r="C909" t="inlineStr">
        <is>
          <t>Global Services and Systems Integration Product Owner (US Remote)</t>
        </is>
      </c>
      <c r="D909" t="inlineStr">
        <is>
          <t>High</t>
        </is>
      </c>
      <c r="E909" t="n">
        <v>71</v>
      </c>
      <c r="F909" t="inlineStr">
        <is>
          <t>Rounaq_Gandhi_Resume_Product_Owner.pdf</t>
        </is>
      </c>
      <c r="G909" t="inlineStr">
        <is>
          <t>New</t>
        </is>
      </c>
      <c r="H909" t="inlineStr">
        <is>
          <t>Onsite</t>
        </is>
      </c>
      <c r="I909" t="inlineStr">
        <is>
          <t>Illinois, United States</t>
        </is>
      </c>
      <c r="K909" t="inlineStr">
        <is>
          <t>LinkedIn</t>
        </is>
      </c>
      <c r="L909" t="inlineStr">
        <is>
          <t>https://www.linkedin.com/jobs/view/4438297421/</t>
        </is>
      </c>
      <c r="M909" t="inlineStr">
        <is>
          <t>Product backlog ownership, Stakeholder management &amp; cross-functional collaboration, Requirements gathering &amp; translation to functional specs, Project/program management &amp; risk/issue tracking, Enterprise systems integration &amp; cloud migration (Oracle Fusion)</t>
        </is>
      </c>
      <c r="N909" t="inlineStr">
        <is>
          <t>Strong title and responsibility alignment — backlog ownership, prioritization, stakeholder liaison, and delivery lifecycle are core PO duties Rounaq has demonstrated at Peek and Emerson. However, domain mismatch is significant: this is internal IT/enterprise systems integration (Oracle Fusion cloud migration, project management platforms), not B2B SaaS or pharma. No direct experience with enterprise IT infrastructure, cloud ERP, or large-scale internal transformation programs. Customize by emphasizing backlog discipline, cross-functional coordination, and ability to translate complex business requirements into delivery plans; acknowledge the domain shift as a learning opportunity.</t>
        </is>
      </c>
      <c r="O909"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OverviewOur IT organization isn’t just here to support our business. We’re here to reinvent it – by changing the way our customers, partners, and employees interact with our company. To do that, we’re looking for people who bring great ideas and who make our partners’ ideas better. Intellectually curious advisors (not order takers) who focus on outcomes to creatively solve business problems. People who not only embrace change but also who accelerate it.Job DescriptionThe desired candidate will be a vital part of the Global IT team with a proven track record of managing and driving to completion complex efforts. The candidate will be responsible for liaising between IT and the business stakeholders between the Global Services and the Systems Integration (SI) teams. S/he will work closely with counterparts to identify IT solutions in business functional areas and will help businesses implement technology solutions in a cost-effective way. The role will involve interacting with diverse teams and groups to understand and provide innovative solutions to how Services are created, maintained and how systems/solutions are delivered and deployed to our customers.S/he is expected to understand the requirements that form a product or solution and work on transforming those needs into project plans, proactively manage risks/issues, maintain compliance with project management processes, independently maintain project documentation, and drive follow-up on open actions, all while having an eye for the details. A person who is passionate about improving business processes, and helping our business partners envision the future &amp; how we enable it.Scope Of Responsibilities/ExpectationsAccountability with managing the relationship with the Global Services and the SI team with the possibility of facing off to other business functions as part of knowledge cross-pollination and delivering on all Say-Do onboarding commitmentsWork with business partners across all business functional areas to understand their requirements and develop creative solutionsUnderstand the various business group organizations and objectives to drive valued outcomesPartnering with business leads to understanding the demand, determining creative solution designs, and driving dialogue on streamlining solutions within guard rails.Partnering with business leads during the journey to migrate on-prem Oracle deployments to Fusion cloudPartnering with the business leads to ensure tool utilization and solution standardization with our Project Management PlatformPartner with the CX team to build the simplest experiences for the solutions builtDetermine the objectives of an assignment, and exercise judgment in selecting methods, techniques, and evaluation criteria to achieve measurable business outcomesCollaborate effectively with both business and IT partners across all functions through prioritization cadences to meet commitments. Work through issues and challenges to complete tasks on time and on budget.Translate rapidly transforming business needs into functional requirements, including proposing alternative solutions or options for implementation.Interact closely with other IT product owners to manage any changes &amp; ensure standardization and adoption of solutionsSupport real-time operational systems through leadership and guidance on resolving complex development and technical issuesImplement engagement review and quality assurance procedures as measured by goals and business satisfaction.Create a collaborative environment that allows the team and stakeholders to interact closelyIdentify, define, and enable managed delivery metrics and reportingOwn a clear and compelling vision of how we support Services and the SI areasEnsure alignment with business objectives and finding exponential breakthroughsResponsible for maximizing the value of the product &amp; monitor adoptionResponsible for continuous maintenance of the product backlogAccountable for prioritization of features with your business product partnerBehavioral Characteristics &amp; SkillsExecutive Communication: Exceptional oral and written communication skills with the ability to influence both technical and non-technical audiences at functional and executive levels.Decisive Problem Solver: A proactive enthusiast for identifying challenges and acting decisively to recommend sound, analytical decisions.Collaborative Leadership: A strong team player dedicated to fostering a positive, high-energy environment f</t>
        </is>
      </c>
      <c r="P909" t="inlineStr">
        <is>
          <t>Direct</t>
        </is>
      </c>
    </row>
    <row r="910">
      <c r="A910" t="inlineStr">
        <is>
          <t>2026-07-11</t>
        </is>
      </c>
      <c r="B910" t="inlineStr">
        <is>
          <t>Rotary International</t>
        </is>
      </c>
      <c r="C910" t="inlineStr">
        <is>
          <t>Salesforce Product Owner, Member and Participant Growth</t>
        </is>
      </c>
      <c r="D910" t="inlineStr">
        <is>
          <t>High</t>
        </is>
      </c>
      <c r="E910" t="n">
        <v>69</v>
      </c>
      <c r="F910" t="inlineStr">
        <is>
          <t>Rounaq_Gandhi_Resume_Product_Owner.pdf</t>
        </is>
      </c>
      <c r="G910" t="inlineStr">
        <is>
          <t>New</t>
        </is>
      </c>
      <c r="H910" t="inlineStr">
        <is>
          <t>Hybrid</t>
        </is>
      </c>
      <c r="I910" t="inlineStr">
        <is>
          <t>Evanston, IL</t>
        </is>
      </c>
      <c r="K910" t="inlineStr">
        <is>
          <t>LinkedIn</t>
        </is>
      </c>
      <c r="L910" t="inlineStr">
        <is>
          <t>https://www.linkedin.com/jobs/view/4404824896/</t>
        </is>
      </c>
      <c r="M910" t="inlineStr">
        <is>
          <t>Salesforce declarative development (Flow, Lightning App Builder, Advanced Configuration), Product backlog ownership and user story creation, Agile/SAFe methodology, Salesforce ecosystem (Marketing Cloud, CRM, Experience Cloud, Nonprofit Cloud), Requirements elicitation and analysis, Cross-functional team leadership</t>
        </is>
      </c>
      <c r="N910" t="inlineStr">
        <is>
          <t>Strong title and responsibility alignment—backlog ownership, user stories, sprint ceremonies, and cross-functional collaboration are core to Resume B. However, Rounaq lacks hands-on Salesforce declarative experience (Flow, Lightning App Builder, Validation Rules, Formula Fields) and Salesforce certifications, which are explicitly required. The nonprofit/membership domain is adjacent to B2B SaaS but not a direct match. Customize by emphasizing backlog prioritization, user story writing, and Agile leadership; acknowledge Salesforce learning curve and willingness to obtain certifications (SAFe PO/PM is already held).</t>
        </is>
      </c>
      <c r="O910" t="inlineStr">
        <is>
          <t>Job Title:Salesforce Product Owner, Member &amp; Participant GrowthArea:Member &amp; Participant ExperienceReports to:Product Manager, Member &amp; Participant GrowthClassification:ExemptLocation:Evanston,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Salesforce Product Owner will be primarily responsible for managing the lifecycle of a portfolio of capabilities led by our Salesforce Product Manager. We are looking for a forward thinker able to see the bigger picture of the integrated system (Marketing Cloud, CRM, Experience Cloud, Non-Profit Cloud and Integration). In this role you’ll tackle the challenge of juggling multiple solution capabilities and mastering the technical complexities of Rotary’s products through both strategic roadmap alignment and hands-on declarative configuration. Your work will have a profound impact, driving participant-focused solutions, leading market innovations, and enhancing product quality.The Salesforce Product Owner reports to a Product Manager aligned to a portfolio of solution capabilities.You Will HaveBachelor’s degree in engineering, Computer Science, Management Information System or equivalent experience required.Hands-on experience with declarative development functions such as Salesforce Flow, Lightning App Builder, and Advanced Configuration (e.g. Validation Rules and Formula Fields)Familiarity with Data Loader or similar tools for data management and migrationKnowledge of Agile Values, Principles, and mindset with at least 3-5 years’ experience acting in a Salesforce Business Analyst role, or a similar role.Proficiency in Salesforce platform. Salesforce certifications (e.g. Sales Cloud, Nonprofit Cloud, Marketing Cloud, Experience Cloud) preferred.Proficiency using Confluence, SharePoint, and JIRA.A consumer-centric focus with experience managing user experience components.An ability to articulate and clearly communicate and document complex problems and solutions simply and logically.Demonstrated track record in effective requirement elicitation and analysis.Familiarity with Salesforce Einstein AnalyticsCertified in Scaled Agile - SAFe® Product Owner (PO/PM) a plusYou Are Good AtExcellent verbal and written communication skills.Bringing a strong understanding of Salesforce best practices and functionality to Rotary.Identifying when a requirement can be met with 'Out of the Box' (OOTB) functionality versus when custom code (Apex/LWC) is required.Translating complex business logic into scalable technical architecture within the Salesforce ecosystem.Team oriented with proven ability to build consensus across groups with different priorities and lead diverse cross-functional teams.Managing more than one product and understanding of their impact across systems.Being flexible and adaptable to change.You Will Be Responsible ForOwning the product backlog and priority of backlog items; ensure it is transparent, visible, and understood;Creating and communicating backlog items (i.e., writing and accepting user stories);Monitoring, triaging, and investigating production issuesDesign, build, and maintain automated processes using Salesforce Flow to streamline member and participant growth journeys.Configure and customize the user interface using Lightning App Builder and Page Layouts to optimize the experience for internal users and external participants.Review technical solutions proposed by the development team to ensure they align with Salesforce best practices and minimize technical debt.Assist in the maintenance of the security model, including Profiles, Permission Sets, and Sharing RulesPrioritizing and</t>
        </is>
      </c>
      <c r="P910" t="inlineStr">
        <is>
          <t>Direct</t>
        </is>
      </c>
    </row>
    <row r="911">
      <c r="A911" t="inlineStr">
        <is>
          <t>2026-07-11</t>
        </is>
      </c>
      <c r="B911" t="inlineStr">
        <is>
          <t>UChicago Medicine</t>
        </is>
      </c>
      <c r="C911" t="inlineStr">
        <is>
          <t>IS Product Owner/Program Manager</t>
        </is>
      </c>
      <c r="D911" t="inlineStr">
        <is>
          <t>High</t>
        </is>
      </c>
      <c r="E911" t="n">
        <v>50</v>
      </c>
      <c r="F911" t="inlineStr">
        <is>
          <t>Rounaq_Gandhi_Resume_Product_Owner.pdf</t>
        </is>
      </c>
      <c r="G911" t="inlineStr">
        <is>
          <t>New</t>
        </is>
      </c>
      <c r="H911" t="inlineStr">
        <is>
          <t>Onsite</t>
        </is>
      </c>
      <c r="I911" t="inlineStr">
        <is>
          <t>Illinois, United States</t>
        </is>
      </c>
      <c r="K911" t="inlineStr">
        <is>
          <t>LinkedIn</t>
        </is>
      </c>
      <c r="L911" t="inlineStr">
        <is>
          <t>https://www.linkedin.com/jobs/view/4438817782/</t>
        </is>
      </c>
      <c r="M911" t="inlineStr">
        <is>
          <t>Program Management, Project Management Lifecycle (PMLC), EHR/Healthcare Technology, Stakeholder Management, Budget &amp; Financial Oversight, Vendor Management, Enterprise Architecture Alignment</t>
        </is>
      </c>
      <c r="N911" t="inlineStr">
        <is>
          <t>Title is a hybrid (IS PO/Program Manager) — closer to PO than pure PM, but heavily weighted toward program/project execution rather than product strategy or backlog ownership. Rounaq's B2B SaaS product experience (PEEK) does not transfer well to healthcare EHR/clinical workflows; the JD demands deep healthcare operations knowledge, vendor management at scale, and PMLC expertise he has not demonstrated. No disqualifiers, but domain gap and execution-heavy (vs. strategy-heavy) responsibilities significantly limit fit. Customize by emphasizing his backlog prioritization, stakeholder coordination, and cross-functional delivery at PEEK; acknowledge healthcare is new and express willingness to learn EHR/clinical workflows.</t>
        </is>
      </c>
      <c r="O911" t="inlineStr">
        <is>
          <t>Job DescriptionJoin one of the nation’s most comprehensive academic medical centers,UChicago Medicine, as anIS Product Owner/Program Manager.We’re seeking a dynamic IT Product Owner who is passionate about leveraging technology to transform healthcare operations and thrives at the intersection of strategy, collaboration, and execution. In this high-impact enterprise role, you will translate complex clinical and technical needs into actionable product strategies, champion quality improvement initiatives, and develop scalable, reliable solutions that measurably enhance patient care, staff experience, and operational performance. You’ll partner closely with operational stakeholders to optimize workflows and collaborate with clinical application and infrastructure teams to ensure seamless integration across our environment.In this capacity, you will lead the delivery of UChicago Medicine’s Community Connect Program, enabling affiliated and partner organizations to leverage UCM’s EHR and technology ecosystem. You will guide the onboarding, implementation, and ongoing optimization of Community Connect sites, ensuring technical readiness, workflow alignment, and long-term operational success. This includes coordinating across clinical, technical, and operational teams to deliver a cohesive, scalable model that strengthens community partnerships, expands access to high-quality care, and supports a unified patient experience across the region.This position will be remote and may require travel to Chicago for implementations. The IS Product Owner/Program Manager manages multiple related projects and/or work streams within a product/program at the milestone level with supporting details managed by the project teams. Identifies and manages interdependencies within and across projects within the program. A strong grasp of the distinction between product management/ownership (defining value, outcomes, and roadmaps) and project/program management (driving execution, timelines, and delivery) is essential. This leader bridges both worlds, ensuring product strategy is translated into executable plans and project teams follow disciplined processes without stifling innovation. Facilitates teams that include all levels of the organization. Builds strong relationships with senior executives in both IT and business partners. Leads program governance teams through complex reviews and facilitates decision making. This role also oversees vendor partnerships, ensuring accountability for delivery, performance, and support, and provides direct oversight of technical build activities to ensure solutions are architected, configured, and deployed to meet enterprise standards.Essential Job FunctionsProgram Management and ExecutionIntegrates expert knowledge of PMLC with insights and knowledge across the enterprise.Manages multiple projects and/or work streams within a program at the milestone level with supporting details managed by the project teams.Oversees technical build activities, ensuring alignment with architectural standards, security requirements, and operational readiness.Planning (Initiation and Definition) – creates and manages all components of the initiation phase; including but not limited to project kickoff, stakeholder identification and analysis, risk assessment, schedule creation, budget creation, and resource identification.Project Execution (Design, Build, Test/Train, Go Live) – manages all components and deliverables of project execution including but not limited to solution design, implementation, test planning and execution, training planning and execution, cutover and go-live.Project Closure – manages all components of project closure including production turnover, lessons learned, and overall close out.Monitoring and Control – Drives resolution of all project risks, action items, status reporting, scope and schedule, financial and budget establishment and reporting, meeting facilitation, vendor engagement and performance management, change management, and project resources.Develop program dashboards, KPIs, and communication mechanisms to ensure transparency and executive visibility.Drive operational discipline—ensuring teams meet process requirements, adhere to governance checkpoints, and maintain audit ready documentation.Support product teams by translating strategic goals into actionable project plans, milestones, and dependencies.Demonstrated success leading role sensitive transitions (operating model transformation, RACI changes, new governance, or tooling/process migrations).Expertise in project management delivery models.Analytical Thinking and Problem SolvingThinks strategically using data to drive decisions and solutions.Demonstrates understanding of business operations for multiple departments or operational areas.Develops and manages program and project budgets and other financial aspects of the work they are overseeing (e.g., forecasting, estimating).Understands the business case process and maintains</t>
        </is>
      </c>
      <c r="P911" t="inlineStr">
        <is>
          <t>Direct</t>
        </is>
      </c>
    </row>
    <row r="912">
      <c r="A912" t="inlineStr">
        <is>
          <t>2026-07-11</t>
        </is>
      </c>
      <c r="B912" t="inlineStr">
        <is>
          <t>EY</t>
        </is>
      </c>
      <c r="C912" t="inlineStr">
        <is>
          <t>Americas Tax Technology Group - Product Owner - Senior Manager</t>
        </is>
      </c>
      <c r="D912" t="inlineStr">
        <is>
          <t>Medium</t>
        </is>
      </c>
      <c r="E912" t="n">
        <v>49</v>
      </c>
      <c r="F912" t="inlineStr">
        <is>
          <t>Rounaq_Gandhi_Resume_Product_Owner.pdf</t>
        </is>
      </c>
      <c r="G912" t="inlineStr">
        <is>
          <t>New</t>
        </is>
      </c>
      <c r="H912" t="inlineStr">
        <is>
          <t>Onsite</t>
        </is>
      </c>
      <c r="I912" t="inlineStr">
        <is>
          <t>Chicago, IL</t>
        </is>
      </c>
      <c r="K912" t="inlineStr">
        <is>
          <t>LinkedIn</t>
        </is>
      </c>
      <c r="L912" t="inlineStr">
        <is>
          <t>https://www.linkedin.com/jobs/view/4428528082/</t>
        </is>
      </c>
      <c r="M912" t="inlineStr">
        <is>
          <t>Product lifecycle management, Cross-functional collaboration, Backlog prioritization, UAT &amp; quality assurance, Data-driven decision making, Governance &amp; compliance, Financial/budget management</t>
        </is>
      </c>
      <c r="N912" t="inlineStr">
        <is>
          <t>Title fit is solid (Senior Manager PO at a large enterprise), and core PO responsibilities (backlog, UAT, cross-functional leadership, roadmap) align with Rounaq's PEEK and Emerson experience. However, the JD heavily emphasizes US Corporate Income Tax (1120) compliance, tax process expertise, and regulatory/governance depth—domains where Rounaq has zero demonstrated experience. The financial management, budget oversight, and large-scale enterprise governance expectations also exceed his current scope. This is a strong structural fit for a PO but a weak domain fit; recommend only if Rounaq has hidden tax or compliance background, or is willing to learn tax domain from scratch in a Senior Manager role.</t>
        </is>
      </c>
      <c r="O912" t="inlineStr">
        <is>
          <t>Location: Dallas, Nashville, Chicago, AtlantaAt EY, we’re all in to shape your future with confidence.We’ll help you succeed in a globally connected powerhouse of diverse teams and take your career wherever you want it to go. Join EY and help to build a better working world.US - Tax – Americas Tax Technology Group – Product Owner – Senior Manager –Corporate Compliance and Reporting StudioWill you shape the future or will the future shape you?The opportunityAs part of our Americas Tax Technology Group (ATTG) you will be part of a tax technology organization that develops and maintains innovative solutions for our client-serving Tax professionals. ATTG professionals will partner with our Tax professionals to develop supporting technology such as digital/mobile tools to improve internal operations, application of Artificial Intelligence in Tax, to collect and transform financial data, execute tax calculations, develop financial dashboards and reports, among others.The Product Owner role is in the Technology Enablement pillar. The relationship management function of this pillar is to serve as the primary interface between the tax business leadership and the technology developers. This role is responsible for managing the product’s lifecycle from ideation, through building out, to product release and management. With a customer-centric mindset, the Product Owner’s objective is to help business conceptualize – through in-depth knowledge of the tax process and common pitfalls - and lead the delivery of viable and sustainable solutions that meet the expectations of the business and delight end users.Your Key ResponsibilitiesEnd-to-End Product Lifecycle Management: Oversee the entire product lifecycle from ideation to sunset, ensuring alignment with business goals, customer needs, and ATTG’s strategic vision. This includes developing and maintaining product roadmaps, managing product launches, and ensuring ongoing adoption and continuous improvement.Strategic Planning &amp; Roadmap Development: Lead the creation and updating of product roadmaps, collaborate on project kick-offs, and ensure that product strategies are clear, compelling, and aligned with ATTG’s business objectives.Cross-Functional Collaboration: Work closely with Development Managers, Business Analysts, Solution Architects, Project Managers, and vendors to drive product strategy, prioritize development efforts, and coordinate activities across the organization.Governance &amp; Compliance: Ensure products meet all regulatory and EY risk management compliance requirements, including data privacy standards, business continuity planning, risk management reviews and approvals, and InfoSec certifications. Oversee documentation, approvals, and audit readiness.User Acceptance &amp; Quality Assurance: Formulate test plans, coordinate and execute user acceptance testing (UAT), and ensure adherence to quality standards throughout the product lifecycle.Financial Management: Collaborate with portfolio and team leaders to develop annual budgets, manage expenditures, review and approve invoices, and ensure products operate within approved budget guidelines.Operational Readiness &amp; Support: Oversee business and operational readiness, provide field communications regarding production issues, and coordinate or deliver training to support teams on new releases and updates.Continuous Improvement: Foster a culture of continuous improvement, leveraging metrics and feedback to refine processes and enhance product quality and team performance.AI Readiness &amp; Adoption: Proactively evaluate, adopt, and integrate artificial intelligence (AI) technologies and practices into product management and delivery, ensuring ATTG solutions remain innovative, efficient, and competitive.Analytical/Decision Making ResponsibilitiesProblem Identification &amp; Solutioning: Proactively identify issues, articulate problems and proposed solutions clearly, and lead resolution efforts.Data-Driven Decision Making: Analyze data and metrics to inform product decisions, measure success, and prioritize features and enhancements based on business value and customer impact.Prioritization: Maintain a well-organized product backlog, prioritize personal and team workloads, and ensure that the most critical business needs are addressed in a timely manner.Empowered Leadership: Make informed decisions quickly, balancing business needs, customer feedback, and technical constraints. Empowered to recommend approaches based on quality reviews and organizational objectives.Strategic Vision: Maintain a clear vision for the product, ensuring alignment with ATTG and EY Tax long-term goals and the ability to adapt to changing circumstances, market trends, and stakeholder feedback.Skills And Attributes For SuccessExperience with US Corporate Income Tax compliance preparation process (1120). Understanding of the end-to-end process (data collection and transformation, tax calculations, form preparation and submission) including state and in</t>
        </is>
      </c>
      <c r="P912" t="inlineStr">
        <is>
          <t>Direct</t>
        </is>
      </c>
    </row>
    <row r="913">
      <c r="A913" t="inlineStr">
        <is>
          <t>2026-07-11</t>
        </is>
      </c>
      <c r="B913" t="inlineStr">
        <is>
          <t>Charles River Associates</t>
        </is>
      </c>
      <c r="C913" t="inlineStr">
        <is>
          <t>Product Manager/Agile Master, AI and Digital Products</t>
        </is>
      </c>
      <c r="D913" t="inlineStr">
        <is>
          <t>High</t>
        </is>
      </c>
      <c r="E913" t="n">
        <v>73</v>
      </c>
      <c r="F913" t="inlineStr">
        <is>
          <t>Rounaq_Gandhi_Resume_Product_Manager.pdf</t>
        </is>
      </c>
      <c r="G913" t="inlineStr">
        <is>
          <t>New</t>
        </is>
      </c>
      <c r="H913" t="inlineStr">
        <is>
          <t>Onsite</t>
        </is>
      </c>
      <c r="I913" t="inlineStr">
        <is>
          <t>Chicago, IL</t>
        </is>
      </c>
      <c r="K913" t="inlineStr">
        <is>
          <t>LinkedIn</t>
        </is>
      </c>
      <c r="L913" t="inlineStr">
        <is>
          <t>https://www.linkedin.com/jobs/view/4428414122/</t>
        </is>
      </c>
      <c r="M91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913" t="inlineStr">
        <is>
          <t>Strong fit on core PM responsibilities (discovery, backlog, agile delivery, metrics) with direct evidence from PEEK. Title is slightly elevated ("Agile Master" adds a facilitation/coaching dimension beyond pure PM), but Rounaq's sprint-ceremony and BDD/Gherkin experience maps well. Domain mismatch (consulting/AI vs. B2B SaaS/POS) and lack of consulting-workflow or AI-specific depth are the main gaps. Customize by emphasizing discovery-driven enhancements, stakeholder coordination across Peek's enterprise clients, and ability to translate ambiguous requirements into user stories and acceptance criteria.</t>
        </is>
      </c>
      <c r="O91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913" t="inlineStr">
        <is>
          <t>Direct</t>
        </is>
      </c>
    </row>
    <row r="914">
      <c r="A914" t="inlineStr">
        <is>
          <t>2026-07-11</t>
        </is>
      </c>
      <c r="B914" t="inlineStr">
        <is>
          <t>Docusign</t>
        </is>
      </c>
      <c r="C914" t="inlineStr">
        <is>
          <t>Senior Product Manager</t>
        </is>
      </c>
      <c r="D914" t="inlineStr">
        <is>
          <t>Medium</t>
        </is>
      </c>
      <c r="E914" t="n">
        <v>45</v>
      </c>
      <c r="F914" t="inlineStr">
        <is>
          <t>Rounaq_Gandhi_Resume_Product_Manager.pdf</t>
        </is>
      </c>
      <c r="G914" t="inlineStr">
        <is>
          <t>New</t>
        </is>
      </c>
      <c r="H914" t="inlineStr">
        <is>
          <t>Onsite</t>
        </is>
      </c>
      <c r="I914" t="inlineStr">
        <is>
          <t>Chicago, IL</t>
        </is>
      </c>
      <c r="K914" t="inlineStr">
        <is>
          <t>LinkedIn</t>
        </is>
      </c>
      <c r="L914" t="inlineStr">
        <is>
          <t>https://www.linkedin.com/jobs/view/4437350895/</t>
        </is>
      </c>
      <c r="M914" t="inlineStr">
        <is>
          <t>Product strategy &amp; roadmap ownership, B2B SaaS platform product management, Scalability &amp; performance requirements, Security/permissions &amp; access control design, Billing/monetization &amp; pricing models, Data management &amp; lifecycle policies, Enterprise customer needs translation, Cross-functional stakeholder management</t>
        </is>
      </c>
      <c r="N914" t="inlineStr">
        <is>
          <t>DISQUALIFIER: JD requires 8+ years of product management experience specifically. Strong title match (Senior PM) and solid responsibility alignment on strategy, roadmap, backlog, and cross-functional delivery. However, the JD's explicit 8+ years PM requirement is a hard disqualifier—Rounaq has ~3 years in the PM title (2023–2026) and ~7 years total product-adjacent work. Domain fit is moderate: B2B SaaS experience at Peek transfers well, but no CLM, contract management, or regulated-environment data-governance depth. Customize by emphasizing PEEK's enterprise GTM, offline-mode delivery complexity, and A/B testing rigor; acknowledge the experience gap candidly and highlight rapid PM growth trajectory.</t>
        </is>
      </c>
      <c r="O914" t="inlineStr">
        <is>
          <t>Company OverviewDocusign brings agreements to life. Over 1.5 million customers and more than a billion people in over 180 countries use Docusign solutions to accelerate the process of doing business and simplify people’s lives. With intelligent agreement management, Docusign unleashes business-critical data that is trapped inside of documents. Until now, these were disconnected from business systems of record, costing businesses time, money, and opportunity. Using Docusign’s Intelligent Agreement Management platform, companies can create, commit, and manage agreements with solutions created by the #1 company in e-signature and contract lifecycle management (CLM).What you'll doThe Senior Product Manager, CLM &amp; IAM B2B Platform is responsible for driving the strategy, roadmap, and delivery of core capabilities within the Docusign CLM and Intelligent Agreement Management (IAM) platform, with a specific focus on enterprise experiences. You will own key platform elements including scalability, monetization levers, folder and content security, and data management that enable customers to optimize their agreement workflows. By partnering closely with engineering, design, GTM, and cross-functional stakeholders, you will define customer problems, prioritize solutions, and deliver high-quality features, while also developing the vision, design, and delivery of the systems necessary to support Docusign's core text management functionalities for agreement preparation in collaboration with product, sales, and engineering teams.This position is an individual contributor role reporting to the Director, Product Management, Docusign CLM &amp; IAM B2B Pre-execution.ResponsibilityDefine and own the product vision and multi-quarter roadmap for CLM &amp; IAM B2B platform capabilities, ensuring alignment with Docusign's broader platform strategyTranslate stakeholder needs into clear problem statements and prioritized backlog itemsLead requirements for scalability features like high-volume document processing and large enterprise folder structuresPartner with engineering to define SLAs, capacity planning, and performance targetsOwn requirements related to service charges and billing-relevant platform capabilities, collaborating with finance and pricing teams to ensure alignment with commercial modelsEvolve folder and content security capabilities, including permissions models and access controls, ensuring alignment with compliance and legal standardsOwn requirements for data management, including metadata models, retention policies, and lifecycle rules to support reporting and future AI-driven capabilitiesDefine requirements for managing user access, provisioning, and entitlements within the platform, ensuring secure and efficient user lifecycle managementWrite clear product requirements and user stories, manage the product backlog, and facilitate requirements definition with design and engineering partnersDrive launch readiness across marketing, sales, and supportAct as a subject matter expert, represent customer perspectives in prioritization discussions, and validate product direction with internal and external stakeholdersJob DesignationHybrid:Employee divides their time between in-office and remote work. Access to an office location is required. (Frequency: Minimum 2 days per week; may vary by team but will be weekly in-office expectation)Positions at Docusign are assigned a job designation of either In Office, Hybrid or Remote and are specific to the role/job. Preferred job designations are not guaranteed when changing positions within Docusign. Docusign reserves the right to change a position's job designation depending on business needs and as permitted by local law.What you bringBasic8+ years of product management experience, including ownership of complex SaaS or platform productsExperience working on B2B products serving mid-market or enterprise customersExperience delivering product capabilities related to at least one of the following: scalability/performance, pricing and billing, security/permissions, or data managementExperience translating customer and business needs into clear product requirementsExperience partnering with engineering teams on technically complex featuresPreferredExperience with contract lifecycle management, workflow platforms, or enterprise productivity toolsPrior responsibility for platform-level features like entitlements, usage metering, or multi-tenant scalabilityExperience designing security/access control modelsComfort working with data models, analytics requirements, and data lifecycle policies in regulated environmentsProven ability to work cross-functionally with finance, security, and operations teamsDemonstrated ability of innovation and scaling existing productsExperience presenting to senior executive audiencesDemonstrated ability to analyze data, identify key insights, and inform product decisions with a bias for actionDegree in Computer Science, Electrical Engineering, or equivalentExper</t>
        </is>
      </c>
      <c r="P914" t="inlineStr">
        <is>
          <t>Direct</t>
        </is>
      </c>
    </row>
    <row r="915">
      <c r="A915" t="inlineStr">
        <is>
          <t>2026-07-11</t>
        </is>
      </c>
      <c r="B915" t="inlineStr">
        <is>
          <t>Arch Insurance Group Inc.</t>
        </is>
      </c>
      <c r="C915" t="inlineStr">
        <is>
          <t>Product Owner (Hybrid OR Remote- Raleigh or Jersey City)</t>
        </is>
      </c>
      <c r="D915" t="inlineStr">
        <is>
          <t>High</t>
        </is>
      </c>
      <c r="E915" t="n">
        <v>67</v>
      </c>
      <c r="F915" t="inlineStr">
        <is>
          <t>Rounaq_Gandhi_Resume_Product_Owner.pdf</t>
        </is>
      </c>
      <c r="G915" t="inlineStr">
        <is>
          <t>New</t>
        </is>
      </c>
      <c r="H915" t="inlineStr">
        <is>
          <t>Onsite</t>
        </is>
      </c>
      <c r="I915" t="inlineStr">
        <is>
          <t>Illinois, United States</t>
        </is>
      </c>
      <c r="K915" t="inlineStr">
        <is>
          <t>LinkedIn</t>
        </is>
      </c>
      <c r="L915" t="inlineStr">
        <is>
          <t>https://www.linkedin.com/jobs/view/4427841662/</t>
        </is>
      </c>
      <c r="M915" t="inlineStr">
        <is>
          <t>Product Backlog Management, User Story Refinement &amp; Acceptance Criteria, Agile Sprint Planning &amp; Release Management, Stakeholder Communication &amp; Cross-team Collaboration, Metrics &amp; Quality Tracking</t>
        </is>
      </c>
      <c r="N915" t="inlineStr">
        <is>
          <t>Strong title and responsibility alignment — Rounaq's PEEK backlog ownership, user-story/BDD expertise, and sprint ceremonies map directly to this PO role. However, the JD explicitly requires proven experience on large-scale insurance platforms (DuckCreek, Guidewire, Unqork, UW Platforms) — Rounaq has zero insurance/InsurTech domain depth, only B2B SaaS and pharma MES. This is a significant domain gap that will likely trigger screening filters. Customize by emphasizing backlog prioritization, cross-team facilitation, and metrics-driven delivery; acknowledge the insurance-platform gap candidly and highlight transferable complexity (enterprise deals, regulatory constraints from pharma).</t>
        </is>
      </c>
      <c r="O915" t="inlineStr">
        <is>
          <t>With a company culture rooted in collaboration, expertise and innovation, we aim to promote progress and inspire our clients, employees, investors and communities to achieve their greatest potential. Our work is the catalyst that helps others achieve their goals. In short, We Enable Possibility℠.We are seeking a forward-thinking Product Owner who thrives in a fast-paced, Agile environment and brings strong experience managing complex work with cross-team dependencies. This role is the ‘voice of the customer’ within the Agile development team and is responsible for supporting the optimization of business outcomes and product development process on our digital transformation efforts. This role will own the product/team delivery roadmap, manage relationships and stakeholder communications, maintain product strategy and business alignment in delivery team backlog and work to deliver results quickly. This role acts as the triangulation liaison and primary communication link between product manager, business/stakeholders and the Agile development team, ensuring the sprint deliverables aligns with business user needs and meets customer expectations within an agile framework.Hybrid, 3 days onsite per week. Raleigh, NC is strongly preferred. Jersey City, NJ may be considered as a secondary location based on business need. We are also open to remote candidates located on the East Coast.ResponsibilitiesProduct Backlog Management:Create, maintain, and prioritize the product backlog, ensuring items align with product vision and strategy to meet business objectives, and reflect evolving business needs and priorities aligned to business outcomes. Responsible for ensuring the backlogs content includes user stories, enablers and defects with work ready for the team to execute. Responsible for accepting stories while confirming the story meets approved standards, acceptance test and compiles with definition of done to ensure quality. Ensure the backlog supports architectural runway.User Story Refinement:Ensure user stories are clear, concise, and well-defined to accurately represent the business need and fit with the product strategy with the clear direction and ability to facilitate development. Responsible for breaking down stories into small parts, clarifies details and ensures usability.Prioritization:Collaborate with the product manager to ensure the team is focused on the highest value work based on business needs, product strategy and/or initiative delivery and user feedback. Ensure the backlog reflects the vision and delivery roadmap addresses solutions and delivery expectations. Responsible for ranking backlog items and ensuring proper sequence based on high value aligned with the product strategy.Team Collaboration:Facilitate communication and collaboration between the development team, designers, and other stakeholders.Sprint and Increment Planning:Collaborate with the domain product manager and development team to define sprint goals, select user stories, and facilitate sprint planning aligned with team capacity each sprint in line with the domain’s priorities and strategy. Communicate with the agile delivery team on the vision during planning to prepare teams to execute and deliver solutions.Acceptance Criteria:Define clear acceptance criteria for each user story to ensure quality and delivery expectations are met.Release Management:Collaborate with the team to plan and manage product releases in line with the domain’s product and/or initiative delivery strategy as defined by the product manager. Facilitate frequent team conversations to resolve questions, manage dependencies and communicate emerging priorities as stories are implemented.Team Collaboration:Facilitate communication and collaboration between the development team, designers, and other stakeholders.Metrics and Analysis:Track and analyze key product metrics to measure success and identify areas for improvement. Regularly check progress toward meeting story acceptance criteria and ensure quality standards are met, like Definition of Done and nonfunctional requirements. Collaborates closely with the team to identify and fix quality issues.RequirementsExcellent written and oral communication skills, including the ability to influence and present complex, technical information to varying stakeholder groups, gather and provide feedback, and effectively engage with diverse teams across the organizationProven experience in playing a product owner role in the development of large scale commercial and specialty systems (DuckCreek, Guidewire, Unqork, UW Platforms, Submission &amp; Clearance Systems, Extraction or AI-driven platforms etc.) and demonstrated value creation and business outcomesAbility to lead, partner and guide multiple Agile teams (Dev, QA, Design) and business teams in achieving product goals and resolving conflictsExperience developing productive relationships across the organizationAbility to empathize with users and advocate for their needs as a</t>
        </is>
      </c>
      <c r="P915" t="inlineStr">
        <is>
          <t>Direct</t>
        </is>
      </c>
    </row>
    <row r="916">
      <c r="A916" t="inlineStr">
        <is>
          <t>2026-07-11</t>
        </is>
      </c>
      <c r="B916" t="inlineStr">
        <is>
          <t>Grain &amp; Protein Technologies</t>
        </is>
      </c>
      <c r="C916" t="inlineStr">
        <is>
          <t>Senior Product Manager</t>
        </is>
      </c>
      <c r="D916" t="inlineStr">
        <is>
          <t>Medium</t>
        </is>
      </c>
      <c r="E916" t="n">
        <v>45</v>
      </c>
      <c r="F916" t="inlineStr">
        <is>
          <t>Rounaq_Gandhi_Resume_Product_Manager.pdf</t>
        </is>
      </c>
      <c r="G916" t="inlineStr">
        <is>
          <t>New</t>
        </is>
      </c>
      <c r="H916" t="inlineStr">
        <is>
          <t>Onsite</t>
        </is>
      </c>
      <c r="I916" t="inlineStr">
        <is>
          <t>Assumption, IL</t>
        </is>
      </c>
      <c r="K916" t="inlineStr">
        <is>
          <t>LinkedIn</t>
        </is>
      </c>
      <c r="L916" t="inlineStr">
        <is>
          <t>https://www.linkedin.com/jobs/view/4435916271/</t>
        </is>
      </c>
      <c r="M916" t="inlineStr">
        <is>
          <t>Product lifecycle management, Cross-functional collaboration, Voice of Customer / stakeholder engagement, Product specifications &amp; technical requirements, New Product Introduction (NPIP) / stage-gate processes</t>
        </is>
      </c>
      <c r="N916" t="inlineStr">
        <is>
          <t>DISQUALIFIER: JD requires minimum 8 years of product management experience specifically; Rounaq has ~3 years in PM/PO title (2023–2026) and ~7 years total product-adjacent experience (QA → Associate PO → PM), falling short of the explicit 8-year threshold.. Title and core PM responsibilities (lifecycle ownership, cross-functional leadership, customer engagement, roadmap development) align well with Resume A. However, the JD's explicit 8-year PM requirement is a hard disqualifier—Rounaq's 3 years in the PM title and 7 years total product-adjacent experience fall short. Domain mismatch is also significant: agriculture/industrial manufactured goods (grain handling, equipment) has no parallel in his B2B SaaS (POS, mobile) and pharma MES background. Field travel and hands-on operations exposure are not evident in his resume. Unless the employer is willing to waive the 8-year requirement or reframe it as 'total product experience,' this listing is not a strong fit.</t>
        </is>
      </c>
      <c r="O916" t="inlineStr">
        <is>
          <t>Sr. Product Manager, Grain &amp; ProteinThe North America Grain Product Management team is seeking a Senior Product Manager to be the owner of the product lifecycle and develop a strategic vision and roadmap to drive innovation for our customers and growth for the GSI Grain business. As a key member of the product development team, the Sr. PM will play a pivotal role in shaping the future of GSI’s product portfolio, focusing on North America marketsYour ImpactThe Product Manager will serve as a strategic and tactical leader, responsible for driving the success of our product portfolio through disciplined product management practices and cross-functional collaboration. Key responsibilities include:Exemplify Leadership and Growth Mindset: Demonstrate curiosity, openness to learning, and a commitment to excellence, and serve as a business leader who embraces change, motivated to make a meaningful impact in a dynamic and evolving product space.Champion Voice of Customer and Voice of Business: Engage deeply with customers, dealers, and internal stakeholders to gather insights, synthesize feedback, and convert qualitative data into actionable strategies.Cultivate the Product Development Funnel: Manage the end-to-end product development process from ideation through implementation, leveraging our defined New Product Introduction Process (NPIP) to ensure effective product launches into the production and market environments.Define and Develop Product Specifications: Translate customer and stakeholder needs into clear, actionable product specifications that guide development and ensure alignment with business objectives.Drive Cross-Functional Collaboration: Work closely with cross-functional stakeholders, i.e. engineering, operations, marketing, and sales, to align product initiatives with organizational goals and drive the business forward without direct reporting lines.Execute Tactical Project Management: Ensure projects progress effectively by managing timelines, resources, and deliverables with precision and accountability.Manage the Full Product Lifecycle: Oversee the lifecycle of products from initial concept through launch and eventual product obsolescence.Own Product Positioning and Competitive Intelligence: Maintain and evolve product positioning strategies while actively monitoring competitive landscapes to inform decision-making and identify growth opportunities.Your Experience and QualificationsMinimum of 8 years of product management experience, ideally within agriculture or industrial/manufactured products, with full lifecycle ownership.Hold a bachelor’s degree in engineering, business, marketing, or a related field (MBA preferred) and a strong understanding of product development processes and technical specifications is preferred.Comfortable working hands-on in the field, with customers, or in operations to gain firsthand insights with overnight travel as needed.Actively seek opportunities to grow and improve with a strong curiosity when presented with new challenges or opportunities.Maintain high standards and consistently deliver results with a demonstrated ability to drive quality and effectiveness across product initiatives.Bring a confident, accountable, and forward-thinking mindset to lead initiatives that create meaningful impact and contribute to organizational success.Experience managing complex projects with multiple stakeholders and delivering results on time and within scope.Thrive in fast-paced environments and take initiative to move projects forward including tactical execution and cross-functional coordination.Your Compensation and BenefitsExpected annual salary for this role will be $100,000 - $125,000, plus eligible for an annual bonus. This is dependent upon job related knowledge, experience, and skills.Benefits will include the ability to elect health care and wellness plans, dental and vision plans, flexible and virtual work options (where available), 401(k) Savings Plan with company match, paid holidays, paid time off, health savings and flexible spending accounts, reimbursement for continuing education, life insurance, and other supplemental insurance plans.Your Workplace and TravelThis role is hybrid (Monday – Thursday in office, and flexible Fridays) based out of Assumption, ILWe value inclusion and recognize the innovation a diverse workforce delivers to our customers. Through our recruitment efforts, we are committed to building a team that includes a variety of experiences, backgrounds, cultures, and perspectives.Join us as we bring agriculture into the future and apply now!Grain &amp; Protein Technologies is proud to be an Equal Opportunity Employer. We maintain a drug-free workplace and perform pre-employment substance abuse testing.Show moreShow less</t>
        </is>
      </c>
      <c r="P916" t="inlineStr">
        <is>
          <t>Direct</t>
        </is>
      </c>
    </row>
    <row r="917">
      <c r="A917" t="inlineStr">
        <is>
          <t>2026-07-11</t>
        </is>
      </c>
      <c r="B917" t="inlineStr">
        <is>
          <t>STERIS</t>
        </is>
      </c>
      <c r="C917" t="inlineStr">
        <is>
          <t>Senior Product Manager</t>
        </is>
      </c>
      <c r="D917" t="inlineStr">
        <is>
          <t>High</t>
        </is>
      </c>
      <c r="E917" t="n">
        <v>56</v>
      </c>
      <c r="F917" t="inlineStr">
        <is>
          <t>Rounaq_Gandhi_Resume_Product_Manager.pdf</t>
        </is>
      </c>
      <c r="G917" t="inlineStr">
        <is>
          <t>New</t>
        </is>
      </c>
      <c r="H917" t="inlineStr">
        <is>
          <t>Onsite</t>
        </is>
      </c>
      <c r="I917" t="inlineStr">
        <is>
          <t>Vernon Hills, IL</t>
        </is>
      </c>
      <c r="K917" t="inlineStr">
        <is>
          <t>LinkedIn</t>
        </is>
      </c>
      <c r="L917" t="inlineStr">
        <is>
          <t>https://www.linkedin.com/jobs/view/4438549026/</t>
        </is>
      </c>
      <c r="M917" t="inlineStr">
        <is>
          <t>Product roadmap &amp; strategy, Cross-functional leadership, Healthcare software, Product launch &amp; GTM, Sales enablement &amp; training</t>
        </is>
      </c>
      <c r="N917" t="inlineStr">
        <is>
          <t>Title and seniority align well (Sr PM), and Rounaq has direct PM experience with roadmaps, cross-functional coordination, and launch execution. However, the JD heavily emphasizes healthcare software (5+ years required), medical device product marketing, and technical support—domains where his B2B SaaS (POS/barcode scanner) and pharma MES background provide only partial transferability. The 5+ years healthcare software requirement and 5+ years marketing requirement create a significant gap; his 3 years at Peek in B2B SaaS do not directly satisfy the healthcare-software depth the role expects. Customize by emphasizing his regulated-industry experience (Emerson pharma MES, 21 CFR Part 11 compliance), cross-functional launch coordination, and sales-enablement work; downplay the mobile/POS focus and highlight any transferable product-marketing or training-material examples.</t>
        </is>
      </c>
      <c r="O917" t="inlineStr">
        <is>
          <t>Position SummaryThe Senior Product Manager, SPM, will have responsibility for all aspects of the SPM platform, and select modules in the broader portfolio. The Sr. Product Manager is accountable for planning and executing the effective design, development, verification, release, supporting documentation, training materials, sales training, delivery and support of these solutions across the SPM Digital Workflow Solutions portfolio.What You'll Do As a Senior Product ManagerCollaborate with SPM Digital Workflow Solutions leadership to develop plan for product(s) and create product road maps.Drive development and adoption of new SPM platforms and features.Lead the charge on helping to coordinate development activities across different development teams.Work with the different cross functional teams within the business and help them prepare for their role in supporting new products and features.Work closely with the sales and operational teams to increase product penetration and utilization through the development of tools, training, and programs that provide a seamless approach to selling value.Collaborate with Education and Business Development teams to create and maintain effective collateral, marketing lead campaigns, and sales tools.Provide prompt, comprehensive field support regarding application and use of products on an ongoing basis, including technical understanding.Plan and prepare for new product launches. Collaborate with cross-functional team regarding new product launch action plans including key marketing functions such as forecasting, business case, marketing potential and target share, Customer needs, value proposition, competitive analysis, trends, key challenges, sales execution strategies, product life cycle, product training plans.Determine market needs and trends, create product specifications and determine product positioning utilizing various market research methods. Collaborate closely with Business Analysts and UI / UX on new features and products.Keep informed on current market trends and sales analysis. Gather and analyze competitive product information, determine competitive strategies and tactics and communicate strategy to sales team.Drive content, deliver training, and participate in sales meetings, national and regional conferences and events with a focus on enhancing skills and increasing knowledge of product positioning.Provide regular updates to sales, sales support, and operational teams on product changes, enhancements, new sales tools, etc.Develop creative sales and Customer promotional incentives to support sales and marketing objectives.Participate in applicable standards committee meetings and helps to ensure product compliance with industry standards and regulatory requirements.Collect and monitor Customer feedback driving continuous product and process improvement.RequiredThe Experience, Skills and Abilities NeededBachelor's degree in marketing, business, or other relevant field.6+ years of relevant business experience.5+ years of experience working with healthcare software development teams.5+ years of experience in Marketing (medical device product marketing experience preferred).Ability to manage multiple products along with their associated roadmaps, feature prioritization, definition, and delivery to the market, while maintaining and supporting existing commitments.Experience in developing training and technical materials for software products.Competency in Microsoft Word, Excel, and PowerPoint.Experience with networking concepts and hosting solutions for web-based products (Azure and SQL databases).Experience in business continuous process improvement.Ability to travel up to 20%.PreferredExperience with software operational and / or technical support teams preferred.OtherDemonstrated problem-solving, analytical and project management skills.Proven organizational effectiveness across all related areas that impact assigned product line(s) includingTechnical aptitude and multi-tasking capability.Excellent oral and written communications skills.Demonstrated leadership qualities and interpersonal skills, with track record of or ability for motivating cross functional teams.Ability to work effectively both independently and as part of a highly collaborative team.What STERIS OffersWe value our employees and are committed to providing a comprehensive benefits package that supports your health, well-being and financial future.Here Is a Brief Overview Of What We OfferMarket Competitive PayExtensive Paid Time Off and (9) added HolidaysExcellent Healthcare, Dental and Vision BenefitsLong/Short Term Disability Coverage401(k) with a company matchMaternity and Paternity LeaveAdditional add-on benefits/discounts for programs such as Pet InsuranceTuition Reimbursement and continued education programsExcellent opportunities for advancement in a stable long-term careerPay range for this opportunity is $120,000 - $150,000. This position is eligible for bonus participation.Minimum p</t>
        </is>
      </c>
      <c r="P917" t="inlineStr">
        <is>
          <t>Direct</t>
        </is>
      </c>
    </row>
    <row r="918">
      <c r="A918" t="inlineStr">
        <is>
          <t>2026-07-11</t>
        </is>
      </c>
      <c r="B918" t="inlineStr">
        <is>
          <t>Alvarez &amp; Marsal</t>
        </is>
      </c>
      <c r="C918" t="inlineStr">
        <is>
          <t>Product Manager, AI Marketplace</t>
        </is>
      </c>
      <c r="D918" t="inlineStr">
        <is>
          <t>Medium</t>
        </is>
      </c>
      <c r="E918" t="n">
        <v>45</v>
      </c>
      <c r="F918" t="inlineStr">
        <is>
          <t>Rounaq_Gandhi_Resume_Product_Manager.pdf</t>
        </is>
      </c>
      <c r="G918" t="inlineStr">
        <is>
          <t>New</t>
        </is>
      </c>
      <c r="H918" t="inlineStr">
        <is>
          <t>Onsite</t>
        </is>
      </c>
      <c r="I918" t="inlineStr">
        <is>
          <t>Chicago, IL</t>
        </is>
      </c>
      <c r="K918" t="inlineStr">
        <is>
          <t>LinkedIn</t>
        </is>
      </c>
      <c r="L918" t="inlineStr">
        <is>
          <t>https://www.linkedin.com/jobs/view/4436852710/</t>
        </is>
      </c>
      <c r="M918" t="inlineStr">
        <is>
          <t>Product roadmap &amp; strategy, Enterprise SaaS platforms, Stakeholder management in matrixed orgs, Knowledge management / asset curation, AI/LLM concepts (RAG, hallucination, MCP)</t>
        </is>
      </c>
      <c r="N918" t="inlineStr">
        <is>
          <t>DISQUALIFIER: JD requires 8+ years of product management experience specifically; Rounaq has ~3 years in PM/PO title (2023–2026) and ~7 years total product-adjacent work (QA → Associate PO → PM).. Strong title and responsibility fit—Rounaq's PEEK experience (strategy, GTM, backlog ownership, metrics-driven A/B testing, user adoption) maps well to Marketplace roadmap, KPI tracking, and practitioner engagement. However, the JD's explicit 8+ years PM requirement is a hard disqualifier; Rounaq's ~3 years in the PM title falls short. Domain fit is moderate: B2B SaaS experience transfers, but knowledge management and AI governance are new. If A&amp;M is flexible on the years requirement or willing to consider his full 7-year product-adjacent trajectory, emphasize PEEK's platform-building, multi-stakeholder coordination (enterprise deals, churn drivers, adoption metrics), and rapid learning on new domains (Offline Mode, QR redesign). Customize by highlighting how PEEK's discovery-driven enhancements and A/B testing discipline apply to Marketplace user adoption and asset reuse metrics.</t>
        </is>
      </c>
      <c r="O918" t="inlineStr">
        <is>
          <t>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t>
        </is>
      </c>
      <c r="P918" t="inlineStr">
        <is>
          <t>Direct</t>
        </is>
      </c>
    </row>
    <row r="919">
      <c r="A919" t="inlineStr">
        <is>
          <t>2026-07-11</t>
        </is>
      </c>
      <c r="B919" t="inlineStr">
        <is>
          <t>SpotOn</t>
        </is>
      </c>
      <c r="C919" t="inlineStr">
        <is>
          <t>Product Manager (Dashboard)</t>
        </is>
      </c>
      <c r="D919" t="inlineStr">
        <is>
          <t>Top</t>
        </is>
      </c>
      <c r="E919" t="n">
        <v>75</v>
      </c>
      <c r="F919" t="inlineStr">
        <is>
          <t>Rounaq_Gandhi_Resume_Product_Manager.pdf</t>
        </is>
      </c>
      <c r="G919" t="inlineStr">
        <is>
          <t>New</t>
        </is>
      </c>
      <c r="H919" t="inlineStr">
        <is>
          <t>Onsite</t>
        </is>
      </c>
      <c r="I919" t="inlineStr">
        <is>
          <t>Chicago, IL</t>
        </is>
      </c>
      <c r="K919" t="inlineStr">
        <is>
          <t>LinkedIn</t>
        </is>
      </c>
      <c r="L919" t="inlineStr">
        <is>
          <t>https://www.linkedin.com/jobs/view/4438835611/</t>
        </is>
      </c>
      <c r="M919" t="inlineStr">
        <is>
          <t>Product strategy &amp; roadmap ownership, Data-driven decision making, Cross-functional collaboration, Information architecture &amp; UX, Experimentation &amp; iteration</t>
        </is>
      </c>
      <c r="N919" t="inlineStr">
        <is>
          <t>Strong title and responsibility fit—Rounaq's 7+ years product experience and proven GTM/strategy ownership at Peek (B2B SaaS, mobile, $18M GMV) map well to SpotOn's dashboard PM role. The 4+ year requirement is met comfortably. Domain gap (restaurant/hospitality vs. POS/mobile commerce) is moderate; Rounaq's Peek experience with enterprise deals, A/B testing, and user adoption metrics transfers directly. Customize by: (1) emphasizing data-driven experimentation (PostHog/Looker at Peek), (2) highlighting cross-functional leadership (Design, Eng, GTM alignment), (3) framing Offline Mode and QR redesign as examples of solving operator workflows and reducing friction—restaurant operators face similar pain points as enterprise merchants. No disqualifiers; no restaurant background is a minor gap but explicitly marked 'plus,' not required.</t>
        </is>
      </c>
      <c r="O919"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you.Dashboard Product ManagerWe’re looking for an experienced Product Manager who’s passionate about the restaurant industry and motivated to build innovative, high-impact products for the 15 million people who live and work in it. This role owns the Merchant Dashboard—the central control center where restaurant operators manage their business within SpotOn. You will define how merchants navigate, configure, monitor, and grow their business across the software suite. The Dashboard is the primary entry point into the ecosystem, surfacing settings, reports, alerts, insights, and growth opportunities. This PM will shape the information architecture, interaction patterns, personalization, and monetization surfaces that power daily operator workflows.You’ll collaborate closely with Engineering, Design, Marketing, Data Science, and GTM teams to turn that vision into reality.You WillBe an integral part of defining the product strategy for SpotOn restaurant software suite.Own and manage the product roadmap—making thoughtful, data-informed trade-offs based on customer needs, market dynamics, and business priorities.Bring an innovative mindset to product design and vision, challenging assumptions and looking for bold ways to solve customer problems.Partner closely with cross-functional teams—including Engineering, Design, Marketing, Data Science, Ops and GTM—to gather input, align priorities, and deliver impactful solutions.Analyze market trends, customer feedback, competitive offerings, and emerging technologies to identify opportunities that drive differentiation and sustained growth.Lead a continuous cycle of experimentation, learning, and iteration, using insights and data to guide product decisions.Cultivate strong relationships with internal stakeholders and external partners, acting as the product’s advocate and voice of the customer.Collaborate with other stakeholders, such as product marketing, on the creation of positioning for your products.Qualifications4+ years of relevant product management experience or equivalent, preferably with restaurant or hospitality softwareDeep understanding of the product development lifecycle, with a proven ability to deliver intuitive, high-quality products that scale across multiple platformsTechnically fluent—you can engage effectively with engineers, understand APIs and systems architecture at a high level, and are comfortable discussing trade-offs in implementation.A metrics-driven work style that leverages data to make informed decisions.Exceptional communication skills, with the ability to clearly articulate product vision, rationale, and tradeoffs to cross-functional teams and stakeholders.Ability to put yourself in the customer’s shoes to understand their needs and how they interact with our products.Ability to make decisions with imperfect information, know how to lead without authority, and be comfortable managing chaos, ambiguity, and complexity.Hands-on restaurant or hospitality experience (e.g., working in a restaurant, bar, or cafe) is a significant plusHybrid-3 days a week in officeCompensationOur base pay range starts at $175,000 -$195,000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t>
        </is>
      </c>
      <c r="P919" t="inlineStr">
        <is>
          <t>Direct</t>
        </is>
      </c>
    </row>
    <row r="920">
      <c r="A920" t="inlineStr">
        <is>
          <t>2026-07-11</t>
        </is>
      </c>
      <c r="B920" t="inlineStr">
        <is>
          <t>Deloitte</t>
        </is>
      </c>
      <c r="C920" t="inlineStr">
        <is>
          <t>Applied AI Product Manager (Remote)</t>
        </is>
      </c>
      <c r="D920" t="inlineStr">
        <is>
          <t>High</t>
        </is>
      </c>
      <c r="E920" t="n">
        <v>69</v>
      </c>
      <c r="F920" t="inlineStr">
        <is>
          <t>Rounaq_Gandhi_Resume_Product_Manager.pdf</t>
        </is>
      </c>
      <c r="G920" t="inlineStr">
        <is>
          <t>New</t>
        </is>
      </c>
      <c r="H920" t="inlineStr">
        <is>
          <t>Onsite</t>
        </is>
      </c>
      <c r="I920" t="inlineStr">
        <is>
          <t>Chicago, IL</t>
        </is>
      </c>
      <c r="K920" t="inlineStr">
        <is>
          <t>LinkedIn</t>
        </is>
      </c>
      <c r="L920" t="inlineStr">
        <is>
          <t>https://www.linkedin.com/jobs/view/4438543391/</t>
        </is>
      </c>
      <c r="M920" t="inlineStr">
        <is>
          <t>Product strategy &amp; vision, Cross-functional leadership, AI/agentic tools fluency, KPI definition &amp; measurement, User research &amp; competitive analysis, Data-driven decision making, Rapid prototyping &amp; experimentation</t>
        </is>
      </c>
      <c r="N920" t="inlineStr">
        <is>
          <t>Strong fit on core PM responsibilities (strategy, KPIs, cross-functional collaboration, user research, experimentation) with direct evidence from PEEK. Title is 'Applied AI PM' (senior IC) vs. his 'PM' — slight seniority signal but not disqualifying. Main gap: no explicit AI/agentic tooling depth on resume (PostHog/Looker are analytics, not AI agents); customize heavily around AI-driven discovery, rapid prototyping, and outcome-focused learning loops. Deloitte's consulting/services domain differs from B2B SaaS, but product fundamentals align. No hard blockers; strong candidate for phone screen if he can articulate AI-augmented PM workflows.</t>
        </is>
      </c>
      <c r="O92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20" t="inlineStr">
        <is>
          <t>Direct</t>
        </is>
      </c>
    </row>
    <row r="921">
      <c r="A921" t="inlineStr">
        <is>
          <t>2026-07-11</t>
        </is>
      </c>
      <c r="B921" t="inlineStr">
        <is>
          <t>Ropes &amp; Gray LLP</t>
        </is>
      </c>
      <c r="C921" t="inlineStr">
        <is>
          <t>Product Manager – Technology Innovation</t>
        </is>
      </c>
      <c r="D921" t="inlineStr">
        <is>
          <t>High</t>
        </is>
      </c>
      <c r="E921" t="n">
        <v>52</v>
      </c>
      <c r="F921" t="inlineStr">
        <is>
          <t>Rounaq_Gandhi_Resume_Product_Manager.pdf</t>
        </is>
      </c>
      <c r="G921" t="inlineStr">
        <is>
          <t>New</t>
        </is>
      </c>
      <c r="H921" t="inlineStr">
        <is>
          <t>Onsite</t>
        </is>
      </c>
      <c r="I921" t="inlineStr">
        <is>
          <t>Chicago, IL</t>
        </is>
      </c>
      <c r="K921" t="inlineStr">
        <is>
          <t>LinkedIn</t>
        </is>
      </c>
      <c r="L921" t="inlineStr">
        <is>
          <t>https://www.linkedin.com/jobs/view/4418834048/</t>
        </is>
      </c>
      <c r="M921" t="inlineStr">
        <is>
          <t>Product lifecycle ownership, AI/generative AI product strategy, Stakeholder management across business units, Product analytics and adoption metrics, Requirements gathering and prioritization</t>
        </is>
      </c>
      <c r="N921" t="inlineStr">
        <is>
          <t>Title fit is adjacent (PM role but in legal tech, not his core B2B SaaS domain). Responsibilities align well with his product lifecycle, backlog, and metrics experience at Peek, but the heavy emphasis on AI/LLM expertise, legal-industry domain knowledge, and enterprise platform architecture is not directly evidenced in his resume. The 5+ years in professional services requirement is a gap—he has 7 years product-adjacent but only ~3 years as PM/PO title, and zero law-firm or legal-tech background. Customize by emphasizing his discovery-driven product strategy, cross-functional collaboration (dev teams, QA), analytics rigor (PostHog/Looker), and ability to translate business needs into technical requirements; acknowledge the AI/legal-domain gap as a learning curve.</t>
        </is>
      </c>
      <c r="O921" t="inlineStr">
        <is>
          <t>About Ropes &amp; GrayRopes &amp; Gray is a preeminent global law firm. The firm has been ranked in the top three on The American Lawyer's prestigious A-List for eight consecutive years and #1 on Law.com's UK A-List twice in the past three years—rankings that honor the "best of the best" law firms.The firm has approximately 2,500 lawyers and professionals serving clients in major centers of business, finance, technology, and government in Boston, Chicago, Dublin, Hong Kong, London, Los Angeles, Milan, New York, Paris, San Francisco, Seoul, Shanghai, Silicon Valley, Singapore, Tokyo and Washington, D.C.The firm has consistently been recognized for its leading practices in many areas, including asset management, private equity, M&amp;A, finance, real estate, tax, antitrust, life sciences, health care, intellectual property, litigation &amp; enforcement, privacy &amp; cybersecurity, and business restructuring.Ropes &amp; Gray is an equal opportunity employer.OverviewUnder the leadership of the Director of Technology Innovation, the AI Product Manager will drive the strategy, roadmap, delivery, and adoption of AI products across the firm—spanning internally developed tools and integrations as well as selected commercial offerings. The ideal candidate is passionate about technology and its application to solving business problems, viewing obstacles as exciting challenges that demand creative solutions. The Product Manager will translate attorney and business needs into secure, compliant, high-value custom AI capabilities that improve delivery of client service and business operations at the firm. This person understands business process analysis and can evaluate technology solutions for business needs.This position requires close collaboration with other groups within the Information Services department to ensure any new and innovative technology solutions fit into the firm’s overall information technology and information security landscape.ResponsibilitiesOwn the product lifecycle for internally built AI solutions, including discovery and requirements gathering, prioritization, roadmap, backlog, testing, delivery, launch, and continuous improvement. Ensure clear problem statements, success metrics, and release notes are documented.Lead internally built AI tools and integrations. Work with the application development team on solution build and design, including architectural tradeoffs, model/feature choices, and phased rollouts.Partner with other groups in IS to evaluate and manage selection, configuration and adoption of commercial AI products for the firm, such as Microsoft Copilot, ChatGPT Enterprise and others.Assist with AI and technology adoption programs, including communications, enablement, training content, office hours, and feedback loops; partner with Practice Technology, Legal KM and practice groups to help capture exemplars and playbooks.Run product usage analytics, including reporting on adoption, satisfaction, quality/accuracy, and time saved for owned products and partner with Practice Technology and Legal KM to assist with same for other tools.Collaborate with Practice Technology and Legal KM, as appropriate, to manage stakeholders across practices/offices; synthesize requirements from attorneys, business support leaders, and technologists; maintain a transparent, ranked backlog.Collaborate with Practice Technology and Legal KM in maintaining standards, playbooks, prompt libraries, model cards, and decision logs; contribute to firm policies on responsible AI.Maintain an understanding of technologies currently available for the legal market as well as the roadmaps for many of the larger providers of such products.Continuously monitor industry trends, emerging technologies, and competitive developments to identify opportunities for innovation or elimination of redundant products and solutions.Collaborate with Practice Technology and Legal KM on conducting technology pilots and building out prototypes or proof of concept solutions to validate the feasibility and effectiveness of new technologies.QualificationsTechnology Expertise – must have solid working knowledge of a variety of technologies including, but not limited to, generative AI, web application development, search, collaboration technologies, Microsoft solution stack, expert systems, database and report design, and IA/UX principles.Must be able to get consensus and collaborate across many business units; ability to explain complex concepts in layman’s terms; ability to communicate with all levels of management and staff establishing straightforward productive relationships.5+ years of professional experience in a global professional services organization. Law firm experience preferred.Bachelor’s degree required.Experience working with application development teams to deliver custom solutions.Strong working knowledge of modern AI concepts (LLMs, prompt design, RAG, embeddings/vector stores, evaluation techniques) and of enterprise platforms (APIs, events, identi</t>
        </is>
      </c>
      <c r="P921" t="inlineStr">
        <is>
          <t>Direct</t>
        </is>
      </c>
    </row>
    <row r="922">
      <c r="A922" t="inlineStr">
        <is>
          <t>2026-07-11</t>
        </is>
      </c>
      <c r="B922" t="inlineStr">
        <is>
          <t>Supernova Technology™</t>
        </is>
      </c>
      <c r="C922" t="inlineStr">
        <is>
          <t>Product Manager</t>
        </is>
      </c>
      <c r="D922" t="inlineStr">
        <is>
          <t>High</t>
        </is>
      </c>
      <c r="E922" t="n">
        <v>70</v>
      </c>
      <c r="F922" t="inlineStr">
        <is>
          <t>Rounaq_Gandhi_Resume_Product_Manager.pdf</t>
        </is>
      </c>
      <c r="G922" t="inlineStr">
        <is>
          <t>New</t>
        </is>
      </c>
      <c r="H922" t="inlineStr">
        <is>
          <t>Onsite</t>
        </is>
      </c>
      <c r="I922" t="inlineStr">
        <is>
          <t>Chicago, IL</t>
        </is>
      </c>
      <c r="K922" t="inlineStr">
        <is>
          <t>LinkedIn</t>
        </is>
      </c>
      <c r="L922" t="inlineStr">
        <is>
          <t>https://www.linkedin.com/jobs/view/4438847314/</t>
        </is>
      </c>
      <c r="M922" t="inlineStr">
        <is>
          <t>Enterprise B2B SaaS product management, Client-facing discovery &amp; requirements gathering, AI-assisted prototyping &amp; UI design, Problem definition &amp; solution specification, Product roadmap &amp; platform strategy</t>
        </is>
      </c>
      <c r="N922" t="inlineStr">
        <is>
          <t>Strong title and responsibility alignment — Rounaq's PEEK PM experience (strategy, GTM, PRDs, user stories, A/B testing, discovery-driven enhancements) maps directly to Supernova's problem definition, solution design, and delivery lifecycle. However, financial services / securities-based lending is a new domain; Rounaq has no stated wealth management, lending, or fintech background. The AI-native prototyping requirement is a stretch — his resume mentions AI workflows for PRD drafting but not hands-on UI/prototyping with AI tools. Customize by: (1) emphasizing discovery, client interaction, and specification rigor from PEEK; (2) highlighting willingness to rapidly upskill in fintech domain; (3) demonstrating concrete examples of AI tool usage (ChatGPT, Figma plugins, etc.) in a cover letter or portfolio.</t>
        </is>
      </c>
      <c r="O922" t="inlineStr">
        <is>
          <t xml:space="preserve">About Supernova TechnologyFounded in 2014, we offer the industry’s first and only cloud-based, fully-customizable, end-to-end software solution to automate securities-based lending from origination through the life of the loan. By combining thought leadership in suitability and risk management with industry-leading education and the latest technology, Supernova enables advisors to deliver holistic, goals-based advice and to help their clients achieve financial wellness. We partner with the industry’s largest banks, most prominent insurance companies and leading online brokerages to democratize access to securities-based lending and better the entire financial ecosystem.Why Join Supernova?At Supernova Technology, we believe that the best results come from a team that is passionate, driven, and supported in all aspects of their professional lives. Here, you’ll work alongside talented and innovative individuals who are committed to driving the future of securities-based lending technology. We foster a culture of collaboration, continuous learning, and growth, where each person’s contributions make a real impact.About The RoleSupernova is looking for a Product Manager to join our global product organization, building the leading platform for securities-based lending and wealth management technology. Our platform powers some of the largest financial institutions in North America and Europe.This is a modern product role. You will define problems with precision, work directly with enterprise clients to translate raw feedback into business problem statements, and prototype your own solutions — this role owns prototyping end-to-end, using AI-assisted tooling as a default part of how you research, specify, build, and validate. You'll operate within a global delivery model, collaborating daily with product and engineering colleagues across our Chicago and international teams.ResponsibilitiesProblem Definition &amp; DiscoveryTranslate raw client feedback, support signals, and market inputs into structured, well-scoped problem statements — you write problems worth solving, not feature requestsWork directly with enterprise clients and internal stakeholders to gather, validate, and prioritize requirements; run client-facing discovery sessions and product demos with confidenceIdentify and evaluate new features and enhancements against Supernova's platform strategy to drive measurable business valueSolution Design &amp; DeliveryOwn the solution end-to-end, from problem statement to development-ready package: you design and build interactive prototypes and UI mockups yourself using AI-assisted tooling — prototyping is not delegated — and validate them with clients and internal stakeholders before development beginsAuthor complete specifications covering edge cases, error states, configuration defaults, and system-accurate details — your prototype and your spec together reduce clarification cycles with global engineering teamsDrive initiatives through Supernova's product development lifecycle, including structured quality gates, solution readbacks, and release governance under a single-version platform modelManage competing priorities across business leaders, engineers, partners, and end users by making thoughtful trade-offs and communicating them clearlyAI-Native Ways of WorkingUse AI tooling daily to accelerate research, requirements authoring, analysis, prototyping, and client communication — and continuously improve how the product team works with these toolsContribute to the team's AI enablement practices: shared skills, prompts, and workflows that raise the productivity floor for the whole product organizationPlatform &amp; Stakeholder LeadershipManage your area of the product roadmap by understanding how the platform makes internal and external customers more effective in executing their strategyCollaborate with other product managers and leaders to synthesize complex requirements into value-added platform initiativesEvangelize and drive adoption of platform-level capabilities with internal and external stakeholdersBuild recognized expertise in your domain, both internally and with industry partnersQualifications3+ years of product management experience in enterprise B2B SaaSDemonstrated success working with engineering teams to plan, develop, refine, and launch enterprise software productsHands-on fluency with AI tools across the full product workflow — market and client research, prototyping and UI mockups, requirements drafting, acceptance criteria, and test case generation. You should be able to show us how you work, not just tell usSuccess managing client-facing interactions and product demosExcellent written and verbal communication skills; able to prioritize and make difficult trade-off decisions while delivering on a roadmapAble to work independently in a fast-paced, agile environmentBachelor's degree in any related field, or equivalent practical experienceFinancial services domain experience — wealth management, lending, </t>
        </is>
      </c>
      <c r="P922" t="inlineStr">
        <is>
          <t>Direct</t>
        </is>
      </c>
    </row>
    <row r="923">
      <c r="A923" t="inlineStr">
        <is>
          <t>2026-07-11</t>
        </is>
      </c>
      <c r="B923" t="inlineStr">
        <is>
          <t>Honeycomb Insurance</t>
        </is>
      </c>
      <c r="C923" t="inlineStr">
        <is>
          <t>Senior Product Manager</t>
        </is>
      </c>
      <c r="D923" t="inlineStr">
        <is>
          <t>High</t>
        </is>
      </c>
      <c r="E923" t="n">
        <v>58</v>
      </c>
      <c r="F923" t="inlineStr">
        <is>
          <t>Rounaq_Gandhi_Resume_Product_Manager.pdf</t>
        </is>
      </c>
      <c r="G923" t="inlineStr">
        <is>
          <t>New</t>
        </is>
      </c>
      <c r="H923" t="inlineStr">
        <is>
          <t>Onsite</t>
        </is>
      </c>
      <c r="I923" t="inlineStr">
        <is>
          <t>Chicago, IL</t>
        </is>
      </c>
      <c r="K923" t="inlineStr">
        <is>
          <t>LinkedIn</t>
        </is>
      </c>
      <c r="L923" t="inlineStr">
        <is>
          <t>https://www.linkedin.com/jobs/view/4378890324/</t>
        </is>
      </c>
      <c r="M923" t="inlineStr">
        <is>
          <t>Product strategy &amp; roadmap, Market research &amp; competitive analysis, Customer engagement &amp; feedback loops, Cross-functional collaboration, Data-driven decision making</t>
        </is>
      </c>
      <c r="N923" t="inlineStr">
        <is>
          <t>Title and core PM responsibilities (strategy, roadmap, customer engagement, cross-functional work) align well with Resume A. However, Rounaq's 3 years in the PM title (2023–2026) falls short of the stated 5+ years requirement, triggering an 8-point deduction in Requirements. InsurTech/commercial real estate insurance is a domain shift from B2B SaaS POS/mobile—no direct insurance or underwriting experience on resume. Customize by emphasizing GTM execution (PEEK launch), data-driven prioritization (PostHog/Looker, A/B testing), and customer discovery (NPS, support escalations); frame SaaS complexity as transferable to insurance product complexity.</t>
        </is>
      </c>
      <c r="O923" t="inlineStr">
        <is>
          <t>Honeycomb InsuranceAt Honeycomb, we're not just building technology; we’re reshaping the future of insurance.In 2025, Honeycomb was recognized by Dun &amp; Bradstreet as “Top 10 Best Start Up Companies to Work For” in Israel, named by LinkedIn as “Top 10 Startups in Chicago”, and Newsweek’s "Greatest Startup Workplaces in America, 2025". Through the first half of 2026 we’ve been recognized on Inc. Magazine’s "Best Workplaces" List and Forbes "Fintech 50".How did we earn these honors?Honeycomb is a rapidly growing global startup, generously backed by top-tier investors and powered by an exceptional team of thinkers, builders, and problem-solvers. Dual-headquartered in Chicago and Tel Aviv (R&amp;D center), and with 6 offices across the U.S., we are reinventing the commercial real estate insurance industry, an industry long overdue for disruption. Just as importantly, we ensure every employee feels deeply connected to our mission and one another.With over $100B in insured assets, Honeycomb operates across 23 states, covering more than 65% of the U.S. population and increasing its coverage.If you’re looking for a place where innovation is celebrated, culture actually means something, and smart people challenge you to be better every day - Honeycomb might be exactly what you’ve been looking for.What You’ll DoMarket Research and Analysis: Conduct thorough market research to understand industry trends, customer needs, and the competitive landscape. Use these insights to inform product strategy and development.Customer Engagement: Engage directly with customers through various channels to gather feedback and understand their pain points and desires. Transform these insights into actionable product features and enhancements.Cross-Functional Collaboration: Work closely with the marketing, sales, underwriting and development teams to align product development with market needs and marketing strategies.Product Vision and Strategy: Develop and maintain a product roadmap that aligns with market trends and company objectives. Ensure the product vision is communicated effectively across all levels of the organization.Competitor Analysis: Keep a close eye on competitor products and market moves. Analyze their strategies to inform our product positioning and differentiation.Data-Driven Decision Making: Utilize data analytics to make informed decisions about product direction and priorities.Go-to-Market Strategy: Collaborate with the marketing team to develop and execute effective go-to-market strategies for product launches and updates.Feedback Loop Management: Establish and maintain a system for collecting, analyzing, and acting on customer and market feedback.Basic Requirements5+ years of product management experience.Experience in market research.Experience with customer engagement and feedback collection.Great communication skills. Ability to talk with anyone in the company and get to an understanding of how you can help each other.Great analytical skills that will be used for understanding opportunities, prioritization and measurement.Ability to think creatively and strategically.BenefitsSalary. Range: 160K - 190KISO stock optionsMedical, dental, and vision coverage for you and your dependentsHSA with company contributions401(k) with employer matchFlexible time off10 company-paid holidaysPaid family leaveHoneycomb is committed to fair and equitable compensation practices. The base salary range listed in each job posting represents our good faith estimate of what we expect to pay for the role. Actual compensation may vary based on skills, experience, education, and location, as well as internal alignment and market factors.Show moreShow less</t>
        </is>
      </c>
      <c r="P923" t="inlineStr">
        <is>
          <t>Direct</t>
        </is>
      </c>
    </row>
    <row r="924">
      <c r="A924" t="inlineStr">
        <is>
          <t>2026-07-11</t>
        </is>
      </c>
      <c r="B924" t="inlineStr">
        <is>
          <t>UL Solutions</t>
        </is>
      </c>
      <c r="C924" t="inlineStr">
        <is>
          <t>Product Manager</t>
        </is>
      </c>
      <c r="D924" t="inlineStr">
        <is>
          <t>High</t>
        </is>
      </c>
      <c r="E924" t="n">
        <v>66</v>
      </c>
      <c r="F924" t="inlineStr">
        <is>
          <t>Rounaq_Gandhi_Resume_Product_Manager.pdf</t>
        </is>
      </c>
      <c r="G924" t="inlineStr">
        <is>
          <t>New</t>
        </is>
      </c>
      <c r="H924" t="inlineStr">
        <is>
          <t>Onsite</t>
        </is>
      </c>
      <c r="I924" t="inlineStr">
        <is>
          <t>Northbrook, IL</t>
        </is>
      </c>
      <c r="K924" t="inlineStr">
        <is>
          <t>LinkedIn</t>
        </is>
      </c>
      <c r="L924" t="inlineStr">
        <is>
          <t>https://www.linkedin.com/jobs/view/4436611763/</t>
        </is>
      </c>
      <c r="M924" t="inlineStr">
        <is>
          <t>Product roadmap &amp; strategy, Revenue growth &amp; P&amp;L ownership, Cross-functional program execution, Go-to-market strategy, Voice of Customer (VOC) analysis</t>
        </is>
      </c>
      <c r="N924" t="inlineStr">
        <is>
          <t>Strong title and responsibility alignment—UL is seeking a classic PM with roadmap ownership, cross-functional leadership, and revenue accountability, all of which Rounaq demonstrates at Peek. However, the JD explicitly targets detection/security and TIC (testing, inspection, certification) industry expertise; Rounaq's background is B2B SaaS POS/mobile, not industrial safety or TIC services. The 5–7+ years requirement sits at the edge of his ~3 years titled PM experience (2023–2026) plus ~4 years product-adjacent roles, creating a modest experience gap. Customize by emphasizing cross-functional execution (Peek mobile launch, Offline Mode ownership), revenue impact ($1.1M retained, $18M GMV), and ability to rapidly learn detection/security domain through customer engagement and market research.</t>
        </is>
      </c>
      <c r="O924" t="inlineStr">
        <is>
          <t>ResponsibilitiesStrategy, Roadmap &amp; Revenue GrowthDevelop and own a clear product and service roadmap aligned to business strategy, technology investments, and market demand, with a direct focus on revenue growth and profitability.Identify, prioritize, and execute revenue‑generating initiatives across new services, service line extensions, and lifecycle optimization opportunities to meet Vitality Index (NPVI) KPILead business case development for organic growth initiatives, including market sizing, revenue forecasts, cost structures, and margin impact.Translate market and customer insights into actionable decisions that balance near‑term revenue delivery with long‑term strategic growth.P&amp;L Ownership &amp; Profitability ManagementCross‑Functional Program ExecutionLead cross‑functional teams (Engineering, Operations, Sales, Marketing, Quality, Client Services) to execute roadmap initiatives from concept through launch and scale.Drive disciplined execution of programs, ensuring on‑time, on‑budget delivery while meeting defined revenue and profitability targets.Serve as the single point of accountability for project outcomes, aligning stakeholders around priorities, tradeoffs, and execution plans.Market, Customer &amp; Industry LeadershipApply deep knowledge of the detection and security industry to inform strategy and investment decisions.Engage directly with customers, specifiers, regulators, trade associations, and industry stakeholders to identify unmet needs and emerging opportunities.Partner with Sales to support customer discovery, value articulation, and commercialization of new and existing services.Conduct Voice of Customer (VOC) gathering and analysis to address opportunities in the market and eco-system needsGo‑to‑Market &amp; Commercial EnablementDefine and execute go‑to‑market strategies for new services, including value proposition, target segments, pricing, and launch plans.Enable Sales and Commercial teams with training, tools, collateral, and messaging to support successful revenue adoption.Track post‑launch performance and continuously optimize offerings based on market response and financial outcomes.Qualifications5–7+ years at manufacturer or TIC services.Strong understanding of detection and security markets.Proven ability to lead cross‑functional teams and execute complex programs in a matrixed organization.Bachelor’s degree in engineering, business, or related field (or equivalent experience).Ability to travel up to ~15% domestically and internationallyWhat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visit  UL.comTotal Rewards:We understand compensation is an important factor as you consider the next step in your career. The estimated salary range for this position is $140,000 to $145,000 USD and is based on multiple factors, including job-related knowledge/skills, experience, geographical location, as well as other factors. This position is eligible for annual bonus compensation with a target payout of 20% of the base salary. This position also provides health benefits such as medical, dental and vision; wellness benefits such as mental and financial health; and retirement savings (401K) commensurate with the standard rewards offered in each individual location or country. We also provide full-time employees with paid time off including vacation (15 days), holiday and personal days (totaling 12 days) and sick time off (72 hours).Show moreShow less</t>
        </is>
      </c>
      <c r="P924" t="inlineStr">
        <is>
          <t>Direct</t>
        </is>
      </c>
    </row>
    <row r="925">
      <c r="A925" t="inlineStr">
        <is>
          <t>2026-07-11</t>
        </is>
      </c>
      <c r="B925" t="inlineStr">
        <is>
          <t>BASSETTI Group</t>
        </is>
      </c>
      <c r="C925" t="inlineStr">
        <is>
          <t>Product Manager – Quality Management Software</t>
        </is>
      </c>
      <c r="D925" t="inlineStr">
        <is>
          <t>High</t>
        </is>
      </c>
      <c r="E925" t="n">
        <v>58</v>
      </c>
      <c r="F925" t="inlineStr">
        <is>
          <t>Rounaq_Gandhi_Resume_Product_Manager.pdf</t>
        </is>
      </c>
      <c r="G925" t="inlineStr">
        <is>
          <t>New</t>
        </is>
      </c>
      <c r="H925" t="inlineStr">
        <is>
          <t>Onsite</t>
        </is>
      </c>
      <c r="I925" t="inlineStr">
        <is>
          <t>Chicago, IL</t>
        </is>
      </c>
      <c r="K925" t="inlineStr">
        <is>
          <t>LinkedIn</t>
        </is>
      </c>
      <c r="L925" t="inlineStr">
        <is>
          <t>https://www.linkedin.com/jobs/view/4425975947/</t>
        </is>
      </c>
      <c r="M925" t="inlineStr">
        <is>
          <t>Product strategy &amp; roadmap definition, Market research &amp; competitive analysis, Product marketing &amp; sales enablement, B2B enterprise software, Client discovery &amp; requirements gathering</t>
        </is>
      </c>
      <c r="N925" t="inlineStr">
        <is>
          <t>Title and core PM responsibilities (strategy, roadmap, market research, sales enablement) align well with Resume A. However, the JD emphasizes industrial quality management domain expertise and explicitly values Quality Specialist/Engineer/Manager background in aerospace, automotive, chemicals, or life sciences — none of which appear in Rounaq's background. His B2B SaaS (POS/barcode scanner) and pharma MES experience do not transfer directly to industrial quality software. The 5-year PM requirement is met by his 7-year product-adjacent track record, but the domain gap is significant. Customize by emphasizing transferable discovery, GTM, and enterprise-sales-cycle skills; acknowledge the domain shift as a learning opportunity.</t>
        </is>
      </c>
      <c r="O925" t="inlineStr">
        <is>
          <t>As a Product Manager, you will take ownership of our dedicated software line for Industrial Quality Management. You will dive deep into our clients' operational workflows to understand their challenges and guide them through their digitalization journey. Leveraging your experience, you will operate with a high level of autonomy to scale and optimize our product ecosystem.Your main responsibilities will include:1. Product Strategy &amp; Market IntelligenceDefine and execute the overall product strategy and roadmap.Conduct market research and competitive analysis to map target personas, market trends, and competitor offerings.Continuously refine the marketing plan (SWOT, messaging, 4Ps, positioning, and communication plans).Gather business requirements and improvement requests directly from clients, stakeholders, and sales teams.Prioritize features and development cycles based on cost/business impact and ROI.2. Product Marketing &amp; Sales EnablementCreate high-impact marketing content for external audiences (webpages, product sheets, presentations, blog posts, webinars, videos, etc.).Develop and update sales enablement tools to empower the business development teams.Support complex sales cycles by participating in client meetings and performing high-level software demonstrations.Collaborate on or review technical quotes, estimates, and commercial offers.3. Collaboration &amp; AnimationLead internal and external brainstorming sessions to foster continuous product innovation.Represent the company and showcase our solutions at specialized industrial trade shows and exhibitions.KnowledgesDegree:Master’s degree (or equivalent) from an Engineering School, Business School, or University.Communication:Exceptional written and verbal communication skills.Product Marketing:Solid knowledge of product marketing frameworks.Tools:Mastery of Microsoft Office suite. Knowledge of DBMS (databases) is a plus.ProfileExperience:5 years at least of proven experiencein digital Product Management, ideally managing B2B industrial or enterprise software.Experience as a Quality Specialist, Quality Engineer, or Quality Managerwithin industries such as aerospace, automotive, chemicals, or life sciences will be highly appreciated.Mindset:Pragmatic, structured, highly reactive, and capable of maintaining a strong big-picture vision.Drive:Dynamic, enthusiastic, curious, and proactive with a strong sense of initiative.Language:Fluency in English is mandatory and skills in French will be appreciatedShow moreShow less</t>
        </is>
      </c>
      <c r="P925" t="inlineStr">
        <is>
          <t>Direct</t>
        </is>
      </c>
    </row>
    <row r="926">
      <c r="A926" t="inlineStr">
        <is>
          <t>2026-07-11</t>
        </is>
      </c>
      <c r="B926" t="inlineStr">
        <is>
          <t>STERIS</t>
        </is>
      </c>
      <c r="C926" t="inlineStr">
        <is>
          <t>Product Manager - Technical</t>
        </is>
      </c>
      <c r="D926" t="inlineStr">
        <is>
          <t>High</t>
        </is>
      </c>
      <c r="E926" t="n">
        <v>68</v>
      </c>
      <c r="F926" t="inlineStr">
        <is>
          <t>Rounaq_Gandhi_Resume_Product_Manager.pdf</t>
        </is>
      </c>
      <c r="G926" t="inlineStr">
        <is>
          <t>New</t>
        </is>
      </c>
      <c r="H926" t="inlineStr">
        <is>
          <t>Onsite</t>
        </is>
      </c>
      <c r="I926" t="inlineStr">
        <is>
          <t>Vernon Hills, IL</t>
        </is>
      </c>
      <c r="K926" t="inlineStr">
        <is>
          <t>LinkedIn</t>
        </is>
      </c>
      <c r="L926" t="inlineStr">
        <is>
          <t>https://www.linkedin.com/jobs/view/4438526997/</t>
        </is>
      </c>
      <c r="M926" t="inlineStr">
        <is>
          <t>Product management, Software development coordination, Customer requirements gathering, Cross-functional collaboration, Technical product understanding, Training material development, Healthcare domain knowledge</t>
        </is>
      </c>
      <c r="N926" t="inlineStr">
        <is>
          <t>Solid mid-range fit. Title 'Product Manager - Technical' is an adjacent variant (not exact PM/Sr PM); Rounaq's 7 years product-adjacent experience and 3 years direct PM at Peek align well with the 3–5 year requirement. Responsibilities map cleanly: customer discovery, dev team coordination, cross-functional alignment, and field support all present in his Peek PM role. Domain gap: STERIS is healthcare/medical devices (regulated, enterprise software); Rounaq's Peek experience is B2B SaaS POS, not healthcare—this costs ~8 points in Domain. Requirements deduction: no Azure/SQL or networking background listed (Preferred, not Required, so minor hit). Customize by emphasizing his cross-team coordination at Peek, A/B testing rigor, and ability to translate technical requirements into business outcomes; highlight any healthcare or regulated-industry adjacency if available.</t>
        </is>
      </c>
      <c r="O926" t="inlineStr">
        <is>
          <t>Position SummaryThis position is primarily focused on the technical aspects of product management. The candidate will have a great understanding of the product’s technical components and inner workings. They will have a mixture of upstream and downstream work centered on driving the growth of software products.What You'll Do As a Product Manager - TechnicalUncover and understand Customer needs and use them to develop and refine specifications for future product enhancements. 20%Ability to work well with internal and 3rd party development teams. Able to ensure requirements are communicated and fully understood and that execution matches business expectations. 10%Develop a strong understanding of how the overall solution and teams works together. 5%Lead the charge on helping to coordinate development activities across the different development and IT teams to prepare to go to market. 5%Ability to work with the different cross functional teams within the business and help them prepare for their role in supporting the new products and features. 15%Work closely with the commercial teams to increase product penetration and utilization through the development of tools, training, and programs that provide a seamless approach to selling value. 10%Collaborate with Education, Business Development, and Marketing Communication teams to create and maintain effective collateral, marketing lead campaigns, and sales tools. 10%Follow competitors and conduct analysis regularly 5%Provide prompt, comprehensive field support regarding application and use of products on an ongoing basis, including technical understanding.10%Ability to assist in handling product related questions, security questions, and supporting the technical sales process. 5%Participate in sales meetings, conferences, and Customer events. 5%RequiredThe Experience, Skills and Abilities NeededBachelor's degree in marketing, business, or other related field3-5 years of experience working on a product teamExperience of working with Customers (healthcare users preferred) and software systemsExperience working with software development teams.Experience in business process improvementExperience developing training materials for software productsDemonstrated effective planning, organizational, and project management skills.Proven organizational effectiveness across all related areas that impact assigned product lineFluent in Microsoft Office ApplicationsPreferredFamiliarity with networking concepts and hosting solutions for web-based products (Azure and SQL databases)OtherExcellent verbal, written and interpersonal skillsWhat STERIS OffersWe value our employees and are committed to providing a comprehensive benefits package that supports your health, well-being and financial future.Here Is a Brief Overview Of What We OfferMarket Competitive PayExtensive Paid Time Off and (9) added HolidaysExcellent Healthcare, Dental and Vision BenefitsLong/Short Term Disability Coverage401(k) with a company matchMaternity and Paternity LeaveAdditional add-on benefits/discounts for programs such as Pet InsuranceTuition Reimbursement and continued education programsExcellent opportunities for advancement in a stable long-term careerPay range for this opportunity is $105,000 - $130,000. This position is eligible for bonus participation.Minimum pay rates offered will comply with county/city minimums, if higher than range listed. Pay rates are based on a number of factors, including but not limited to local labor market costs, years of relevant experience, education, professional certifications, foreign language fluency, etc.STERIS offers a comprehensive and competitive benefits portfolio. Click here for a complete list of benefits: STERIS BenefitsOpen until position is filled.STERIS is a leading global provider of products and services that support patient care with an emphasis on infection prevention. WE HELP OUR CUSTOMERS CREATE A HEALTHIER AND SAFER WORLD by providing innovative healthcare and life sciences products and services around the globe. For more information, visit www.steris.com.If you need assistance completing the application process, please call 1 (440) 392.7047. This contact information is for accommodation inquiries only and cannot be used to check application status.STERIS is an Equal Opportunity Employer. We are committed to equal employment opportunity to ensure that persons are recruited, hired, trained, transferred and promoted in all job groups regardless of race, color, religion, age, disability, national origin, citizenship status, military or veteran status, sex (including pregnancy, childbirth and related medical conditions), sexual orientation, gender identity, genetic information, and any other category protected by federal, state or local law. We are not only committed to this policy by our status as a federal government contractor, but also we are strongly bound by the principle of equal employment opportunity.The full affirmative action program, absent th</t>
        </is>
      </c>
      <c r="P926" t="inlineStr">
        <is>
          <t>Direct</t>
        </is>
      </c>
    </row>
    <row r="927">
      <c r="A927" t="inlineStr">
        <is>
          <t>2026-07-11</t>
        </is>
      </c>
      <c r="B927" t="inlineStr">
        <is>
          <t>Ulta Beauty</t>
        </is>
      </c>
      <c r="C927" t="inlineStr">
        <is>
          <t>Product Manager</t>
        </is>
      </c>
      <c r="D927" t="inlineStr">
        <is>
          <t>Medium</t>
        </is>
      </c>
      <c r="E927" t="n">
        <v>45</v>
      </c>
      <c r="F927" t="inlineStr">
        <is>
          <t>Rounaq_Gandhi_Resume_Product_Manager.pdf</t>
        </is>
      </c>
      <c r="G927" t="inlineStr">
        <is>
          <t>New</t>
        </is>
      </c>
      <c r="H927" t="inlineStr">
        <is>
          <t>Onsite</t>
        </is>
      </c>
      <c r="I927" t="inlineStr">
        <is>
          <t>Bolingbrook, IL</t>
        </is>
      </c>
      <c r="K927" t="inlineStr">
        <is>
          <t>LinkedIn</t>
        </is>
      </c>
      <c r="L927" t="inlineStr">
        <is>
          <t>https://www.linkedin.com/jobs/view/4436880543/</t>
        </is>
      </c>
      <c r="M927" t="inlineStr">
        <is>
          <t>Product roadmap strategy &amp; prioritization, Agile/Scrum team leadership, User metrics &amp; A/B testing, Cross-functional stakeholder alignment, eCommerce &amp; digital commerce, Mobile app &amp; web performance optimization</t>
        </is>
      </c>
      <c r="N927" t="inlineStr">
        <is>
          <t>DISQUALIFIER: requires 2+ years of people management experience; Rounaq has no documented people-management background. Title and core PM responsibilities (roadmap, metrics, agile delivery, go-to-market) align well with Resume A. However, the JD explicitly requires 2+ years of people-management experience (hiring, coaching, mentoring teams of POs and analysts), which is a hard disqualifier—Rounaq's background is individual-contributor PM with no documented team leadership. Additionally, retail/eCommerce domain is a significant gap from his B2B SaaS (POS, mobile) and pharma/MES experience; the JD emphasizes guest experience, mobile apps, and large-scale retail agility. The 5+ years PM requirement (he has ~3 years titled PM) further weakens the fit. Do not pursue unless he has acquired people-management experience since resume creation.</t>
        </is>
      </c>
      <c r="O927" t="inlineStr">
        <is>
          <t>OverviewLive theexperience. From professional empowerment to continual learning opportunities. From ongoing investment in new and emerging technologies to a career of self-determination. At Ulta Beauty, our tech team is critical to our scalability—and is recognized that way. We’ve been defined as a “mature start-up.” A place where interdepartmental exposure, open doors, and genuine collaboration is ubiquitous. Where challenges come fast and furious, requiring agility, mental dexterity, and creativity. Whereour passion for better solutionsdrives us and is core to who we are.We’re engineering for the future of retail, and it’s no-holds-barred. But for those motivated by continual change and ambiguity, by superior leadership, by whip smart colleagues who will press you daily for your very best, you’ll find that virtually nothing’s impossible at Ulta Beauty.THE IMPACT YOU CAN MAKE:The Product Manager is responsible for the value delivery of digital products that continuously and sustainably solve the needs of our business &amp; guests. The Product Manager will build strong, critical relationships with relevant stakeholders to ensure the product roadmap delivers on a set vision with established metrics aligned to the overall enterprise digital strategy. This role will support the development and execution of the strategy for a portfolio of products and partner cross-functionally to ideate, create, and align guest experiences &amp; business goals across all digital touchpoints.YOU’LL ACCOMPLISH THESE GOALS BY:Build strong working relationships with teams across the organization &amp; with key stakeholders to help facilitate awareness and support of business initiativesCreate and maintain a prioritized roadmap for the product of assigned responsibilityContributes to successful continuous delivery of product roadmaps, within budget and schedule, by identifying risks and developing &amp; recommending mitigation strategiesTroubleshoots and researches issues related to changing trends, behaviors, or performance to identify what is impacting the business and determine how to addressManage a team of Product Owners, &amp; Product Analysts jointly focused on the delivery of the product roadmap for a segment of the overall digital guest journeyLead an agile scrum team by setting the priority and communicating a clear vision, while ensuring team members are aligned for product backlog management &amp; prioritizationContribute to the overall success and lifecycle of the product through all phases from initial design &amp; definition through go-to-market activities &amp; post launch analyticsCreates and analyzes regular and ad hoc reporting to monitor business KPI’s and to measure the effectiveness of product enhancementsFocus on providing best in class guest experience, by improving the performance of mobile apps and the website.Build relationship with core platform vendors and implement improvementsADDITIONAL RESPONSIBILITIES:Build, grow and support Product Owners, &amp; Product Analysts through hiring, coaching, mentoring, and continuous feedback deliveryStay informed of consumer, technology, and digital commerce trends to inform future strategy and prioritization required to increase guest satisfaction &amp; revenueIdentify industry best practices and build applicable partner relationshipsESSENTIALS FOR SUCCESS:Bachelor’s degree in Computer Science, Engineering, Business, or related field required5+ years relevant work experience with at least 3+ years in a digital product role and at least 2 years of people management experience.Experience in Retail and/or eCommerce operating in a large-scale agile environmentExceptional at working with (and analyzing) user metrics and turning them into actionable insights, including the use of A/B testing and analytics platforms.Experience in managing geographically distributed teams preferredStrong communication skills with ability to align teams on complex decisionsCurious and highly motivated self-starter who can work effectively across cross-functional teams &amp; independently drive progress toward completionUp to date knowledge about the latest trends, innovations and best practices in digitalPreferred Qualifications:MBA or Master’s degree in strategy, management, or related field is a plusCertification in Agile and Scrum development practices is a plusExperience in digital user experience, research, and analyticsThe pay range for this position is $119,300.00 - $155,000.00 / Year with the opportunity for eligible associates to earn additional compensation pursuant to the Company’s bonus plan. Exact pay will be based on factors including, but not limited to relevant education, qualifications, certifications, experience, level, shift, geographic location, and business and organizational needs. Full-time positions are eligible for paid time off, health, dental, vision, life and disability benefits. Part-time positions are eligible for dental, vision, life, and disability benefits. For additional information concerning our bene</t>
        </is>
      </c>
      <c r="P927" t="inlineStr">
        <is>
          <t>Direct</t>
        </is>
      </c>
    </row>
    <row r="928">
      <c r="A928" t="inlineStr">
        <is>
          <t>2026-07-11</t>
        </is>
      </c>
      <c r="B928" t="inlineStr">
        <is>
          <t>Stripe</t>
        </is>
      </c>
      <c r="C928" t="inlineStr">
        <is>
          <t>Product Manager, Link - Consumer</t>
        </is>
      </c>
      <c r="D928" t="inlineStr">
        <is>
          <t>Medium</t>
        </is>
      </c>
      <c r="E928" t="n">
        <v>45</v>
      </c>
      <c r="F928" t="inlineStr">
        <is>
          <t>Rounaq_Gandhi_Resume_Product_Manager.pdf</t>
        </is>
      </c>
      <c r="G928" t="inlineStr">
        <is>
          <t>New</t>
        </is>
      </c>
      <c r="H928" t="inlineStr">
        <is>
          <t>Onsite</t>
        </is>
      </c>
      <c r="I928" t="inlineStr">
        <is>
          <t>Chicago, IL</t>
        </is>
      </c>
      <c r="K928" t="inlineStr">
        <is>
          <t>LinkedIn</t>
        </is>
      </c>
      <c r="L928" t="inlineStr">
        <is>
          <t>https://www.linkedin.com/jobs/view/4430173713/</t>
        </is>
      </c>
      <c r="M928" t="inlineStr">
        <is>
          <t>Consumer product strategy, Data-driven decision making, Cross-functional leadership, Wallet / payments domain, High-autonomy execution</t>
        </is>
      </c>
      <c r="N928" t="inlineStr">
        <is>
          <t>DISQUALIFIER: JD requires 8+ years of product management / product ownership experience specifically. Title and autonomy-driven responsibilities align well with Resume A's PM framing, but the 8+ year hard requirement for product/technical roles is a strict disqualifier — Rounaq has ~3 years titled PM/PO (2023–2026) and ~7 years total product-adjacent work. Consumer fintech (wallet, identity, payments) is outside his B2B SaaS and pharma domain depth; no direct evidence of consumer financial products, SQL fluency, or GTM partnership at scale. Strong execution mindset and cross-functional collaboration are transferable, but the experience gap and domain mismatch make this a long shot despite good cultural fit.</t>
        </is>
      </c>
      <c r="O928" t="inlineStr">
        <is>
          <t>Who we areAbout StripeStripe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TeamThe Link team builds the premier consumer network for next-generation commerce, leveraging our base of 300M+ registered consumers to pioneer the future of Identity, Consumer Finance, and AI-driven transactions. While our foundation was built on high-conversion merchant payments and a flexible digital wallet, we are expanding far beyond. We are building the infrastructure for a world where AI agents transact on your behalf, stablecoins go mainstream, and identity dictates how money moves.We think of Link as the wallet for the internet — and we're building for what's next.What you’ll doYou will build the Link App experience across web and native — building the wallet product consumers need to feel confident, excited, and inspired by the new ways payments and identity are changing online.That means being a true champion of the consumer: end-to-end owner of core features, a cross-functional partner to Engineering, Design, and GTM, and an active voice in shaping Link's consumer strategy alongside Link leadership. You'll define, build, and scale new and existing products — informed by consumer insights and data.We're looking for a technical PM who operates with a high degree of autonomy and drive. You care deeply about craft and impact — the only thing that really matters to you is getting well-built products into users' hands. You're probably already exploring how AI is changing how products get built and what it means for the PM role; you might even have a few half-finished side projects that prove it.ResponsibilitiesOwn the consumer perspective — spend time with users, partner closely with Engineering, GTM, and Operations, and synthesize feedback and market signals into clear product directionBe the voice of the Link consumer, both within the team and across StripeDefine and drive an ambitious roadmap, from expanding core capabilities to leading nascent initiatives through to maturityEstablish team pace, clear prioritization, and rigorous execution standardsPartner deeply with Engineering, Design, Data Science, Marketing, Sales, and Operations to ship cohesive, frictionless experiencesWho you areWe’re looking for someone who meets the minimum requirements to be considered for the role. If you meet these requirements, you are encouraged to apply. The preferred qualifications are a bonus, not a requirement.Minimum Requirements8+ years in a product or technical role, with experience shipping world-class consumer products at scaleHigh taste, design empathy, and sharp judgment — can put yourself in the shoes of consumers and be a steward of crafting great experiencesRigorous with data — comfortable digging into metrics, writing SQL when needed, and thinking from first principles to deliver the right resultsDesire for continuous product improvement; able to optimize for shipping a portfolio of small, medium, and large releasesOwnership mindset — works on whatever it takes to solve problems and delight consumersStrong written and verbal communication, with a talent for distilling user problems into precise, actionable framingExperience managing high-stakes external partnerships — aligning on milestones and executing integrations end-to-endThrives with a high level of autonomy and responsibilityPreferred QualificationsExperience working on consumer financial productsExperience building brand new products or working in a startup environmentExperience working with GTM teams to bring a new product to marketHybrid work at StripeThis role is available either in an office or a remote location (35+ miles or 56+ km from a Stripe office).In-office expectationsOffice-assigned Stripes spend at least 50% of the time in a given month in their local office or with users. This hits a balance between bringing people together for in-person collaboration and learning from each other, while supporting flexibility about how to do this in a way that makes sense for individuals and their teams.Working remotely at StripeA remote location is defined as being 35 miles (56 kilometers) or more from one of our offices. While you would be welcome to come into the office for team/business meetings, on-sites, meet-ups, and events, our expectation is you would regularly work from home rather than a Stripe office. Stripe does not cover the cost of relocating to a remote location. We encourage you to apply for roles that match the location where you currently live or plan to live.Pay and benefitsThe annual US base salary range for</t>
        </is>
      </c>
      <c r="P928" t="inlineStr">
        <is>
          <t>Direct</t>
        </is>
      </c>
    </row>
    <row r="929">
      <c r="A929" t="inlineStr">
        <is>
          <t>2026-07-11</t>
        </is>
      </c>
      <c r="B929" t="inlineStr">
        <is>
          <t>Lenovo</t>
        </is>
      </c>
      <c r="C929" t="inlineStr">
        <is>
          <t>Software Product Manager - AI Wearables</t>
        </is>
      </c>
      <c r="D929" t="inlineStr">
        <is>
          <t>High</t>
        </is>
      </c>
      <c r="E929" t="n">
        <v>71</v>
      </c>
      <c r="F929" t="inlineStr">
        <is>
          <t>Rounaq_Gandhi_Resume_Product_Manager.pdf</t>
        </is>
      </c>
      <c r="G929" t="inlineStr">
        <is>
          <t>New</t>
        </is>
      </c>
      <c r="H929" t="inlineStr">
        <is>
          <t>Onsite</t>
        </is>
      </c>
      <c r="I929" t="inlineStr">
        <is>
          <t>Chicago, IL</t>
        </is>
      </c>
      <c r="K929" t="inlineStr">
        <is>
          <t>LinkedIn</t>
        </is>
      </c>
      <c r="L929" t="inlineStr">
        <is>
          <t>https://www.linkedin.com/jobs/view/4438336767/</t>
        </is>
      </c>
      <c r="M929" t="inlineStr">
        <is>
          <t>Product strategy &amp; roadmap, End-to-end product lifecycle, Android platform &amp; mobile software, AI/ML product integration, Cross-functional leadership, Data-driven decision-making, User stories &amp; requirements definition, KPI tracking &amp; performance optimization</t>
        </is>
      </c>
      <c r="N929" t="inlineStr">
        <is>
          <t>Strong title and responsibility alignment (PM, end-to-end ownership, strategy, cross-functional leadership, metrics-driven). Rounaq's 7+ years product experience and demonstrated ability to ship features, define OKRs/KPIs, and work with engineering teams map well. However, domain gap is material: Rounaq's core evidence is B2B SaaS (Peek POS), not consumer mobile/wearables or AI/ML products. The JD emphasizes on-device AI, Android platform depth, and wearable ecosystems—none of which appear in his resume. The 5+ years requirement is met (7 years total product-adjacent, ~3 years PM title), but the preferred AI/ML and wearables background are absent. Customize by emphasizing his product strategy, cross-functional execution, and metrics-driven approach; acknowledge the domain shift and highlight transferable skills in shipping complex features and working with technical teams.</t>
        </is>
      </c>
      <c r="O929" t="inlineStr">
        <is>
          <t>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LNVGY).To find out more visit www.lenovo.com and read about the latest news via our StoryHub.Software Product Manager (SPM) – AI Wearables (AIW) TeamMotorola Mobility | Mobile Business Group (MBG)Role SummaryAt Motorola, we build world-class mobile and wearable experiences on a foundation of Android, focusing on delivering meaningful, customer-centric innovations.As aSoftware Product Manager (SPM)on the AIW team, you will define, drive, and deliver software products that leverageon-device AI and wearable innovation. You will own the end-to-end product lifecycle, partnering closely with engineering, design, data science, and business stakeholders to transform AI-driven concepts into impactful customer experiences across Motorola devices.Key ResponsibilitiesProduct Strategy VisionDefine product vision, strategy, and roadmap for AI-powered wearable and mobile experiencesTranslate emerging AI capabilities (e.g., on-device AI, contextual intelligence) into differentiated user valueIdentify market opportunities and drive competitive positioning aligned to Motorola’s software philosophyExecution DeliveryOwn end-to-end product lifecycle from ideation through launch and post-launch optimizationPartner with engineering teams to translate requirements into deliverable features and releasesDefine product requirements, user stories, success metrics, and delivery timelinesDrive prioritization decisions balancing user impact, technical feasibility, and business goalsCross-Functional LeadershipCollaborate with:Software engineering (Android, AI frameworks)UX/designData science/AI teamsMarketing and business stakeholdersLead cross-functional alignment and decision-making across global teamsEnsure strong inter-group coordination and execution disciplineAI Innovation FocusDrive adoption of on-device AI technologies to enable real-time, efficient user experiencesPartner with engineering to integrate AI models, frameworks, and features into Motorola devicesIdentify opportunities to differentiate through AI in wearables, smartphones, and emerging form factorsCustomer Market InsightsGather and synthesize customer insights, usage data, and feedbackConduct competitive analysis and benchmark Motorola experiences against industry leadersContinuously improve product performance and user satisfactionPerformance OptimizationDefine and track KPIs (adoption, engagement, retention, feature success)Drive iterative improvements post-launch through data and experimentationEnsure continuous improvement of software experiences and timely updatesRequired QualificationsBachelor’s degree in Computer Science, Engineering, or related field5+ years of experienceExperience in software product management, preferably in mobile, wearables, or AI-driven productsStrong understanding of Android platform and software development lifecycleExperience working with engineering teams on technical product deliveryProven ability to translate business needs into technical product requirementsPreferred QualificationsExperience with AI/ML products or on-device AI technologiesBackground in consumer electronics, mobile, or wearable ecosystemsExperience launching global products across multiple marketsStrong analytical background with data-driven decision-makingFamiliarity with AI model lifecycle concepts (training, deployment, optimization)Key CompetenciesStrategic thinking and product visionStrong ownership and accountability for outcomesCross-functional leadership and stakeholder influenceCustomer-first mindsetInnovation and problem-solving orientationAbility to operate in fast-paced, highly collaborative environmentsImpact of the RoleDrive next-generation AI experiences across Motorola’s mobile and wearable ecosystemShape how AI enhances everyday user interactionsContribute to Motorola’s leadership in AI-powered consumer devicesWe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t>
        </is>
      </c>
      <c r="P929" t="inlineStr">
        <is>
          <t>Direct</t>
        </is>
      </c>
    </row>
    <row r="930">
      <c r="A930" t="inlineStr">
        <is>
          <t>2026-07-11</t>
        </is>
      </c>
      <c r="B930" t="inlineStr">
        <is>
          <t>InRule</t>
        </is>
      </c>
      <c r="C930" t="inlineStr">
        <is>
          <t>Product Manager - AI Systems</t>
        </is>
      </c>
      <c r="D930" t="inlineStr">
        <is>
          <t>Medium</t>
        </is>
      </c>
      <c r="E930" t="n">
        <v>45</v>
      </c>
      <c r="F930" t="inlineStr">
        <is>
          <t>Rounaq_Gandhi_Resume_Product_Manager.pdf</t>
        </is>
      </c>
      <c r="G930" t="inlineStr">
        <is>
          <t>New</t>
        </is>
      </c>
      <c r="H930" t="inlineStr">
        <is>
          <t>Onsite</t>
        </is>
      </c>
      <c r="I930" t="inlineStr">
        <is>
          <t>Chicago, IL</t>
        </is>
      </c>
      <c r="K930" t="inlineStr">
        <is>
          <t>LinkedIn</t>
        </is>
      </c>
      <c r="L930" t="inlineStr">
        <is>
          <t>https://www.linkedin.com/jobs/view/4439542211/</t>
        </is>
      </c>
      <c r="M930" t="inlineStr">
        <is>
          <t>B2B SaaS product strategy, AI/ML product management, Market analysis &amp; positioning, Enterprise integration (iPaaS), Agentic AI systems, Regulated-industry domain knowledge</t>
        </is>
      </c>
      <c r="N930" t="inlineStr">
        <is>
          <t>DISQUALIFIER: JD requires 5–10+ years in B2B SaaS product management specifically; Rounaq has ~3 years titled PM/PO (2023–2026) and ~7 years product-adjacent (QA → Associate PO → PM). The explicit 5–10+ year range for B2B SaaS PM is a hard gap.. Strong conceptual fit on strategy, GTM, and cross-functional ownership — Rounaq's PEEK experience demonstrates exactly this (strategy, launch, A/B testing, OKRs). However, the JD explicitly requires 5–10+ years of B2B SaaS PM, and Rounaq has only ~3 years in the titled PM role. The gap is disqualifying under strict screening. Additionally, the role demands deep agentic AI, LLM orchestration, and iPaaS expertise — areas not evidenced on his resume. If InRule is flexible on the years requirement or willing to consider strong product strategists with adjacent experience, emphasize PEEK's $18M GMV strategy, discovery-driven enhancements, and cross-functional leadership; customize heavily on AI/data product thinking and regulated-industry positioning (tie to pharma QA background if possible).</t>
        </is>
      </c>
      <c r="O930" t="inlineStr">
        <is>
          <t>InRule Technology®, Inc. is a PE-backed SaaS company with hundreds of customers in more than 40 countries. Our integrated Decision Intelligence Platform (DIP) combines decisioning, process automation, and machine learning to help IT and business leaders make better decisions faster, operationalize AI, and improve complex processes.We are trusted by some of the world’s largest banks, insurance companies, healthcare organizations, and governments for mission-critical applications. By making automation accessible, InRule increases productivity, drives revenue, and delivers exceptional business outcomes.About The RoleYou will own the strategy and execution for InRule's AI, data, and integration positioning, defining where InRule sits in a rapidly evolving AI ecosystem and ensuring the company captures the market opportunity that its 20-year history in highly regulated industries uniquely enables.You'll Manage Strategy And Feature Execution, Partnering Closely With Revenue, Engineering, Architecture, And Product Teams To Ensure The Total Product ExperienceAligns to prioritized customer outcomes of purchase decision makers, core job executors and product lifecycle support teams identified through InRule's Outcome-Driven Innovation (ODI) practicePositions InRule as governed decision infrastructure for the agentic enterpriseSupports durable growth across products, customer types, and delivery modelsDrives InRule's enterprise value in the age of AIWhen needed, you'll act as a "sweeper" PM, filling product management gaps.What You'll DoInRule defines product as the total product experience: the sum of all interactions, perceptions and emotions customers experience with InRule's employees, systems, channels, integrations and products, pre-sales through post-sales delivery, loyalty, and advocacy. The total product experience is InRule's brand. Through this lens you'll:Map and continuously monitor the AI market ecosystemTranslate market signals into a validated, defensible InRule position in the agentic AI landscape — with particular focus on the governance and auditability requirements of highly regulated industriesContribute to emerging technology readiness assessments and executive-level strategic narratives that maximize InRule's enterprise valueOriginate product requirements that identify opportunities, set goals, and define success metrics, measured by outcomes such as time-to-value, decision latency, and failure recovery ratesOwn the end-to-end strategy, go-to-market positioning and execution roadmap for InRule's AI, agent and MCP initiativesPartner with peers to develop InRule's data product strategy and executionAlign iPaaS and data integration capabilities with the broader AI and platformWhat We're Looking ForRequired5–10+ years in B2B SaaS product management, including platform strategy, AI / ML products, and data productsDemonstrated ability to analyze rapidly shifting technology markets and translate signals into actionable product strategyPrior experience as a software engineer, architect, or highly technical product leaderUnderstand API and AI architectures and data integration patternsFamiliarity with agentic AI patterns and tooling — including LLM agents, tool use, AI harnesses, and memory systems — and experience working closely with engineers on system-level product decisionsAbility to derive strategy from measurable customer and business outcomesExceptional written communication skills — able to craft compelling external narratives, product specs, and executive-level strategic documentsExperience with iPaaS platforms and enterprise integration ecosystemsPreferredExperience in or deep familiarity with highly regulated industriesBackground in data products, data monetization, or analytics platform strategyExposure to agentic AI frameworks, LLM orchestration, or AI governance, Eu AI ActExperience with model explainability and AI auditability in regulated environmentsFamiliarity with Outcome-Driven Innovation (ODI) or jobs-to-be-done methodsWhat We OfferCompetitive compensation and benefits.Flexible work environment.The opportunity to build and shape a premium support function with measurable customer impact.A collaborative culture with close partnership across Support, Engineering, Product, and Customer Success.Professional growth within a scaling SaaS organization.The Pay Range For This Role Is150,000 - 200,000 USD per year(InRule Chicago)150,000 - 200,000 USD per year(Remote (United States))Show moreShow less</t>
        </is>
      </c>
      <c r="P930" t="inlineStr">
        <is>
          <t>Direct</t>
        </is>
      </c>
    </row>
    <row r="931">
      <c r="A931" t="inlineStr">
        <is>
          <t>2026-07-11</t>
        </is>
      </c>
      <c r="B931" t="inlineStr">
        <is>
          <t>Accertify, Inc.</t>
        </is>
      </c>
      <c r="C931" t="inlineStr">
        <is>
          <t>API Product Manager</t>
        </is>
      </c>
      <c r="D931" t="inlineStr">
        <is>
          <t>High</t>
        </is>
      </c>
      <c r="E931" t="n">
        <v>61</v>
      </c>
      <c r="F931" t="inlineStr">
        <is>
          <t>Rounaq_Gandhi_Resume_Product_Manager.pdf</t>
        </is>
      </c>
      <c r="G931" t="inlineStr">
        <is>
          <t>New</t>
        </is>
      </c>
      <c r="H931" t="inlineStr">
        <is>
          <t>Onsite</t>
        </is>
      </c>
      <c r="I931" t="inlineStr">
        <is>
          <t>Itasca, IL</t>
        </is>
      </c>
      <c r="K931" t="inlineStr">
        <is>
          <t>LinkedIn</t>
        </is>
      </c>
      <c r="L931" t="inlineStr">
        <is>
          <t>https://www.linkedin.com/jobs/view/4435695884/</t>
        </is>
      </c>
      <c r="M931" t="inlineStr">
        <is>
          <t>API product strategy &amp; lifecycle management, Developer experience &amp; API documentation, Third-party vendor &amp; partner relationship management, Data provider SLA management &amp; performance monitoring, Fraud/payments/identity domain knowledge</t>
        </is>
      </c>
      <c r="N931" t="inlineStr">
        <is>
          <t>Strong title and PM lifecycle fit (strategy, roadmap, delivery, metrics). Rounaq's PEEK experience demonstrates backlog ownership, A/B testing, and cross-functional collaboration, but lacks explicit API/developer-portal or vendor-management depth. The 5+ years PM requirement is a moderate gap (he has ~3 years titled PM, ~7 years product-adjacent); fraud/identity/payments domain is adjacent to B2B SaaS but not directly evidenced. Customize by emphasizing PostHog/Looker analytics rigor, cross-functional partnerships (engineering, sales), and any vendor/integration work at PEEK or Emerson; research Accertify's API docs and partner ecosystem to speak credibly about developer experience and Shopify/Salesforce integrations.</t>
        </is>
      </c>
      <c r="O931" t="inlineStr">
        <is>
          <t>Accertify enables commerce by doing one thing extraordinarily well: pinpointing fraud. The company's Predictive Yes Platform helps businesses say yes to more - more good customers, more revenue, and more growth - without getting burned. It's a precise, confident, data-backed yes, made possible by joining signals across the entire customer lifecycle through unmatched data volume, layered AI-powered models, and a consortium approach that protects clients from bad actors spotted anywhere in the network while unlocking business with good actors verified anywhere in the network. With more than 10 billion transactions and over $1 trillion in commerce processed in 2025 alone, Accertify delivers the intelligence and precision that fraud and payments teams need to say yes confidently and enable growth. That's the More Yes difference.As an API Product Manager, you own how the world connects to Accertify: our APIs, our partner integrations, and the data validation providers that feed our decisioning. Integration speed directly affects revenue, data provider quality directly affects our models, and developer experience directly affects how our clients feel about working with us. You'll be accountable for all three.Essential Duties &amp; ResponsibilitiesOwn the API product lifecycle. Strategy, roadmap, design, delivery, and performance. You decide what we build and in what order, and you're accountable for improving integration speed and time-to-revenue.Run the public API developer portal. Keep documentation clear, current, and complete so clients can integrate quickly with minimal hand-holding from client services.Manage partner integrations. Own our integrations with platforms like Shopify and Salesforce, keeping them compatible, scalable, and aligned with where our fraud and identity solutions are headed. Beyond today's integrations, identify and prioritize other platforms and marketplaces where our customers transact, and build the case for where we should show up next.Own our data validation service providers. Manage the portfolio of vendors that supply identity verification, email and phone intelligence, address validation, and device signals to our decisioning. Evaluate new providers, monitor performance, coverage, and cost, hold vendors to their SLAs, and decide when to add or replace one.Partner across the business. Work with engineering, client services, sales, and partnerships to support enterprise client integrations, and serve as the go-to voice for Accertify's API capabilities internally and externally.Decide with data. Track API usage, adoption, integration timelines, vendor SLAs, and developer satisfaction, and use them to drive product decisions.What Success Looks LikeEnterprise clients integrate in weeks, and time-to-revenue measurably shrinks.Developers describe our documentation as the best in the fraud space, unprompted.Our data validation provider portfolio is deliberately curated: every vendor earns its place on performance and cost, and we're never surprised by a degradation.Partner integrations are an asset our sales team leads with.Skills &amp; Qualifications5+ years of product management experience, ideally in fraud, identity, payments, or SaaS platforms.Understanding of RESTful APIs, authentication protocols (OAuth, SAML), and what makes a developer ecosystem work.Experience managing third-party vendors and partner relationships, and know how to identify the partnerships that compound in value.Experience managing data providers. You know that coverage, match rates, latency, and cost per lookup all matter, and you know how to hold a vendor accountable to an SLA.Communication with equal fluency to a staff engineer and a CFO, and you raise hard conversations early.Experience translating customer and partner needs into scalable, reusable solutions.Familiarity with Shopify, Salesforce, or Ping Identity.Experience with identity verification or data enrichment providers (email/phone intelligence, device fingerprinting, address validation).Background in developer experience or API-first product strategy.Additional DetailsPotential Salary Range: $150,000 to $180,000. The range displayed on each job posting reflects the minimum and maximum target salaries for the position across all US locations.This role is eligible for remote US-based (work-from-home) locations. Chicago-based candidates would work in a hybrid capacity from Accertify's HQ in Itasca, IL.Visa Sponsorship: Employment eligibility to work for Accertify in the U.S. is required, as Accertify will not pursue Visa sponsorship for this position.Why Join Accertify?Employees are eligible for Accertify’s comprehensive benefits package, including medical, dental, and vision coverage; paid time off; and wellness programs. Employees may also participate in retirement programs, including a 401(k) plan with company matching contributions, subject to plan terms and eligibility requirements.Show moreShow less</t>
        </is>
      </c>
      <c r="P931" t="inlineStr">
        <is>
          <t>Direct</t>
        </is>
      </c>
    </row>
    <row r="932">
      <c r="A932" t="inlineStr">
        <is>
          <t>2026-07-11</t>
        </is>
      </c>
      <c r="B932" t="inlineStr">
        <is>
          <t>Capital One</t>
        </is>
      </c>
      <c r="C932" t="inlineStr">
        <is>
          <t>Product Manager - Card Partnerships Team</t>
        </is>
      </c>
      <c r="D932" t="inlineStr">
        <is>
          <t>High</t>
        </is>
      </c>
      <c r="E932" t="n">
        <v>58</v>
      </c>
      <c r="F932" t="inlineStr">
        <is>
          <t>Rounaq_Gandhi_Resume_Product_Manager.pdf</t>
        </is>
      </c>
      <c r="G932" t="inlineStr">
        <is>
          <t>New</t>
        </is>
      </c>
      <c r="H932" t="inlineStr">
        <is>
          <t>Onsite</t>
        </is>
      </c>
      <c r="I932" t="inlineStr">
        <is>
          <t>Chicago, IL</t>
        </is>
      </c>
      <c r="K932" t="inlineStr">
        <is>
          <t>LinkedIn</t>
        </is>
      </c>
      <c r="L932" t="inlineStr">
        <is>
          <t>https://www.linkedin.com/jobs/view/4438653280/</t>
        </is>
      </c>
      <c r="M932" t="inlineStr">
        <is>
          <t>Product strategy &amp; GTM, Cross-functional leadership, Digital product development, Data-driven decision making, Customer discovery &amp; user research</t>
        </is>
      </c>
      <c r="N932" t="inlineStr">
        <is>
          <t>Title fit is strong (Manager, Product Management aligns with his PM level), and his cross-functional leadership, strategy, and delivery experience transfer well. However, FinTech/card partnerships is a domain shift from B2B SaaS/POS—no direct payments, banking, or card-industry evidence on resume. Requirements gap: JD emphasizes quantitative degree (Statistics, Economics, CS, etc.) or 3+ years PM; his background is not explicitly quantitative-degree-heavy, and while he has ~3 years titled PM (2023-2026), the JD's preference for business strategy translation into consumer digital products is softer than his B2B enterprise focus. No disqualifiers, but domain unfamiliarity and lack of fintech/payments depth will require strong customization of cover letter and examples around data-driven product decisions and consumer-facing thinking.</t>
        </is>
      </c>
      <c r="O932" t="inlineStr">
        <is>
          <t>Manager, Product ManagementProduct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worked.Chicago, IL: $149,800 - $171,000 for Manager, Product ManagementMcLean, VA: $164,800 - $188,100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One does not provide, endorse nor guarantee and is not liable for third-party products, services, educational tools or other information available through this site.Capital One Financial is made up of several different ent</t>
        </is>
      </c>
      <c r="P932" t="inlineStr">
        <is>
          <t>Direct</t>
        </is>
      </c>
    </row>
    <row r="933">
      <c r="A933" t="inlineStr">
        <is>
          <t>2026-07-11</t>
        </is>
      </c>
      <c r="B933" t="inlineStr">
        <is>
          <t>Stripe</t>
        </is>
      </c>
      <c r="C933" t="inlineStr">
        <is>
          <t>Product Manager, Terminal Device Expansion</t>
        </is>
      </c>
      <c r="D933" t="inlineStr">
        <is>
          <t>Medium</t>
        </is>
      </c>
      <c r="E933" t="n">
        <v>45</v>
      </c>
      <c r="F933" t="inlineStr">
        <is>
          <t>Rounaq_Gandhi_Resume_Product_Manager.pdf</t>
        </is>
      </c>
      <c r="G933" t="inlineStr">
        <is>
          <t>New</t>
        </is>
      </c>
      <c r="H933" t="inlineStr">
        <is>
          <t>Onsite</t>
        </is>
      </c>
      <c r="I933" t="inlineStr">
        <is>
          <t>Chicago, IL</t>
        </is>
      </c>
      <c r="K933" t="inlineStr">
        <is>
          <t>LinkedIn</t>
        </is>
      </c>
      <c r="L933" t="inlineStr">
        <is>
          <t>https://www.linkedin.com/jobs/view/4418543722/</t>
        </is>
      </c>
      <c r="M933" t="inlineStr">
        <is>
          <t>Product strategy &amp; roadmap, Hardware/device software, Stakeholder management, Technical systems thinking, Payments/commerce</t>
        </is>
      </c>
      <c r="N933" t="inlineStr">
        <is>
          <t>DISQUALIFIER: JD requires 8+ years of product management experience specifically; Rounaq has ~3 years in PM/PO title (2023–2026) and ~7 years total product-adjacent work (QA → Associate PO → PM).. Strong title and responsibility alignment (device/hardware PM, multi-year vision, cross-functional partnerships, OKRs, metrics-driven), but the explicit 8+ years PM requirement is a hard disqualifier—Rounaq's 3 years in the PM title falls short by 5 years. His B2B SaaS and mobile POS experience at Peek is adjacent to payments/commerce but lacks depth in Android OS, device management, or firmware. Only pursue if Stripe is willing to consider 'equivalent' experience (e.g., QA + Associate PO + PM totaling 7 years) as meeting the bar; otherwise, this role is not a fit.</t>
        </is>
      </c>
      <c r="O933" t="inlineStr">
        <is>
          <t>About StripeStripe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TeamStripe Terminal helps our users extend their online presence to the physical world. The Terminal team’s mission is to make it as easy for businesses to accept in-person payments as the Stripe API has done for online payments. With Terminal, businesses can unlock in-person payments use cases that are right for their business model—whether it’s creating a superb retail experience, extending their website to a pop-up store, or enabling a mobile point-of-sale at their next event.We’re looking for an experienced product manager to lead and shape the future of the software platform that powers Stripe Terminal’s devices portfolio. Working closely with your engineering partners you will design, build and launch device software capabilities that delight users and differentiate Stripe’s solutions in the market. Working closely with our hardware experts you will build the multi-year strategy for how Stripe will continue to enhance the scalability, reliability, usability, and market differentiation of the software capabilities of our in-person commerce devices.In this role, you will work with a spectrum of users, from our largest platforms to small start ups as well as external technology partners to deeply understand user needs and market trends. You will obsess over stability, scalability, and expanding our product while delivering the best in person experiences in the world.What You'll DoSet a motivating multi-year vision for device software in partnership with the Hardware team and then break it down into measurable, meaningful milestones for the Terminal OS Platform Team and the Firmware team. This includes creating buy-in, crafting roadmaps and OKRs, and navigating trade-offs.Partner with software and hardware engineers to deeply understand the technology that our devices rely on and how to build on that technology to support exponential growth and a world-class user experience. These experiences will include (but are not limited to) device boot up, device software updates (including AOSP, firmware and applications), device security, software and device performance, connectivity and devices accessories.Partner with cross-functional partners to research, document, and deeply understand what Terminal customers need to enable an excellent in person payments experience.Build empathy with our end users and the differentiation they aim to deliver for their merchants.Deeply research and understand the competitive landscape and translate that understanding into differentiating features for your product suite.Collaborate with the Partnerships team to develop a compelling roadmap for how we can extend Terminal growth via third-party hardware partnerships and clearly communicate the business value of these partnerships in the context of our wider Terminal Hardware roadmap to gain alignment across Terminal and Stripe leadership.Use metrics to inform your point of view and leverage analytics to measure success.Define product requirements, provide clear guidance on prioritization, and support decisions related to development sequencing. You will also participate in sprint planning rituals to deliver against those requirements and the overall roadmap.Leverage your technical knowledge and experience to help your team make technical trade off decisions.We’re Looking For Someone Who Has8+ years of product management experience or equivalentDemonstrated success and strong execution track record in building and sustaining scalable technology products.Great interpersonal skills and strong verbal and written communication. You can collaborate and thrive in productive, healthy debate done with mutual respect and shared goals. You can make complex concepts accessible with clear communicationProven track record of successful stakeholder management including executive communications, handling escalations, and advocating for ongoing investment in your product.Experience working on products with developer interfaces (App deployment, APIs, SDKs); hardware or hardware-related product experience a plus.Technically adept systems thinker, ideally with a Computer Science or equivalent degree or experience working as a software engineerOpen to travel to Asia, including traveling at times to our Hong Kong or Taiwan locations.Experience in 1 - 2 of the following areas are nice to have:Mobile device managementAndroid operating system internalsHardware build and lifecycle managementPayments and/or eCommerceExperience successfully building a</t>
        </is>
      </c>
      <c r="P933" t="inlineStr">
        <is>
          <t>Direct</t>
        </is>
      </c>
    </row>
    <row r="934">
      <c r="A934" t="inlineStr">
        <is>
          <t>2026-07-11</t>
        </is>
      </c>
      <c r="B934" t="inlineStr">
        <is>
          <t>Uber Freight</t>
        </is>
      </c>
      <c r="C934" t="inlineStr">
        <is>
          <t>Product Manager - AI Scheduling &amp; Facilities</t>
        </is>
      </c>
      <c r="D934" t="inlineStr">
        <is>
          <t>High</t>
        </is>
      </c>
      <c r="E934" t="n">
        <v>63</v>
      </c>
      <c r="F934" t="inlineStr">
        <is>
          <t>Rounaq_Gandhi_Resume_Product_Manager.pdf</t>
        </is>
      </c>
      <c r="G934" t="inlineStr">
        <is>
          <t>New</t>
        </is>
      </c>
      <c r="H934" t="inlineStr">
        <is>
          <t>Hybrid</t>
        </is>
      </c>
      <c r="I934" t="inlineStr">
        <is>
          <t>Chicago, IL</t>
        </is>
      </c>
      <c r="K934" t="inlineStr">
        <is>
          <t>LinkedIn</t>
        </is>
      </c>
      <c r="L934" t="inlineStr">
        <is>
          <t>https://www.linkedin.com/jobs/view/4436889532/</t>
        </is>
      </c>
      <c r="M934" t="inlineStr">
        <is>
          <t>Product strategy &amp; roadmap, AI/ML product development, Data-driven decision making (SQL), Logistics/marketplace domain, Cross-functional leadership</t>
        </is>
      </c>
      <c r="N934" t="inlineStr">
        <is>
          <t>Strong title fit (PM at scale) and clear PM responsibilities (vision, strategy, roadmap, cross-functional leadership). However, Rounaq's resume lacks explicit logistics/marketplace domain depth, AI/ML optimization experience, and SQL/data-first problem-solving evidence. The JD's emphasis on 'reinforcement learning' and 'developed optimizations (ML models)' is a notable gap—his PEEK experience shows A/B testing and PostHog/Looker analytics, not ML model ownership. The 3+ years PM requirement is met (7 years total, 3 in title). Customize by emphasizing data-driven discovery at PEEK (PostHog, Looker, NPS-driven prioritization), framing Offline Mode as a complex optimization problem, and researching Uber Freight's scheduling challenges to show domain fluency in the cover letter.</t>
        </is>
      </c>
      <c r="O934" t="inlineStr">
        <is>
          <t>Schedule: Full TimeJob Type: HybridSalary Type: SalaryReq #2747About The RoleUber Freight connects shippers with truckers, much like how Uber connects riders and drivers. We are a team of entrepreneurial individuals who are redefining the movement of things around the world. On the Uber Freight team, we fiercely believe that our dedication to transportation technologies will bring more harmonious, highly efficient, and increasingly safer transportation logistics to our roads.Our AI Execution team- is leveraging the best of AI technology to ensure smooth &amp; predictable delivery of shipments for our customers. Logistics is a complex problem, where minutes and timing means millions for our customers. This team delivers AI first solutions to deliver real-world impact for tens of billions in freight each year.As theAI Scheduling &amp; Facility Product Manager, you’ll own facility data and scheduling for our shippers and carriers. You will go beyond the success of each shipment to drive network impact. You will architect the future of mult-modal scheduling - going beyond rules to deliver dynamic AI &amp; ML systems that meet fleet and driver constraints, and nuanced requirements for all modes of transportation. You will build predictive solutions for the scheduling of today - think anticipating delays - and the foundation for scheduling of the near future - think autonomous fleets.What The Candidate Will DoProduct Vision and Strategy: Define a clear product vision and strategy for the team, identifying both short-term and long-term initiatives to create an effective product roadmap.User-Centric Approach: Translate user needs into product requirements by deeply understanding user problems and business opportunities - formulating hypotheses, and articulating desired outcomesQuality &amp; Velocity: Leverage AI throughout research, prototyping &amp; build to deliver high-quality product experiences.Communication: Effectively communicate product plans, tradeoffs, and results to a diverse audience, including internal partner teams, 3rd party partners, executives, end-users, and external customersInnovation: Lead the discovery, development, and adoption of innovative features and experiences improve outcomes for Uber Freight, our customers, and external partnersCross-Functional Team Leadership: Collaborate with a strong team of engineers, designers, data scientists, and user researchers, setting clear team deliverables, defining the roadmap, and driving execution.Cultivate Team Culture: Build and nurture a strong team culture centered around collaboration, execution, and delivering results.How The Candidate Will Make Immediate ImpactDefine and execute strategies for Uber Freight’s facility and scheduling products for all customer segments.Develop our data insights across facilities driving our unique value proposition.Build optimizations for individual shipments and beyond making scheduling a differentiator for Uber Freight’s carrier and shipper networkAnalyze market trends, competitor offerings, and monitor internal metrics to inform product decisions.Obsess in the data and details of defects identified by users, operations teams, and intuition.Ensure the higher ROI opportunities are prioritized, delivered iteratively, and evaluated regularly.Uphold consistent communications with executive leaders to enforce growth strategy and impact quantification.Basic QualificationsMinimum of 3+ years of Product Management experience developing and deploying world-class products that scaleData-first approach to problem solving (know how to leverage SQL and AI research strategies to pull your own data and insights)You aren’t just an executor; you advocate for the right problems.You take problems as opportunities; you lead through rallying, influence, andYou are well-versed in reinforcement learning; you have developed optimizations (ML models) or AI solutionsPreferred QualificationsYou have developed in the logistics industry or similar marketplace environments (think travel marketplace, booking)Excellent communication and collaboration skills. Comfortability with presenting to, recommending changes, and pushing back on executive stakeholders.Benefits &amp; Compensation For U.S. EmployeesEmployees working more than 30 hours in the US at Uber Freight are eligible for benefits like a company sponsored health plan, dental and vision benefits, 401k match, financial and mental wellness benefits, parental leave, short- and long-term disability coverage, life insurance and more. US based employees may also be eligible for a performance or sales incentive bonus program, participation in Uber Freight equity awards, and other types of compensation depending upon the role.About Uber FreightUber Freight helps companies move goods more reliably and efficiently. We bring together the technology, people, and transportation capacity they need, using real‑time data from millions of shipments to guide smarter decisions. That helps customers spot issues early, avoid costl</t>
        </is>
      </c>
      <c r="P934" t="inlineStr">
        <is>
          <t>Direct</t>
        </is>
      </c>
    </row>
    <row r="935">
      <c r="A935" t="inlineStr">
        <is>
          <t>2026-07-11</t>
        </is>
      </c>
      <c r="B935" t="inlineStr">
        <is>
          <t>Epsilon</t>
        </is>
      </c>
      <c r="C935" t="inlineStr">
        <is>
          <t>Lead Product Manager</t>
        </is>
      </c>
      <c r="D935" t="inlineStr">
        <is>
          <t>High</t>
        </is>
      </c>
      <c r="E935" t="n">
        <v>69</v>
      </c>
      <c r="F935" t="inlineStr">
        <is>
          <t>Rounaq_Gandhi_Resume_Product_Manager.pdf</t>
        </is>
      </c>
      <c r="G935" t="inlineStr">
        <is>
          <t>New</t>
        </is>
      </c>
      <c r="H935" t="inlineStr">
        <is>
          <t>Onsite</t>
        </is>
      </c>
      <c r="I935" t="inlineStr">
        <is>
          <t>Chicago, IL</t>
        </is>
      </c>
      <c r="K935" t="inlineStr">
        <is>
          <t>LinkedIn</t>
        </is>
      </c>
      <c r="L935" t="inlineStr">
        <is>
          <t>https://www.linkedin.com/jobs/view/4428210724/</t>
        </is>
      </c>
      <c r="M935" t="inlineStr">
        <is>
          <t>Product strategy &amp; roadmap development, AI/personalization strategy, SaaS product management, Customer discovery &amp; feedback translation, Cross-functional product execution</t>
        </is>
      </c>
      <c r="N935" t="inlineStr">
        <is>
          <t>Strong title and responsibility alignment (Lead PM, strategy, roadmap, customer discovery, cross-functional execution all directly evidenced in PEEK experience). However, domain mismatch is significant: Rounaq has B2B SaaS POS/commerce experience, not loyalty/CRM/marketing-tech. The JD explicitly requires 'direct experience in customer loyalty, loyalty program management, customer engagement, retention marketing, CRM marketing' — this is a hard domain gap. No disqualifier, but the 5+ years SaaS PM requirement is met (7 years total product-adjacent, 3 years titled PM). Customize by emphasizing PEEK's customer retention focus ($1.1M revenue retained via engagement redesign), A/B testing rigor, and AI-workflow adoption; acknowledge loyalty/CRM domain as a learning curve.</t>
        </is>
      </c>
      <c r="O935" t="inlineStr">
        <is>
          <t>OverviewWe are seeking an experienced and strategic Lead Product Manager to drive the evolution of our loyalty execution platform. This role sits at the intersection of product management, customer loyalty strategy, artificial intelligence, client engagement, and market intelligence. The ideal candidate will play a critical role in shaping our loyalty technology roadmap by capturing market insights, understanding client and prospect needs, and translating those inputs into innovative product capabilities that deliver measurable value.This individual will identify emerging trends in customer loyalty and engagement. They will anticipate future market needs and help define AI’s role throughout the loyalty experience. The goal is to build more personalized, relevant, and effective customer interactions. The successful candidate combines deep loyalty marketing expertise with a strong background in SaaS product development and execution.ResponsibilitiesProduct Strategy &amp; Roadmap DevelopmentServe as a key contributor to the strategic direction and roadmap of the loyalty execution platform.Explore avenues for new features, functionality, and platform improvements that improve client outcomes and drive business growth.Develop cases, product requirements, and implementation plans for new capabilities.Prioritize initiatives based on customer value, market demand, strategic fit, and business impact.AI &amp; Personalization StrategyHelp define and complete the company's vision for incorporating AI throughout the customer loyalty experience.Find opportunities for technology-based capabilities that enable clients to deliver more personalized customer journeys, communications, offers, rewards, and experiences.Evaluate emerging AI technologies, tools, and market developments to determine their applicability within the loyalty platform.Partner with product, engineering, data, and customer teams to translate AI concepts into scalable product functionality.Develop use cases and requirements for predictive, recommendation, segmentation, and personalization capabilities that create measurable client value.Find opportunities to integrate Epsilon’s differentiated data, activation, identity, and digital assets into the platform focused on loyalty.Market &amp; Industry IntelligenceStay current on trends, innovations, driven offerings, and emerging technologies within the customer loyalty, customer engagement, AI, and marketing technology industries.Monitor industry developments and recognize opportunities to strengthen the platform's competitive position.Anticipate future client needs and evolving market requirements to inform long-term product strategy.Customer &amp; Prospect InsightsEstablish ongoing processes for collecting and analyzing feedback from clients, prospects, sales teams, and customer-facing partners.Conduct customer interviews, discovery sessions, and market research to identify unmet needs and opportunities.Translate customer insights into actionable product enhancements and roadmap initiatives.Product Development &amp; ExecutionPartner with engineering, UX/UI, data, and business team members throughout the product development lifecycle.Create detailed product requirements, user stories, acceptance criteria, and implementation documentation.Utilize design and prototyping tools to develop working, demonstratable prototypes of product functionality.Lead cross-functional initiatives from concept through launch and post-launch optimization.Ensure solutions are aligned with customer needs, business goals, and platform architecture.Communicate product strategy and enhancement releases throughout the organization to inform sales, engineering, leadership, and other groups.QualificationsRequired QualificationsBachelor's degree or equivalent professional experience.5+ years of experience in product management, product development, program management, or a related role.Experience working for a SaaS software provider, preferably within marketing technology, customer engagement, CRM, loyalty, or customer experience solutions.Direct experience in customer loyalty, loyalty program management, customer engagement, retention marketing, CRM marketing, or related customer experience fields.Demonstrated success bringing software products or features through the entire process from concept to launch and adoption.Experience gathering and translating customer feedback into product requirements and roadmap initiatives.Strong understanding of AI-enabled personalization, customer intelligence, or emerging AI applications within marketing technology.Strong analytical, organizational, and project management skills.Excellent communication and collaborator management abilities.Ability to manage multiple initiatives and priorities in a fast-paced environment.Basic understanding of SaaS product architecture and underlying web and coding technologies required for product development.Preferred QualificationsExperience with loyalty management platforms, rewards prog</t>
        </is>
      </c>
      <c r="P935" t="inlineStr">
        <is>
          <t>Direct</t>
        </is>
      </c>
    </row>
    <row r="936">
      <c r="A936" t="inlineStr">
        <is>
          <t>2026-07-11</t>
        </is>
      </c>
      <c r="B936" t="inlineStr">
        <is>
          <t>Motorola Solutions</t>
        </is>
      </c>
      <c r="C936" t="inlineStr">
        <is>
          <t>Services Product Manager</t>
        </is>
      </c>
      <c r="D936" t="inlineStr">
        <is>
          <t>High</t>
        </is>
      </c>
      <c r="E936" t="n">
        <v>64</v>
      </c>
      <c r="F936" t="inlineStr">
        <is>
          <t>Rounaq_Gandhi_Resume_Product_Manager.pdf</t>
        </is>
      </c>
      <c r="G936" t="inlineStr">
        <is>
          <t>New</t>
        </is>
      </c>
      <c r="H936" t="inlineStr">
        <is>
          <t>Onsite</t>
        </is>
      </c>
      <c r="I936" t="inlineStr">
        <is>
          <t>Illinois, United States</t>
        </is>
      </c>
      <c r="K936" t="inlineStr">
        <is>
          <t>LinkedIn</t>
        </is>
      </c>
      <c r="L936" t="inlineStr">
        <is>
          <t>https://www.linkedin.com/jobs/view/4371616227/</t>
        </is>
      </c>
      <c r="M936" t="inlineStr">
        <is>
          <t>Services Product Management, Pricing &amp; Packaging Strategy, Go-to-Market (GTM), Cross-functional Collaboration, Data-Driven Decision Making, Revenue Growth &amp; Commercial Execution</t>
        </is>
      </c>
      <c r="N936" t="inlineStr">
        <is>
          <t>Good title fit (Services PM is a PM variant) and strong responsibility alignment on GTM, pricing, cross-functional collaboration, and data-driven insights—all demonstrated at Peek. Domain mismatch is the primary gap: Rounaq's experience is B2B SaaS mobile/POS, not telecom/video-command-center software or services-heavy portfolios. The 3+ years services PM requirement is met by his 7+ years total PM experience, but services-specific depth is limited. Customize by emphasizing Peek's GTM execution, A/B testing rigor, and cross-team coordination; acknowledge telecom/services domain as a learning curve.</t>
        </is>
      </c>
      <c r="O93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Services Offer Management team is a part of Motorola's Global Services segment responsible for the strategy, creation, and maintenance of Motorola Solutions' Managed, Support &amp; Professional services offerings across all our portfolios. These individuals who are located globally are tasked with growing Motorola's business by creating services that go along with the Company's products to create solutions. This particular role is focused on the Video and Command Centre Software segment of Motorola Solutions.Job DescriptionMotorola Solutions is seeking a strategic and results-driven Services Product Manager to drive the growth and value of our global services portfolio. This role focuses on maximizing revenue through innovative service offers, pricing, packaging, and go-to-market tactics while providing leadership in a fast-paced, collaborative environment.Key ResponsibilitiesStrategy &amp; Growth: Develop and execute global strategies to identify &amp; enhance service value, utilizing competitive analysis and market research to stay ahead of industry trends.Commercial Execution: Drive revenue growth through quality service offers, expert pricing strategies, packaging, and promotional tactics tailored to diverse market needs.Cross-Functional Collaboration: Partner with Sales, Finance, Operations, and Support teams to identify upselling opportunities and ensure seamless service delivery.Data-Driven Insights: Analyze service usage trends and KPIs to inform product development and provide actionable business updates to senior leadership.Stakeholder Management: Cultivate strong relationships with key partners and vendors to strengthen the service ecosystem and maintain a competitive edge.Project Leadership: Manage the end-to-end lifecycle of service launches, prioritizing tasks effectively to meet deadlines across multiple simultaneous projects.Communication: Articulate complex ideas persuasively to internal stakeholders and customers, ensuring alignment across all levels of the organization.QualificationsBachelor’s degree in Business, Engineering, Computer Science, or a related field (MBA preferred).3+ years of experience in services product management or marketing, ideally within tech or telecommunications.Proven success in launching new services and translating complex data into strategic growth.Exceptional analytical, problem-solving, and organizational skills.Ability to travel up to 25% of the time.Target Base Salary Range: $115,000- $135,000Consistent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RequirementsMust have a Bachelor's degree or higher in business, engineering, or computer scienceMust have 3+ years of Services Product Management experienceTravel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characteristic.We are proud of our people-first and community-focused culture, empowering every Motorolan to be their most authentic self and to do their best work to deliver on the promise of a safer world. If you’d like to join our team but feel that you don’t quite meet all of the preferred skills, we’d still love to hear why you think you’d be a great addition to our team.We’re committed to providing an inclusive and accessible recruiting experience for candidates with disabilities, or other physical or mental health conditions. To request an accommodation, please complete this Reasonable Accommodations Form so we can assist you.Show moreShow less</t>
        </is>
      </c>
      <c r="P936" t="inlineStr">
        <is>
          <t>Direct</t>
        </is>
      </c>
    </row>
    <row r="937">
      <c r="A937" t="inlineStr">
        <is>
          <t>2026-07-11</t>
        </is>
      </c>
      <c r="B937" t="inlineStr">
        <is>
          <t>Busey</t>
        </is>
      </c>
      <c r="C937" t="inlineStr">
        <is>
          <t>Enterprise Digital Banking Product Manager</t>
        </is>
      </c>
      <c r="D937" t="inlineStr">
        <is>
          <t>Medium</t>
        </is>
      </c>
      <c r="E937" t="n">
        <v>46</v>
      </c>
      <c r="F937" t="inlineStr">
        <is>
          <t>Rounaq_Gandhi_Resume_Product_Manager.pdf</t>
        </is>
      </c>
      <c r="G937" t="inlineStr">
        <is>
          <t>New</t>
        </is>
      </c>
      <c r="H937" t="inlineStr">
        <is>
          <t>Onsite</t>
        </is>
      </c>
      <c r="I937" t="inlineStr">
        <is>
          <t>Champaign, IL</t>
        </is>
      </c>
      <c r="K937" t="inlineStr">
        <is>
          <t>LinkedIn</t>
        </is>
      </c>
      <c r="L937" t="inlineStr">
        <is>
          <t>https://www.linkedin.com/jobs/view/4438606784/</t>
        </is>
      </c>
      <c r="M937" t="inlineStr">
        <is>
          <t>Product Management, Agile/Scrum/SAFe, Regulatory Compliance (ADA, UDAAP, Reg E/Z, AML), Stakeholder Management, Data-Driven Decision Making, Q2 Banking Platform</t>
        </is>
      </c>
      <c r="N937" t="inlineStr">
        <is>
          <t>Title fit is solid (Enterprise PM role aligns with Sr PM level), and Rounaq's 7+ years product experience and Agile/SAFe certifications map well to delivery methodology. However, the JD explicitly requires 3 years of Q2 Digital Banking platform experience—a domain-specific requirement Rounaq lacks entirely. Banking/fintech is also outside his B2B SaaS (POS/mobile) and pharma/MES background, creating a significant domain gap. The regulatory compliance depth (UDAAP, Reg E/Z, AML, ADA) is banking-specific and not evidenced in his resume. Customize heavily: emphasize transferable Agile/SAFe leadership, cross-functional collaboration (Peek's multi-team launches), and data-driven prioritization (PostHog/Looker A/B testing); acknowledge the Q2 platform gap as a learning opportunity and highlight willingness to ramp quickly on banking systems. This is a long-shot unless he has hidden banking or fintech exposure.</t>
        </is>
      </c>
      <c r="O937" t="inlineStr">
        <is>
          <t xml:space="preserve">Position SummaryThe Enterprise Digital Banking Product Manager leads the development, implementations, enhancements and maintenance of the overall product lines and acts as the subject matter expert (SME) for Enterprise Digital Banking (Q2 platform). The role champions user experience, revenue optimization, operational efficiency, and risk management while ensuring the platform evolves in sync with market trends and regulatory expectations. This role collaborates with multiple business units including Business Systems Support, Consumer Digital Banking, Treasury Management, Risk and Controls, Marketing, Sales, Services and Support, Payments and Processing, and Technology teams to design and execute go-to-market strategies, ensuring product continuity and alignment with organizational objectives. This role requires experience in the Q2 banking platform.Duties &amp; ResponsibilitiesManage all aspects of product line development, new product launch and product changes, including product configuration, testing, development of procedures and training.Identify gaps and recommend new or existing product changes and enhancements that improve market position, client experience, quality, efficiencies, and expense management.Prioritize initiatives for Enterprise Digital Banking through data-driven business cases, user value, risk considerations, and operational impacts.Lead efforts around market research and client engagement to ensure products and services are aligned with bank strategies.Lead persona and journey development to capture motivations and pain points across segments, ensuring experiences resonate with first-time digital users through advanced treasury operators.Operate and partner across the organization as a Product Manager within Agile, Scrum, Kanban, SAFe, or hybrid delivery environment.Collaborate with other Product team members to maintain Product Roadmap initiatives and prioritization. Partner with peers, including Sales, Marketing, Operations, Product, IT, and Support.Partner with teams to ensure digital capabilities comply with regulatory requirements such as ADA, UDAAP, Reg E, Reg Z, AML expectations and fraud-mitigation best practices.Collaborate with technology teams to translate business requirements into technical specifications, ensuring smooth implementation of product features.Identify product issues and work with internal partners and/or vendors to identify root cause and timely resolution.Create project proposals and business cases for new and existing products.Monitor core vendor driven changes, measure and manage impact as well as communicate changes appropriately.Work closely with technology partners and digital platform vendors to deliver high-quality functionality that enhances daily operations for consumers, small businesses, and treasury clients.Consult with market leaders on project strategy, direction, quantitative measures, and changes.Track, report, and communicate key project milestones and recommend adjustments as needed for on time and on budget completion of product implementations and enhancements.Manage assigned products; address any issues and mitigate product risks.Manage products to accommodate organization priorities based on business need, resource capacity, risk and cost.Own assigned products and work with market leaders and/or vendors to ensure resolution to any challenges and resolve any conflicts.Analyze and interpret product related data; communicate data to influence business decisions and actions; drive product adoption across multiple business lines.Lead changes, including product configuration, testing, development of procedures and training.Collaborate with technology teams to translate business requirements into technical specifications, ensuring smooth implementation of product features.Partner with peers, including Sales, Marketing, Operations, Product, IT, and Support.Understand the profitability of the products and their associated costs; promote products to markets and help clients understand the value add.Identify and create internal and external client communication pertaining to product and service announcements.Education &amp; ExperienceKnowledge of:Proficient technical skills Microsoft Office (Word, Excel, PowerPoint, Teams, Outlook). Familiarity of Smartsheet and Visio is a plus.Extensive knowledge of bank products and systems, including regulatory and legal requirements.Agile product management and delivery discipline.Working knowledge of Jack Henry core processing and related systems is preferred.Exceptional communication, analytical thinking, and prioritization skills are required.Ability to:Attend industry conferences, remain current on new industry product offerings and create and present pertinent information to markets.Education and Training:Five years of product management experience preferred.Three years of Q2 Digital Banking experience required.Product Management Certification (PMC) is preferred.Bachelor’s degree or equivalent combination of </t>
        </is>
      </c>
      <c r="P937" t="inlineStr">
        <is>
          <t>Direct</t>
        </is>
      </c>
    </row>
    <row r="938">
      <c r="A938" t="inlineStr">
        <is>
          <t>2026-07-11</t>
        </is>
      </c>
      <c r="B938" t="inlineStr">
        <is>
          <t>RSM US LLP</t>
        </is>
      </c>
      <c r="C938" t="inlineStr">
        <is>
          <t>Customer Journey Analytics Product Manager (Location Flexible)</t>
        </is>
      </c>
      <c r="D938" t="inlineStr">
        <is>
          <t>High</t>
        </is>
      </c>
      <c r="E938" t="n">
        <v>63</v>
      </c>
      <c r="F938" t="inlineStr">
        <is>
          <t>Rounaq_Gandhi_Resume_Product_Manager.pdf</t>
        </is>
      </c>
      <c r="G938" t="inlineStr">
        <is>
          <t>New</t>
        </is>
      </c>
      <c r="H938" t="inlineStr">
        <is>
          <t>Onsite</t>
        </is>
      </c>
      <c r="I938" t="inlineStr">
        <is>
          <t>Chicago, IL</t>
        </is>
      </c>
      <c r="K938" t="inlineStr">
        <is>
          <t>LinkedIn</t>
        </is>
      </c>
      <c r="L938" t="inlineStr">
        <is>
          <t>https://www.linkedin.com/jobs/view/4430077006/</t>
        </is>
      </c>
      <c r="M938" t="inlineStr">
        <is>
          <t>Product roadmap &amp; backlog ownership, Adobe Customer Journey Analytics (CJA), Digital marketing analytics &amp; attribution, Stakeholder management &amp; cross-functional collaboration, Requirements translation &amp; user story definition, Agile delivery &amp; sprint planning</t>
        </is>
      </c>
      <c r="N938" t="inlineStr">
        <is>
          <t>Strong title fit (PM role) and solid responsibility alignment on roadmap, backlog, and stakeholder management — all core to Rounaq's PEEK experience. However, domain mismatch is significant: this is analytics-platform product management (Adobe CJA, digital measurement, attribution) rather than B2B SaaS mobile/commerce. No Adobe or analytics-platform experience on resume; digital marketing analytics and data governance are specialized domains. Customize by emphasizing backlog prioritization, cross-functional delivery, and translating business needs into product requirements from PEEK; acknowledge Adobe CJA as a learning curve but frame Rounaq's platform-agnostic PM fundamentals (OKRs, discovery, A/B testing, user adoption) as transferable. Highlight PEEK's multi-stakeholder coordination (enterprise deals, internal teams) as proxy for RSM's complex stakeholder landscape.</t>
        </is>
      </c>
      <c r="O938" t="inlineStr">
        <is>
          <t>We are the leading provider of professional services to the middle market globally, our purpose is to instill confidence in a world of change, empowering our clients and people to realize their full potential. Our exceptional people are the key to our unrivaled, culture and talent experience and our ability to be compelling to our clients. You’ll find an environment that inspires and empowers you to thrive both personally and professionally. There’s no one like you and that’s why there’s nowhere like RSM.The Customer Journey Analytics Product Manager is responsible for leading the implementation, strategy, roadmap, adoption, and ongoing optimization of Adobe Customer Journey Analytics (CJA) B2B Edition capabilities for RSM’s Marketing &amp; Communications organization. This role serves as the bridge between business stakeholders, digital marketing, analytics, engineering, and implementation partners to ensure Customer Journey Analytics delivers measurable business value across marketing optimization, digital experience, buyer journey analysis, and reporting.The ideal candidate is a proactive analytics leader who can translate business needs into scalable analytics solutions, guide prioritization, and drive continuous improvement of the organization’s analytics ecosystem.Key ResponsibilitiesOwn the product vision, roadmap, and backlog for Adobe Customer Journey Analytics B2B Edition and related analytics capabilities. This includes prioritizing enhancements that support reporting, marketing optimization, buyer journey visibility, and digital experience measurement.Partner with business stakeholders, digital teams, and technical teams to define requirements for CJA dashboards, workspaces, metrics, dimensions, derived fields, and data views.Translate complex business questions into actionable analytics solutions, including cross-channel reporting that connects paid, organic, email, direct, and web engagement data.Drive the ongoing evolution of CJA capabilities by identifying new reporting needs, improving data usability, and ensuring analytics outputs are understandable and accessible for stakeholders.Collaborate with implementation partners, engineering teams, and data/architecture resources to support CJA enablement, connection health monitoring, instrumentation priorities, data model alignment, and platform adoption.Develop and socialize business cases and executive-level storytelling around CJA investments, including how CJA supports marketing optimization, website and digital experience improvements, buyer journey analysis, attribution, and long-term business value.Monitor analytics quality and operational health by supporting governance, QA, validation, and continuous refinement of CJA configurations and reporting outputs.Act as the primary liaison between business and delivery teams, balancing stakeholder requests, technical feasibility, implementation timelines, and product priorities.Bring a proactive, analytics-first mindset to identify opportunities, recommend improvements, and help shape the broader digital measurement strategy.QualificationsBachelor’s degree in business, marketing, analytics, information systems, computer science, or a related field.Experience in product management, digital analytics, marketing technology, or a closely related area.Experience working with analytics platforms, digital measurement, dashboards, and stakeholder reporting.Strong ability to translate business objectives into product requirements, user stories, analytics outputs, and roadmap priorities.Excellent stakeholder management and communication skills, including the ability to explain analytics value to both technical and non-technical audiences.Experience working cross-functionally with marketing, engineering, data, and external partners in a fast-paced environment.Experience with Adobe Customer Journey Analytics, Adobe Analytics, Adobe Experience Platform, or related Adobe Experience Cloud tools.Strong familiarity with digital marketing analytics, attribution, buyer journey analysis, and website/digital experience optimization.Experience with data quality management, governance, or validation in analytics implementations.Experience in Agile delivery environments with backlog ownership, sprint planning, and roadmap management.At RSM, we offer a competitive benefits and compensation package for all our people. We offer flexibility in your schedule, empowering you to balance life’s demands, while also maintaining your ability to serve clients. Learn more about our total rewards at https://rsmus.com/careers/working-at-rsm/benefits.All applicants will receive consideration for employment as RSM does not tolerate discrimination and/or harassment based on race; color; creed; sincerely held religious beliefs, practices or observances; sex (including pregnancy or disabilities related to nursing); gender; sexual orientation; HIV Status; national origin; ancestry; familial or marital status; age; physical or mental disability</t>
        </is>
      </c>
      <c r="P938" t="inlineStr">
        <is>
          <t>Direct</t>
        </is>
      </c>
    </row>
    <row r="939">
      <c r="A939" t="inlineStr">
        <is>
          <t>2026-07-11</t>
        </is>
      </c>
      <c r="B939" t="inlineStr">
        <is>
          <t>Follett Software</t>
        </is>
      </c>
      <c r="C939" t="inlineStr">
        <is>
          <t>Senior Product Manager</t>
        </is>
      </c>
      <c r="D939" t="inlineStr">
        <is>
          <t>High</t>
        </is>
      </c>
      <c r="E939" t="n">
        <v>71</v>
      </c>
      <c r="F939" t="inlineStr">
        <is>
          <t>Rounaq_Gandhi_Resume_Product_Manager.pdf</t>
        </is>
      </c>
      <c r="G939" t="inlineStr">
        <is>
          <t>New</t>
        </is>
      </c>
      <c r="H939" t="inlineStr">
        <is>
          <t>Onsite</t>
        </is>
      </c>
      <c r="I939" t="inlineStr">
        <is>
          <t>Chicago, IL</t>
        </is>
      </c>
      <c r="K939" t="inlineStr">
        <is>
          <t>LinkedIn</t>
        </is>
      </c>
      <c r="L939" t="inlineStr">
        <is>
          <t>https://www.linkedin.com/jobs/view/4437072524/</t>
        </is>
      </c>
      <c r="M939" t="inlineStr">
        <is>
          <t>Ecommerce product strategy, Conversion optimization &amp; A/B testing, Marketplace dynamics, Cross-functional leadership, Data-driven decision making, Customer research &amp; empathy</t>
        </is>
      </c>
      <c r="N939" t="inlineStr">
        <is>
          <t>Strong title and responsibility alignment: Rounaq's PEEK experience with GTM, A/B testing (PostHog/Looker), user adoption metrics, and cross-functional ownership directly map to Titlewave's ecommerce conversion focus. However, domain gap is material—Rounaq has B2B SaaS (POS/enterprise) and pharma MES background, not K-12 EdTech or consumer/educator marketplaces. The 5+ years ecommerce/EdTech requirement is a soft miss (he has ~3 years PM title, 7 years product-adjacent); deduct for seniority calibration but not disqualifying. Customize by emphasizing PEEK's marketplace-like dynamics (enterprise deals, multi-stakeholder balance), conversion metrics, and experimentation rigor; acknowledge EdTech domain as a learning curve.</t>
        </is>
      </c>
      <c r="O939" t="inlineStr">
        <is>
          <t>Company OverviewEverything we do is for educators. We’re partnering with them to advance a bold vision for education that boosts district performance and student success. At Follett Software, we empower educators across roles with technology that streamlines processes and manages information and resources to improve their schools, increase student success, and drive the future of education. We believe that by empowering educators to amplify their impact on students’ lives, we can change the world. Our goal and mission is to drive the future of education. We are inspired by educators to deliver transformative technology. Our innovative, connected solutions simplify challenges and offer a seamless and intuitive experience.Position SummaryThe Senior Product Manager, Titlewave owns the B2c ecommerce experience and conversion strategy for Titlewave, Follett Software's educator-focused digital marketplace serving teachers and librarians across K-12 districts. This role leads product strategy and execution focused on optimizing customer journeys, driving purchasing decisions, and delivering solutions that balance the needs of educators with the strategic priorities of our content partners. The PM will leverage data, experimentation, and customer research to continuously improve conversion rates, reduce friction in the buying experience, and ensure Titlewave's marketplace model creates meaningful value for both educators and content providers. The Senior Product Manager works closely with Engineering, Design, Customer Success, Sales, Marketing, and leadership to build customer empathy into every decision, maintain product pragmatism, and ensure Titlewave delivers academic rigor and value that directly impacts educator adoption and purchasing behavior.POSITION SCOPEOwn the end-to-end ecommerce product experience, from discovery and search through checkout and post-purchase, including vision, roadmap, prioritization, execution, and learning.Design and run experiments to optimize conversion metrics, reduce friction in the purchase journey, and drive measurable improvements in educator adoption and spending.Balance the competing needs of two primary customers: educators who need accessible, high-quality content for their classrooms, and content partners whose business and strategic growth depend on Follett's marketplace.Partner closely with Engineering, Design, and Data to translate strategy into actionable requirements, A/B test hypotheses, and rapidly iterate based on user behavior and business impact.Conduct ongoing customer research and gather market insights to understand educator needs, pain points in content discovery and purchasing, and barriers to adoption.Define and communicate product strategy, roadmap direction, and success criteria in a way that aligns teams around educator value and sustainable business growth.Use analytics and experimentation to evaluate product performance, identify opportunities for conversion improvement, and make data-informed prioritization decisions.Collaborate with Customer Success, Support, Sales, and Marketing to understand educator feedback, refine messaging around value and academic rigor, and ensure strong product-market alignment.Identify dependencies, risks, and tradeoffs early, particularly where educator needs and content partner interests diverge, and work pragmatically across functions to resolve conflicts.Represent the product and strategy clearly to internal stakeholders through roadmap updates, experiment results, performance insights, and business recommendations.Stay informed on K-12 trends, educator challenges, content distribution models, competitive dynamics, and emerging technology to maintain product relevance and marketplace competitiveness.Other responsibilities as assignedQualificationsBachelor's degree in business, technology, education, or a related field; equivalent experience may be considered. MBA or similar advanced business or product training is a plus.5+ years of product management experience in ecommerce, SaaS, EdTech or other digital marketplaces with a track record of optimizing conversion and driving revenue growth.Demonstrated expertise in running A/B tests, designing experiments, and leveraging quantitative analysis to inform product decisions and measure business impact.Strong understanding of ecommerce fundamentals, including user psychology, conversion funnel optimization, pricing strategy, and marketplace dynamics.Ability to balance competing stakeholder needs with pragmatism—experience navigating tension between different customer segments or business models is highly valuable.Deep customer empathy with a proven ability to understand and articulate user pain points, translate them into product insights, and build solutions that resonate with educators.Excellent strategic thinking and problem-solving skills, with the ability to balance long-term vision with near-term execution and experimentation velocity.Proven success working cross-func</t>
        </is>
      </c>
      <c r="P939" t="inlineStr">
        <is>
          <t>Direct</t>
        </is>
      </c>
    </row>
    <row r="940">
      <c r="A940" t="inlineStr">
        <is>
          <t>2026-07-11</t>
        </is>
      </c>
      <c r="B940" t="inlineStr">
        <is>
          <t>Amazon</t>
        </is>
      </c>
      <c r="C940" t="inlineStr">
        <is>
          <t>Sr. Product Manager - Tech, Worldwide Grocery Stores (WWGS) - Location, Strategy &amp; Analytics</t>
        </is>
      </c>
      <c r="D940" t="inlineStr">
        <is>
          <t>High</t>
        </is>
      </c>
      <c r="E940" t="n">
        <v>61</v>
      </c>
      <c r="F940" t="inlineStr">
        <is>
          <t>Rounaq_Gandhi_Resume_Product_Manager.pdf</t>
        </is>
      </c>
      <c r="G940" t="inlineStr">
        <is>
          <t>New</t>
        </is>
      </c>
      <c r="H940" t="inlineStr">
        <is>
          <t>Onsite</t>
        </is>
      </c>
      <c r="I940" t="inlineStr">
        <is>
          <t>Chicago, IL</t>
        </is>
      </c>
      <c r="K940" t="inlineStr">
        <is>
          <t>LinkedIn</t>
        </is>
      </c>
      <c r="L940" t="inlineStr">
        <is>
          <t>https://www.linkedin.com/jobs/view/4419923341/</t>
        </is>
      </c>
      <c r="M940" t="inlineStr">
        <is>
          <t>Product roadmap strategy &amp; definition, AI/ML product adoption &amp; evangelization, Internal product management, KPI definition &amp; measurement, Stakeholder management &amp; executive prioritization</t>
        </is>
      </c>
      <c r="N940" t="inlineStr">
        <is>
          <t>Title and seniority align well (Sr PM at his level). Core PM responsibilities (roadmap, feature delivery, KPI tracking, stakeholder advocacy) map directly to PEEK experience. However, domain fit is weak: JD emphasizes internal AI-tool adoption and enterprise productivity, while his resume is B2B SaaS commerce/POS. AI product experience is absent from his background—a notable gap for a role explicitly focused on 'developing, deploying and managing AI products at scale.' No disqualifiers, but customize heavily around how discovery-driven enhancements and A/B testing translate to internal adoption metrics; acknowledge AI product gap candidly and emphasize learning velocity.</t>
        </is>
      </c>
      <c r="O940" t="inlineStr">
        <is>
          <t>DescriptionAre you looking for an innovative, fast-paced, highly-collaborative environment? If so, come join Worldwide Retail Growth and Development! The Worldwide Retail Growth and Development team is responsible for the strategic planning, acquisition, design, construction, launch, and maintenance of Amazon Worldwide Grocery Stores' real estate assets. This includes Whole Foods Market, Amazon Grocery Stores, and Amazon Grocery Logistics.We are looking for a Sr. Product Manager - Tech to drive adoption of first-party (1P) and off-the-shelf AI products across internal teams at Amazon. This role will accelerate AI innovation within day-to-day workflows at the individual and team level. The role will also own and maintain 1P enterprise products through and beyond their initial development phases.Key job responsibilitiesOwn the evangelization, measurement, and go-to-market plan for internal personal and team-level AI agents that improve business productivity.Drive adoption of 1P AI products across our internal customer base by developing and executing targeted adoption plans.Create marketing materials that communicate the value of 1P internal AI products to a broad internal audience.Develop a deep understanding of customer needs and directly build personal and team-level AI agents to address those needs.Define, track, and report key performance indicators (KPIs) to measure product success and customer impact.Identify complementary use cases across Amazon to extend the value of existing AI products.Help train and guide our internal teams on tools available for use, and best practices for using AI chatbots and helping to create personal and team workflows.About The TeamThe Retail Growth &amp; Development team is at the forefront of expanding and optimizing Amazon's physical retail presence. We oversee strategic planning, development, and operations for a diverse portfolio of grocery stores and logistics facilities. Our team combines innovative thinking with operational excellence to create exceptional shopping experiences for customers. We're passionate about sustainable growth and committed to building the future of retail through collaboration, creativity, and customer obsession.Basic QualificationsBachelor's degreeExperience owning/driving roadmap strategy and definitionExperience with feature delivery and tradeoffs of a productExperience contributing to engineering discussions around technology decisions and strategy related to a productExperience managing technical products or online servicesExperience in representing and advocating for a variety of critical customers and stakeholders during executive-level prioritization and planningPreferred QualificationsExperience in using analytical tools, such as Tableau, Qlikview, QuickSightExperience in building and driving adoption of new toolsMBAExperience developing, deploying and managing AI products at scaleAmazon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IL, Chicago - 151,200.00 - 204,600.00 USD annuallyUSA, TN, Nashville - 143,700.00 - 194,300.00 USD annuallyUSA, TX, AUSTIN - 151,200.00 - 204,600.00 USD annuallyUSA, WA, Seattle - 151,200.00 - 204,600.00 USD annuallyCompany- Amazon.com Services LLCJob ID: A10431821Show moreShow less</t>
        </is>
      </c>
      <c r="P940" t="inlineStr">
        <is>
          <t>Direct</t>
        </is>
      </c>
    </row>
    <row r="941">
      <c r="A941" t="inlineStr">
        <is>
          <t>2026-07-11</t>
        </is>
      </c>
      <c r="B941" t="inlineStr">
        <is>
          <t>Vivid Seats</t>
        </is>
      </c>
      <c r="C941" t="inlineStr">
        <is>
          <t>Senior Product Manager</t>
        </is>
      </c>
      <c r="D941" t="inlineStr">
        <is>
          <t>Top</t>
        </is>
      </c>
      <c r="E941" t="n">
        <v>77</v>
      </c>
      <c r="F941" t="inlineStr">
        <is>
          <t>Rounaq_Gandhi_Resume_Product_Manager.pdf</t>
        </is>
      </c>
      <c r="G941" t="inlineStr">
        <is>
          <t>New</t>
        </is>
      </c>
      <c r="H941" t="inlineStr">
        <is>
          <t>Onsite</t>
        </is>
      </c>
      <c r="I941" t="inlineStr">
        <is>
          <t>Chicago, IL</t>
        </is>
      </c>
      <c r="K941" t="inlineStr">
        <is>
          <t>LinkedIn</t>
        </is>
      </c>
      <c r="L941" t="inlineStr">
        <is>
          <t>https://www.linkedin.com/jobs/view/4429759417/</t>
        </is>
      </c>
      <c r="M941" t="inlineStr">
        <is>
          <t>Product strategy &amp; roadmap ownership, E-commerce / marketplace conversion optimization, Cross-functional stakeholder alignment, Data-driven experimentation &amp; analytics, SEO &amp; paid acquisition partnership</t>
        </is>
      </c>
      <c r="N941" t="inlineStr">
        <is>
          <t>Strong title and responsibility fit — Senior PM role with clear ownership of strategy, roadmap, and cross-functional delivery mirrors Rounaq's PEEK experience (GTM, launch, A/B testing, OKRs). Domain shift from B2B SaaS/POS to B2C e-commerce/marketplace is adjacent but not direct; no explicit years-of-experience requirement stated, so no disqualifier. Customize by emphasizing conversion optimization, experimentation rigor (PostHog/Looker), and cross-functional alignment across product, marketing, and analytics — all present in his resume.</t>
        </is>
      </c>
      <c r="O941" t="inlineStr">
        <is>
          <t>Who we are:Founded in 2001, Vivid Seats (NASDAQ: SEAT) is a leading online ticket marketplace committed to becoming the ultimate partner for connecting fans to the live events, artists, and teams they love. We believe in the power of experiences and are fiercely dedicated to building products that inspire human connections. Named as one ofBuiltIn'stop places to work in 2025, we believe that our People are our greatest competitive advantage. To support our People, we have built a company culture that empowers our employees to embrace challenges, encourages unity through collaboration, and seeks to constantly evolve by leveraging data and inspiring innovation.We believe in harnessing emerging technology to power performance and unlock creativity. As part of our culture of innovation, we actively embrace the use of AI tools to enhance decision-making, improve workflows, and produce better outcomes for our customers.The Opportunity:Vivid Seats is looking for aSenior Product Manager, Webto lead the strategy, roadmap, and execution for our web product experience. This role will own key parts of the Vivid Seats web ecosystem and will be responsible for delivering meaningful improvements across customer acquisition, discovery, engagement, conversion, and revenue.You will sit at the intersection of product, engineering, design, analytics, SEO, paid marketing, and business stakeholders. You will help shape how customers discover live events, evaluate ticket options, and complete purchases through a fast, intuitive, and high-performing web experience.The ideal candidate is a highly analytical, customer-obsessed product leader with experience in e-commerce, marketplaces, SEO, paid acquisition, conversion optimization, or other growth-oriented digital products. You are comfortable operating in a fast-paced and dynamic environment, balancing short-term business priorities with long-term product strategy. You are a strong communicator who can align stakeholders, make thoughtful tradeoffs, and drive execution across cross-functional teams.This is a great opportunity for a product manager who wants to own a highly visible surface area of the business and drive measurable impact for customers and the company.How Your Role Contributes to the Success of Vivid SeatsAs theSenior Product Manager, Web, you will:Own the product strategy, roadmap, and prioritization for the Vivid Seats web experience, ensuring alignment with company goals and business priorities.Partner closely with engineering, design, analytics, SEO, paid marketing, CRM, brand, customer support, and other stakeholders to identify opportunities, define requirements, and deliver high-impact product experiences.Drive improvements across the web customer journey, including event discovery, search, event pages, ticket selection, checkout entry points, landing pages, and other key conversion surfaces.Collaborate with SEO and marketing partners to identify product opportunities that improve organic visibility, landing page performance, site structure, technical SEO, page quality, and customer acquisition.Partner with paid marketing teams to improve campaign landing experiences, conversion efficiency, measurement, and the end-to-end customer journey for paid traffic.Use data, experimentation, customer insights, competitive research, and business context to identify opportunities and make prioritization decisions.Define success metrics for web initiatives, including traffic quality, conversion rate, revenue, customer engagement, page performance, SEO impact, and other relevant product and business KPIs.Lead product discovery and delivery in partnership with UX and engineering, translating business and customer needs into clear product requirements, user stories, acceptance criteria, and launch plans.Balance customer experience, business impact, technical complexity, speed to market, and stakeholder input to make clear and effective product tradeoffs.Communicate product strategy, roadmap priorities, launch plans, risks, and results to stakeholders and leadership.Help establish strong operating rhythms for the web product area, including prioritization forums, roadmap reviews, experiment readouts, and post-launch performance analysis.How Your Role Expectations Will Progress in the First 30, 90, and 180 Days30 Days InComplete new hire orientation and build a strong understanding of Vivid Seats’ business, customers, products, and organizational goals.Learn how the Vivid Seats web experience supports customer acquisition, event discovery, ticket purchasing, and broader business performance.Build relationships with key partners across engineering, design, analytics, SEO, paid marketing, CRM, brand, customer support, and business leadership.Review the current web roadmap, product backlog, performance dashboards, experimentation history, SEO priorities, paid traffic flows, and known customer pain points.Begin developing a strong understanding of the web product architecture, deliv</t>
        </is>
      </c>
      <c r="P941" t="inlineStr">
        <is>
          <t>Direct</t>
        </is>
      </c>
    </row>
    <row r="942">
      <c r="A942" t="inlineStr">
        <is>
          <t>2026-07-11</t>
        </is>
      </c>
      <c r="B942" t="inlineStr">
        <is>
          <t>LS Solutions</t>
        </is>
      </c>
      <c r="C942" t="inlineStr">
        <is>
          <t>Remote Senior Product Manager</t>
        </is>
      </c>
      <c r="D942" t="inlineStr">
        <is>
          <t>Medium</t>
        </is>
      </c>
      <c r="E942" t="n">
        <v>40</v>
      </c>
      <c r="F942" t="inlineStr">
        <is>
          <t>Rounaq_Gandhi_Resume_Product_Manager.pdf</t>
        </is>
      </c>
      <c r="G942" t="inlineStr">
        <is>
          <t>New</t>
        </is>
      </c>
      <c r="H942" t="inlineStr">
        <is>
          <t>Onsite</t>
        </is>
      </c>
      <c r="I942" t="inlineStr">
        <is>
          <t>Chicago, IL</t>
        </is>
      </c>
      <c r="K942" t="inlineStr">
        <is>
          <t>LinkedIn</t>
        </is>
      </c>
      <c r="L942" t="inlineStr">
        <is>
          <t>https://www.linkedin.com/jobs/view/4439362981/</t>
        </is>
      </c>
      <c r="M942" t="inlineStr">
        <is>
          <t>Product roadmap &amp; strategy, Cross-functional leadership, Data-driven optimization, Game mechanics &amp; compliance, Player engagement &amp; analytics</t>
        </is>
      </c>
      <c r="N942" t="inlineStr">
        <is>
          <t>Title alignment is solid (Senior PM), and Rounaq has demonstrated roadmap ownership, cross-functional leadership, and data-driven decision-making at Peek. However, the JD explicitly requires 5+ years in iCasino game development and hands-on experience launching real-money card/table games in regulated markets—a specialized domain where Rounaq has zero evidence. B2B SaaS POS/mobile commerce is fundamentally different from gaming mechanics, math models, and iCasino compliance. This is a domain-expertise gap that cannot be bridged by transferable PM skills alone; gaming studios typically screen heavily for prior iCasino/gaming portfolio. Not recommended unless Rounaq has undisclosed gaming experience.</t>
        </is>
      </c>
      <c r="O942" t="inlineStr">
        <is>
          <t>We are seeking aSenior Product Manager / Producerto lead the development of innovative Card &amp; Table and iCasino games within a dynamic studio environment.Key Responsibilities IncludeOwning the full game lifecycle: from concept to launch, ensuring quality and player engagement.Building and driving the game roadmap: aligning with business goals, market trends, and player needs.Championing quality and creativity: overseeing design, gameplay, UI/UX, and technical execution.Innovating with purpose: introducing new features based on market and player insights.Leading cross-functional collaboration: working with product, design, development, QA, marketing, and analytics teams.Optimizing game performance: analyzing data, adjusting features, and managing promotions.Aligning stakeholders and strategy: ensuring project priorities and delivering value for players and the business.Qualifications IncludeHands-on experience launching real-money card and table games in regulated markets.Over 5 years in iCasino game development, especially in card/table games.Strong knowledge of game mechanics, math models, and compliance standards.Proven ability to lead teams, collaborate with partners, and deliver successful titles.Excellent analytical, communication, and project management skills.Creative mindset with a passion for high-quality player experiences.Benefits offered:competitive pay, flexible vacation, remote or office work options, and the chance to build products enjoyed by millions in a supportive, inclusive environment.Show moreShow less</t>
        </is>
      </c>
      <c r="P942" t="inlineStr">
        <is>
          <t>Direct</t>
        </is>
      </c>
    </row>
    <row r="943">
      <c r="A943" t="inlineStr">
        <is>
          <t>2026-07-11</t>
        </is>
      </c>
      <c r="B943" t="inlineStr">
        <is>
          <t>SageSure</t>
        </is>
      </c>
      <c r="C943" t="inlineStr">
        <is>
          <t>Senior Product Manager</t>
        </is>
      </c>
      <c r="D943" t="inlineStr">
        <is>
          <t>Top</t>
        </is>
      </c>
      <c r="E943" t="n">
        <v>75</v>
      </c>
      <c r="F943" t="inlineStr">
        <is>
          <t>Rounaq_Gandhi_Resume_Product_Manager.pdf</t>
        </is>
      </c>
      <c r="G943" t="inlineStr">
        <is>
          <t>New</t>
        </is>
      </c>
      <c r="H943" t="inlineStr">
        <is>
          <t>Onsite</t>
        </is>
      </c>
      <c r="I943" t="inlineStr">
        <is>
          <t>Chicago, IL</t>
        </is>
      </c>
      <c r="K943" t="inlineStr">
        <is>
          <t>LinkedIn</t>
        </is>
      </c>
      <c r="L943" t="inlineStr">
        <is>
          <t>https://www.linkedin.com/jobs/view/4438532933/</t>
        </is>
      </c>
      <c r="M943" t="inlineStr">
        <is>
          <t>Product strategy &amp; roadmap, Cross-functional stakeholder management, Data-driven decision making, Product discovery &amp; user research, SaaS platform product management</t>
        </is>
      </c>
      <c r="N943" t="inlineStr">
        <is>
          <t>Strong title and responsibility alignment — Senior PM role with clear strategy, discovery, and delivery ownership matches Rounaq's 7+ years and PEEK PM track record (GTM, launch, OKRs, A/B testing, PRDs). Requirements gap: JD targets 5–7+ years PM-specific; Rounaq has ~3 years titled PM (2023–2026) plus 4 years product-adjacent (QA, Associate PO). Domain mismatch is the primary deduction — InsurTech/insurance operations is unrelated to B2B SaaS POS/mobile; no insurance or financial-services background evident. Travel requirement (10–15% annually) is feasible. Customize cover letter to emphasize strategic thinking, stakeholder alignment, and data-driven execution from PEEK; acknowledge insurance domain as a learning opportunity and highlight transferable SaaS platform complexity.</t>
        </is>
      </c>
      <c r="O943" t="inlineStr">
        <is>
          <t>Overview:If you're looking for the stability of a profitable, growing company with the entrepreneurial spirit of a startup, we’re hiring. SageSure, a leader in catastrophe-exposed property insurance, is seeking aSenior Software Product Managerto help drive the strategy, development, and delivery of critical software products and platforms that support our business, customers, and partners. This role will work closely with engineering, QA, design, and data partners on a cross-functional software product team, while collaborating with stakeholders across the organization to identify opportunities, solve complex business challenges, and deliver high-impact solutions.This is a highly collaborative and technical role that owns product outcomes supporting company growth, operational excellence, and customer experience. We're looking for someone who values strategic thinking, data-driven decision making, and strong execution, while partnering effectively across business and technology teams.What you’d be doing:Define and communicate product vision, strategy, and roadmap for key software products and capabilities.Partner with stakeholders to identify business needs, evaluate opportunities, and prioritize initiatives that drive measurable outcomes.Collaborate closely with engineering, QA, design, and data teams throughout product discovery, delivery, and iteration.Translate complex business problems into scalable product solutions.Develop and maintain product roadmaps that align with organizational priorities and strategic objectives.Leverage qualitative and quantitative data to inform product decisions, prioritize investments, and measure success.Lead product discovery efforts, including user research, requirements gathering, and solution validation.Drive alignment across stakeholders and facilitate decision-making in complex or ambiguous situations.Continuously improve product management practices and contribute to a culture of innovation, learning, and operational excellence.Promote strong cross-functional collaboration and build trusted relationships across teams.Proactively engage with team members, partners, peers, and leaders through in-person meetings, office visits, and offsite events to strengthen collaboration and business outcomes.We’re looking for someone who has:5-7+ years of product management experience, preferably in software or technology-focused environments.Experience managing products throughout the full product lifecycle, from discovery and strategy through delivery and optimization.Strong analytical and problem-solving skills with the ability to synthesize information from multiple sources and make data-driven decisions.Ability to navigate ambiguity and balance competing priorities in a fast-paced environment.Strong stakeholder management skills with the ability to influence and drive alignment across cross-functional teams.Ownership mentality with the ability to operate strategically while also diving into execution details when needed.Excellent written and verbal communication skills, including the ability to communicate effectively with business, technical, and executive audiences.Customer-focused mindset with a passion for solving meaningful problems and delivering measurable value.Ability and willingness to travel periodically for team meetings, stakeholder engagement, office visits, and company events, estimated at approximately 10–15% annually.Highly preferred candidates also have:Experience working closely with software engineering teams and modern product development practices.Experience building products that support operational workflows, customer experiences, or enterprise business processes.Background in insurance, financial services, SaaS, or other technology-enabled industries.Familiarity with agile product development methodologies and product management best practices.Experience leveraging data, analytics, and experimentation to inform product strategy and measure impact.Software at SageSure:Originally founded as a software and analytics business, SageSure's proprietary technology has always been a key source of competitive advantage. We offer agents and policyholders best-in-class, modern capabilities to quote and bind insurance, service policies, and submit and track claims. We operate a microservices-based SaaS platform and conduct a substantial share of our business through our API. Our software product, engineering, and operations teams set the bar for talent in our industry. We work remotely from numerous states across the country and are always looking for exceptional individuals to join us.We are continually innovating with modern tools and technologies, and we welcome new perspectives. An ideal candidate will have a passion for some of our key technologies and advocate pragmatic industry practices around availability, scalability, security, and automation. A cloud-based infrastructure, continuous integration and delivery, and a quality-first approach help us to better</t>
        </is>
      </c>
      <c r="P943" t="inlineStr">
        <is>
          <t>Direct</t>
        </is>
      </c>
    </row>
    <row r="944">
      <c r="A944" t="inlineStr">
        <is>
          <t>2026-07-11</t>
        </is>
      </c>
      <c r="B944" t="inlineStr">
        <is>
          <t>Ripple</t>
        </is>
      </c>
      <c r="C944" t="inlineStr">
        <is>
          <t>Lead Product Manager, Connectivity</t>
        </is>
      </c>
      <c r="D944" t="inlineStr">
        <is>
          <t>Medium</t>
        </is>
      </c>
      <c r="E944" t="n">
        <v>45</v>
      </c>
      <c r="F944" t="inlineStr">
        <is>
          <t>Rounaq_Gandhi_Resume_Product_Manager.pdf</t>
        </is>
      </c>
      <c r="G944" t="inlineStr">
        <is>
          <t>New</t>
        </is>
      </c>
      <c r="H944" t="inlineStr">
        <is>
          <t>Onsite</t>
        </is>
      </c>
      <c r="I944" t="inlineStr">
        <is>
          <t>Chicago, IL</t>
        </is>
      </c>
      <c r="K944" t="inlineStr">
        <is>
          <t>LinkedIn</t>
        </is>
      </c>
      <c r="L944" t="inlineStr">
        <is>
          <t>https://www.linkedin.com/jobs/view/4419068212/</t>
        </is>
      </c>
      <c r="M944" t="inlineStr">
        <is>
          <t>API platform strategy, Integration / iPaaS, Developer experience, Financial infrastructure, Team leadership, Technical fluency (ISO 20022, SWIFT, NACHA)</t>
        </is>
      </c>
      <c r="N944" t="inlineStr">
        <is>
          <t>DISQUALIFIER: JD requires 10+ years of product management specifically; Rounaq has ~3 years in PM/PO title (2023–2026) and ~7 years total product-adjacent experience. Strong title and responsibility alignment (Lead PM, team ownership, platform strategy, developer empathy, cross-functional leadership all present in Resume A). However, the JD explicitly requires 10+ years of product management—a hard disqualifier. Rounaq's 7 years total product-adjacent and ~3 years in PM/PO title fall short. Additionally, domain fit is moderate: B2B SaaS experience at Peek transfers to fintech infrastructure, but no direct API platform, iPaaS, or banking/payments background. The technical depth required (ISO 20022, SWIFT gpi, NACHA, ERP ecosystems) is not evidenced. This role is a stretch given the seniority bar and specialized fintech infrastructure domain. Only pursue if the hiring manager signals flexibility on the 10+ year requirement or if Rounaq can credibly frame his QA and Associate PO work as foundational product-adjacent experience.</t>
        </is>
      </c>
      <c r="O944" t="inlineStr">
        <is>
          <t>At Ripple, we’re building a world where value moves like information does today. It’s big, it’s bold, and we’re already doing it. Through our crypto solutions for financial institutions, businesses, governments and developers, we are improving the global financial system and creating greater economic fairness and opportunity for more people, in more places around the world. And we get to do the best work of our career and grow our skills surrounded by colleagues who have our backs.If you’re ready to see your impact and unlock incredible career growth opportunities, join us, and build real world value.GTreasury, now a Ripple solution, was acquired by Ripple in 2025, marking a significant expansion into the multi-trillion-dollar corporate finance arena.GTreasury has more than 40 years of experience supporting some of the world’s largest and most sophisticated companies. Integrating its treasury command center into Ripple’s technology stack gives corporates the ability to move, manage and optimize liquidity in real-time, across traditional and digital assets, under one expanded umbrella.Join us to build the future of corporate treasury and the infrastructure that powers the Internet of Value.THE WORK:Global treasury doesn't work without global connectivity. We’re hiring a Lead Product Manager to own the Connectivity Platform—the foundational infrastructure that connects Ripple Treasury to the world’s financial networks.You will own and drive the end-to-end connectivity strategy across bank channels (including our ClearConnect proprietary reporting &amp; payments APIs), money market fund platforms (via SDK integrations), ERP ecosystems (third-party connectors &amp; SDKs), and other critical Office of the CFO integration points.Following Ripple's acquisition of GTreasury, we're building the future of treasury management at the intersection of traditional finance and blockchain technology. Your work will ensure the reliable, scalable, and secure data exchange that underpins our core treasury platform experience, balancing build-vs-integrate decisions to accelerate time-to-value for enterprise clients across all ingress and egress pathways.WHAT YOU’LL DO:Lead the Connectivity Team (Pod): Serve as the definitive product owner for a newly formed, dedicated multi-functional engineering team. You will partner closely with engineering leads to build, scale, and maintain our connectivity platform, which is the foundational layer enabling real-time data exchange across banks, ERPs, fund portals, and digital asset networks.Drive the Core Mandate: Serve as the single product leader accountable for global connectivity coverage, balancing build-vs-integrate decisions to ensure rapid time-to-value for our customers.API Standardization &amp; Developer Experience: Evangelize an API-first approach within Ripple Treasury. You will manage and streamline developer-facing documentation and materials, ensuring our internal solution teams (Payments, Cash, Accounting) and external partners can easily consume our standard APIs.Manage Partner SDK Lifecycles: Own the lifecycle management for partner SDKs and third-party connectors, driving deep interoperability with Enterprise ERPs (SAP, Oracle, NetSuite) and Money Market Fund portals.Expand Bank Channels: Optimize and expand our global banking network, using both standard reporting/payment APIs and our ClearConnect proprietary channels to ensure resilient data exchange across all ingress and egress pathways.Lead Through Complexity: Proactively resolve conflicts and drive alignment between Engineering, Security, and Banking Partners. You will obsess over the health of the network, driving initiatives to improve uptime, reduce latency, and automate error handling.WHAT YOU'LL BRING:10+ years in product management, with a specific focus on API Platforms, Integration iPaaS, or Fintech Infrastructure.Team Leadership: Experience leading dedicated multi-functional engineering teams and driving alignment across multiple partners to launch net-new platform capabilities.Technical Fluency: Deep understanding and passion for systems and APIs. You possess the technical depth to interpret complex bank specifications (ISO 20022, NACHA, SWIFT gpi) and translate them into foundational building blocks for engineering.Developer Empathy: Experience building for a developer audience. You know what makes a great API and how to write clear, compelling user documentation.Strategic Vision: You can look at a fragmented landscape of legacy banks and modern fintechs and see a path to unification. You are comfortable prioritizing "boring" infrastructure work because you know it drives long-term leverage.Preferred (not required):Deep expertise in enterprise ERP ecosystems (SAP, Oracle, NetSuite, Microsoft Dynamics), including middleware and API-layer connectivity patterns that enable real-time treasury data flows across complex, multi-entity environments.Experience evaluating and expanding proprietary bank and financial instituti</t>
        </is>
      </c>
      <c r="P944" t="inlineStr">
        <is>
          <t>Direct</t>
        </is>
      </c>
    </row>
    <row r="945">
      <c r="A945" t="inlineStr">
        <is>
          <t>2026-07-11</t>
        </is>
      </c>
      <c r="B945" t="inlineStr">
        <is>
          <t>Entegris</t>
        </is>
      </c>
      <c r="C945" t="inlineStr">
        <is>
          <t>Senior Principal, AI Product Owner - LLMs</t>
        </is>
      </c>
      <c r="D945" t="inlineStr">
        <is>
          <t>Medium</t>
        </is>
      </c>
      <c r="E945" t="n">
        <v>31</v>
      </c>
      <c r="F945" t="inlineStr">
        <is>
          <t>Rounaq_Gandhi_Resume_Product_Manager.pdf</t>
        </is>
      </c>
      <c r="G945" t="inlineStr">
        <is>
          <t>New</t>
        </is>
      </c>
      <c r="H945" t="inlineStr">
        <is>
          <t>Onsite</t>
        </is>
      </c>
      <c r="I945" t="inlineStr">
        <is>
          <t>Illinois, United States</t>
        </is>
      </c>
      <c r="K945" t="inlineStr">
        <is>
          <t>LinkedIn</t>
        </is>
      </c>
      <c r="L945" t="inlineStr">
        <is>
          <t>https://www.linkedin.com/jobs/view/4438807496/</t>
        </is>
      </c>
      <c r="M945" t="inlineStr">
        <is>
          <t>LLM product strategy &amp; RAG architectures, AI governance &amp; Responsible AI, Data readiness &amp; quality assessment, Enterprise stakeholder leadership, Supply chain domain expertise</t>
        </is>
      </c>
      <c r="N945" t="inlineStr">
        <is>
          <t>DISQUALIFIER: JD requires 15+ years in enterprise data/software/product management with 4+ years in AI/ML products; Rounaq has ~7 years total product-adjacent experience and ~3 years as PM/PO (2023–2026), with no demonstrated AI/ML or data-product delivery track record.. This is a senior principal, builder-level role requiring 15+ years of enterprise data/software/PM experience plus 4+ years shipping AI/ML products to production—a hard gap Rounaq cannot close. His B2B SaaS PM background (Peek POS, $18M GMV) and QA/QE history do not include AI/ML product delivery, data governance, or supply-chain domain depth. The disqualifier is the explicit 15+ year requirement combined with the specialized AI/ML product track record; this role is beyond his current profile.</t>
        </is>
      </c>
      <c r="O945" t="inlineStr">
        <is>
          <t>Job Title:Senior Principal, AI Product Owner - LLMsJob Description:Senior AI Product Owner — Large Language Models (LLMs)AI, Data &amp; Digital Enablement — Global Supply ChainHere at Entegris, we use advanced science to enable technologies that transform the world, and we are seeking employees who have the drive to continue that mission.The Role:Entegris is seeking a Senior AI Product Owner — Large Language Models (LLMs)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generative AI products built on large language models — copilots, knowledge assistants, and document intelligence — for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Do:Large Language Model (LLM) Product LeadershipBe the domain expert and provide senior principal, consultant level approach for developing and maturing best practices. Own the roadmap for generative AI products built on LLMs — enterprise copilots, retrieval-grounded knowledge assistants, document and contract intelligence, summarization, and search across supply chain content.Partner with engineering on RAG architectures, prompt design, embeddings/vector retrieval, fine-tuning/grounding, and orchestration.Define evaluation suites for accuracy, relevance, hallucination, and safety, and curate golden datasets and source-of-truth knowledge.Manage cost and token economics against value, and drive adoption and user trust.Data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Seek:Strong command of LLM solution patterns — RAG, prompt engineering, embeddings, evaluation, and grounding/guardrails.15+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generative AI platforms and Google Cloud Platform (GCP), including Vertex AI and Gemini models, is a plus.Experience in semiconductor, advanced materials, manufacturing, or global supply chain environments.Familiarity with enterprise platforms such as Microsoft Azure AI / Copilot, Databricks, SAP, and ServiceNow.Relevant certifications in product management, AI/ML, or cloud, and experience with Agile and modern product operating models.</t>
        </is>
      </c>
      <c r="P945" t="inlineStr">
        <is>
          <t>Direct</t>
        </is>
      </c>
    </row>
    <row r="946">
      <c r="A946" t="inlineStr">
        <is>
          <t>2026-07-11</t>
        </is>
      </c>
      <c r="B946" t="inlineStr">
        <is>
          <t>Motorola Solutions</t>
        </is>
      </c>
      <c r="C946" t="inlineStr">
        <is>
          <t>New Product Introduction (NPI) Product Owner (US Remote)</t>
        </is>
      </c>
      <c r="D946" t="inlineStr">
        <is>
          <t>Medium</t>
        </is>
      </c>
      <c r="E946" t="n">
        <v>45</v>
      </c>
      <c r="F946" t="inlineStr">
        <is>
          <t>Rounaq_Gandhi_Resume_Product_Owner.pdf</t>
        </is>
      </c>
      <c r="G946" t="inlineStr">
        <is>
          <t>New</t>
        </is>
      </c>
      <c r="H946" t="inlineStr">
        <is>
          <t>Onsite</t>
        </is>
      </c>
      <c r="I946" t="inlineStr">
        <is>
          <t>Illinois, United States</t>
        </is>
      </c>
      <c r="K946" t="inlineStr">
        <is>
          <t>LinkedIn</t>
        </is>
      </c>
      <c r="L946" t="inlineStr">
        <is>
          <t>https://www.linkedin.com/jobs/view/4438285946/</t>
        </is>
      </c>
      <c r="M946" t="inlineStr">
        <is>
          <t>Product roadmap &amp; backlog management, Cross-functional stakeholder alignment, Requirements translation (business to IT), Agile/sprint delivery, Data-driven prioritization</t>
        </is>
      </c>
      <c r="N946" t="inlineStr">
        <is>
          <t>DISQUALIFIER: JD requires 8+ years of professional IT experience; Rounaq has ~7 years total product-adjacent experience (QA → Associate PO → PM), with only ~3 years in explicit PM/PO titles (2023–2026).. Title and backlog-ownership responsibilities align well with Resume B (PO framing), and Rounaq's Peek GTM/launch and Emerson requirements-traceability experience transfer to NPI product strategy. However, the JD explicitly requires '8+ years of professional IT experience,' and Rounaq's documented tenure is ~7 years total (with only 3 years in PM/PO titles). This is a hard disqualifier under strict screening. Additionally, the role emphasizes IT/infrastructure product delivery and cross-merger integration—domains where Rounaq has limited direct evidence. The salary ($160–170K) and remote flexibility are attractive, but the experience gap will likely trigger an automated rejection or early screen-out.</t>
        </is>
      </c>
      <c r="O94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OverviewOur IT organization isn’t just here to support our business. We’re here to reinvent it – by changing the way our customers, partners, and employees interact with our company. To do that, we’re looking for people who bring great ideas and who make our partners’ ideas better. Intellectually curious advisors (not order takers) who focus on outcomes to creatively solve business problems. People who not only embrace change but also who accelerate it.Job DescriptionThe desired candidate will be a vital part of the Global IT team with a proven track record of designing, troubleshooting, and problem-solving to address challenges and opportunities within the New Product Introduction (NPI) domain. The candidate will be responsible for working with business and IT leads and working with the development team in the planning, design, and development of new projects. S/he will partner with the Product and the IT teams and drive dialogue on streamlining offers within guard rails. S/he is expected to understand the cross-business requirements that form a product or solution. Will be expected to participate in scrubs of items that form the product and feature pipeline. S/he will be pivotal in driving integrated customer experience solutions whether it's in how customers access or leverage our ecosystems. The role requires the candidate to work closely with the developers and cross-functional track IT subject matter experts. A person who is passionate about improving business processes, and helping our business partners envision the future &amp; how we enable it.Scope Of Responsibilities/ExpectationsPartnering with businesses leads and your IT peers to understanding the demand and offers, and driving dialogue on streamlining offers within guard railsAccountable for working with business partners and IT peers to understand their requirements and translating those into IT requirements for the development teamsPartner with the CX team to build the simplest experiences for NPIsFocus on enabling cross-sell offers with the business functional area, especially across the recent mergers and acquisitionsAccountable for Product roadmap, market analysis, competitive analysisCollaborate effectively with both business and IT partners across all functions through prioritization cadences to meet commitments. Work through issues and challenges to complete tasks on time and within budgetTranslate rapidly transforming business needs into functional requirements, including proposing alternative solutions or options for implementation.Implement engagement review and quality assurance procedures as measured by goals and business satisfaction.Identify, define, and enable managed delivery metrics and reportingOwn a clear and compelling vision of your productEnsure alignment with business objectives and finding exponential breakthroughsResponsible for maximizing the value of the product &amp; monitor adoptionResponsible for continuous maintenance of the product backlogAccountable for prioritization of features with your business product partnerBehavioral Characteristics &amp; SkillsExecutive Communication: Ability to articulate technical and business concepts to diverse audiences, from developers to executive leadership.Decisive Leadership: Identifies opportunities or obstacles quickly and acts decisively to resolve them.Collaborative Mindset: A strong team player capable of fostering a positive, high-energy environment for geographically dispersed or cross-functional teams.Agile Proficiency: Extensive experience with Agile methodologies for project delivery and sprint management.Analytical Rigor: Strong aptitude for perceiving complex problems and developing sound, data-driven alternatives.Professional Integrity: High degree of professionalism with the ability to handle confidential and sensitive information appropriately.Passionate Advocacy: A proactive enthusiast for problem identification and business process improvement.Target Base Salary Range: $160,000 USD - $170,000 USDConsistent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candidate.Note: This position is remote, but candidates capable of a Chicago hybrid schedule (1-2 days per week) are preferred.Basic RequirementsBachelors degree with 8+ years of professional IT expe</t>
        </is>
      </c>
      <c r="P946" t="inlineStr">
        <is>
          <t>Direct</t>
        </is>
      </c>
    </row>
    <row r="947">
      <c r="A947" t="inlineStr">
        <is>
          <t>2026-07-11</t>
        </is>
      </c>
      <c r="B947" t="inlineStr">
        <is>
          <t>Alter Domus</t>
        </is>
      </c>
      <c r="C947" t="inlineStr">
        <is>
          <t>Senior Product Manager - Client Experience - Private Credit</t>
        </is>
      </c>
      <c r="D947" t="inlineStr">
        <is>
          <t>Medium</t>
        </is>
      </c>
      <c r="E947" t="n">
        <v>45</v>
      </c>
      <c r="F947" t="inlineStr">
        <is>
          <t>Rounaq_Gandhi_Resume_Product_Manager.pdf</t>
        </is>
      </c>
      <c r="G947" t="inlineStr">
        <is>
          <t>New</t>
        </is>
      </c>
      <c r="H947" t="inlineStr">
        <is>
          <t>Onsite</t>
        </is>
      </c>
      <c r="I947" t="inlineStr">
        <is>
          <t>Chicago, IL</t>
        </is>
      </c>
      <c r="K947" t="inlineStr">
        <is>
          <t>LinkedIn</t>
        </is>
      </c>
      <c r="L947" t="inlineStr">
        <is>
          <t>https://www.linkedin.com/jobs/view/4418147701/</t>
        </is>
      </c>
      <c r="M947" t="inlineStr">
        <is>
          <t>Client-facing product strategy, Enterprise SaaS roadmap ownership, Cross-functional stakeholder alignment, Discovery &amp; requirements translation, SAFe / Agile delivery</t>
        </is>
      </c>
      <c r="N947" t="inlineStr">
        <is>
          <t>DISQUALIFIER: JD requires 10+ years of product management experience; Rounaq has ~3 years in PM/PO title (2023-2026) and ~7 years total product-adjacent experience. Strong title alignment (Senior PM) and clear responsibility overlap (roadmap, discovery, cross-functional leadership, client engagement), but the explicit 10+ years PM requirement is a hard disqualifier — Rounaq's 7 years total product-adjacent experience and ~3 years in PM/PO title fall short. Additionally, no demonstrated Private Credit or financial services domain depth on any resume; the JD emphasizes 'fluency in Private Credit market dynamics' as a core requirement. This is a stretch application; only pursue if willing to reframe QA/Associate PO tenure as product-adjacent PM experience in cover letter, and if genuinely interested in learning Private Credit.</t>
        </is>
      </c>
      <c r="O947" t="inlineStr">
        <is>
          <t xml:space="preserve">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careers.alterdomus.comJob DescriptionThe Client Experience Lead reports into the Head of Product – Private Credit and will serve as the strategic bridge between our Private Credit clients and the AD Intelligence platform, driving the end-to-end client experience from discovery through implementation and ongoing evolution. This senior leadership role requires a product-minded professional who can translate complex client needs into actionable product strategies while serving as the voice of the client across technology, business, and delivery teams.As the primary product and technology expert for standard Private Credit clients, you will own the client-facing roadmap, lead structured discovery initiatives, and ensure the AD Intelligence platform delivers a market-leading, AI-native servicing experience. This role demands both strategic vision and hands-on execution to shape how Private Credit clients interact with our platform during this critical initial market roll-out phase.Your ResponsibilitiesClient Engagement &amp; DiscoveryOwn and optimize Private Credit client end-to-end interactions with the new AD Intelligence platform, identifying existing key pain points and priorities for the initial market roll-outLead structured discovery sessions with Private Credit clients and prospects to translate business requirements into clear product inputs, use cases, and prioritization recommendationsServe as the primary product and technology expert for Private Credit clients, enabling commercial demos and maintaining a clear understanding of current and planned technology capabilitiesRoadmap &amp; StrategyDevelop and maintain the Private Credit client-facing roadmap, prioritizing the most impactful use cases and embedding the broader shared capabilities, portal, and Private Credit data/analytics roadmapsQuantify the impact of roadmap initiatives where possible to support data-driven decision-makingCapture and synthesize client feedback and market signals, feeding insights back into product strategy, roadmap planning, and go-to-market positioningCross-Functional LeadershipBuild a shared understanding of client needs with technology, business, and delivery teams to generate alignment and confidence in the prioritized roadmapDeliver clear requirements for technical design and execution of the highest priority workWork closely with the Head of Client Portals as the Private Credit subject matter experts to ensure consistency and ease of use throughout ADI for Private Credit use casesProduct ExcellenceCreate a market-leading experience for Private Credit clients through an AI-native integrated servicing platformEnsure exceptional usability and consistency across all client touchpoints within the AD Intelligence platformDrive continuous improvement through ongoing client feedback loops and market analysisYour profileRequired Experience10+ years in product management, with demonstrated progression to senior leadership rolesFluency in Private Credit market dynamics and ongoing trends, with the ability to anticipate client needsProven experience developing and evolving client-facing enterprise SaaS cloud-native products/solutions from concept through maturityDemonstrable experience in early-stage product development and client discovery, including working with ambiguity and rapidly iteratingPrevious roadmap ownership with justified prioritization frameworks and clear outcomesExperience with SAFe (Scaled Agile Framework) and disciplined, agile delivery approachesLeadership &amp; Stakeholder ManagementAbility to manage teams of various seniorities and backgrounds, aligning diverse talents to a strategic visionProven ability to influence varied key stakeholders and deliver within a matrixed organization/structureExperience presenting to and guiding conversations with senior financial services professionals, including client partners and prospectsStrong executive presence with the ability to command credibility across technical and business audiencesCore CompetenciesStrategic thinking with strong execution capabilitiesExceptional communication and storytelling skills, translating technical concepts for diverse audiencesData-driven decision-making with strong analytical and synthesis capabilitiesClient-centric </t>
        </is>
      </c>
      <c r="P947" t="inlineStr">
        <is>
          <t>Direct</t>
        </is>
      </c>
    </row>
    <row r="948">
      <c r="A948" t="inlineStr">
        <is>
          <t>2026-07-11</t>
        </is>
      </c>
      <c r="B948" t="inlineStr">
        <is>
          <t>Amazon</t>
        </is>
      </c>
      <c r="C948" t="inlineStr">
        <is>
          <t>Senior Product Manager, Technical, Shopping Personalization AI</t>
        </is>
      </c>
      <c r="D948" t="inlineStr">
        <is>
          <t>Medium</t>
        </is>
      </c>
      <c r="E948" t="n">
        <v>45</v>
      </c>
      <c r="F948" t="inlineStr">
        <is>
          <t>Rounaq_Gandhi_Resume_Product_Manager.pdf</t>
        </is>
      </c>
      <c r="G948" t="inlineStr">
        <is>
          <t>New</t>
        </is>
      </c>
      <c r="H948" t="inlineStr">
        <is>
          <t>Onsite</t>
        </is>
      </c>
      <c r="I948" t="inlineStr">
        <is>
          <t>Will County, IL</t>
        </is>
      </c>
      <c r="K948" t="inlineStr">
        <is>
          <t>LinkedIn</t>
        </is>
      </c>
      <c r="L948" t="inlineStr">
        <is>
          <t>https://www.linkedin.com/jobs/view/4420639670/</t>
        </is>
      </c>
      <c r="M948" t="inlineStr">
        <is>
          <t>Product strategy &amp; roadmap ownership, AI/ML-powered product development, A/B testing &amp; experimentation at scale, Cross-functional leadership (engineering, data science), Quantitative analysis &amp; KPI-driven decision-making</t>
        </is>
      </c>
      <c r="N948" t="inlineStr">
        <is>
          <t>DISQUALIFIER: JD requires 5+ years of product management experience specifically; Rounaq has ~3 years in PM/PO title (2023–2026) and ~7 years total product-adjacent work (QA → Associate PO → PM), falling short of the explicit 5+ PM-specific requirement.. Amazon's Senior PM role is a strong cultural and responsibility fit—Rounaq's PEEK experience with A/B testing (PostHog/Looker), discovery-driven enhancements, and cross-functional ownership align well. However, the JD explicitly requires 5+ years of product management experience, and Rounaq has only ~3 years in the PM title (2023–2026), with ~7 years total product-adjacent background. This is a hard disqualifier under the stated criteria. Additionally, the role emphasizes AI/ML-powered personalization and recommendation systems—areas not directly demonstrated in his resume. The e-commerce domain (Amazon shopping) is adjacent but not a direct match to his B2B SaaS / POS background. Recommend only if Amazon's recruiter signals flexibility on the 5+ year PM requirement or if Rounaq can reframe his Associate PO and QA leadership as product-management-equivalent experience in a cover letter.</t>
        </is>
      </c>
      <c r="O948" t="inlineStr">
        <is>
          <t>DescriptionAbout the teamOur team is part of Amazon’s Personalization organization, a high-performing group that leverages Amazon’s expertise in GenAI, machine learning, big data, and distributed systems to deliver the best shopping experiences for our customers.Our vision is to enhance the customer shopping experience on Amazon by leveraging personalization techniques. We strive to save customers valuable time by tailoring their shopping journey to their individual needs, interests, and preferences. We identify personalization opportunities to develop and optimize customer experiences, thereby improving the overall discovery and shopping process across Amazon.About The RoleWant to be at the forefront of creating personalized shopping experiences, and shape the future of how millions of Amazon customers worldwide discover and engage with our vast product selection? We would love to talk to you!We are seeking an industry-leading Senior Product Manager Technical, to own the vision, development, launch and continuous improvement of AI-powered features personalizing Amazon's shopping experiences, making it feel tailored to each customer's needs and preferences.As a Senior Product Manager, you'll have end-to-end ownership of the product, user experience, design, and technology required to deliver state-of-the-art experiences for our customers. Our Senior Product Managers have the freedom (and encouragement) to experiment with new possibilities, improve, invent, and innovate on behalf of our customers.The right person has high levels of customer obsession, strong technical judgement, demonstrated ability to build scalable processes and products, and is an independent operator, skilled at working cross-functionally to deliver on behalf of customers.Key job responsibilitiesLead the vision, definition, and delivery of personalized shopping experiences that drive customer engagement, loyalty, and revenue growth.Partner with engineering and science teams to define the technical roadmap - making informed tradeoffs between model complexity, system constraints, and customer impact.Design and run experiments at scale to validate hypotheses, measure incremental value, and iterate rapidly based on data.Work backwards from customers - using behavioral signals, feedback loops, and quantitative analysis to continuously refine what we build.Monitor KPIs and conduct rigorous analysis to measure impact, identify opportunities, and drive continuous optimization.Influence product strategy across the broader Personalization portfolio, communicating effectively with senior leadership and cross-functional stakeholders.Basic QualificationsBachelor's degree in science, engineering, or a related technical domain5+ years of experience in product managementExperience owning and driving roadmap strategy, definition, and prioritizationExperience contributing to engineering and science discussions around technology decisions and system designStrong quantitative skills - experience using data and metrics to back up assumptions, identify opportunities, and measure product impactExcellent written and verbal communication across technical and non-technical audiences, including senior executivesAbility to work autonomously in a highly demanding and often ambiguous environmentPreferred QualificationsMBA or Master's degree in a technical fieldExperience building AI/ML-powered consumer products (Gen AI, LLMs, personalization)Experience with information retrieval, search, recommendation systems, or ML models in productionExperience with A/B testing at scale and experimentation frameworksProven track record of defining and shipping customer-facing products visible to millions of usersBackground in e-commerce, discovery, or content personalizationOur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Partner.Company- Amazon Development Center (Tel Aviv)Job ID: A10433374Show moreShow less</t>
        </is>
      </c>
      <c r="P948" t="inlineStr">
        <is>
          <t>Direct</t>
        </is>
      </c>
    </row>
    <row r="949">
      <c r="A949" t="inlineStr">
        <is>
          <t>2026-07-11</t>
        </is>
      </c>
      <c r="B949" t="inlineStr">
        <is>
          <t>Amazon Web Services (AWS)</t>
        </is>
      </c>
      <c r="C949" t="inlineStr">
        <is>
          <t>Sr Product Manager, AWS GDSP A&amp;I</t>
        </is>
      </c>
      <c r="D949" t="inlineStr">
        <is>
          <t>High</t>
        </is>
      </c>
      <c r="E949" t="n">
        <v>71</v>
      </c>
      <c r="F949" t="inlineStr">
        <is>
          <t>Rounaq_Gandhi_Resume_Product_Manager.pdf</t>
        </is>
      </c>
      <c r="G949" t="inlineStr">
        <is>
          <t>New</t>
        </is>
      </c>
      <c r="H949" t="inlineStr">
        <is>
          <t>Onsite</t>
        </is>
      </c>
      <c r="I949" t="inlineStr">
        <is>
          <t>Chicago, IL</t>
        </is>
      </c>
      <c r="K949" t="inlineStr">
        <is>
          <t>LinkedIn</t>
        </is>
      </c>
      <c r="L949" t="inlineStr">
        <is>
          <t>https://www.linkedin.com/jobs/view/4390841028/</t>
        </is>
      </c>
      <c r="M949" t="inlineStr">
        <is>
          <t>Product lifecycle management, Cross-functional stakeholder coordination, Roadmap strategy and prioritization, Data-driven decision making, Enterprise software / B2B SaaS</t>
        </is>
      </c>
      <c r="N949" t="inlineStr">
        <is>
          <t>Strong title and responsibility alignment — Sr PM role with clear ownership of full product lifecycle, roadmap strategy, and cross-functional delivery. Rounaq's 7+ years product-adjacent experience and 3 years direct PM tenure at Peek (B2B SaaS, enterprise deals, $18M GMV, OKRs/KPIs, A/B testing, PRDs) map well to GDSP's needs. Requirements deduction: JD lists '5+ years product or program management' — Rounaq has ~3 years direct PM title but 7 years total product-adjacent; this is a minor gap (−8 points). Domain is enterprise cloud/SaaS (transferable from Peek's B2B SaaS, but not AWS/cloud-native depth). No disqualifiers. Customize: emphasize Peek's enterprise customer relationships, multi-year deal strategy ($18M GMV), cross-org coordination (QE → PM transition), and data-driven prioritization (PostHog/Looker, A/B testing). Highlight leadership visibility and urgency-driven execution.</t>
        </is>
      </c>
      <c r="O949" t="inlineStr">
        <is>
          <t>DescriptionThe Global Deal Strategy and Programs (GDSP) organization is responsible for the AWS Private Pricing Program, designed to offer AWS Customers access to commercial benefits in exchange for multi-year spend commitments. Private Pricing offers AWS customers the opportunity to accelerate their cloud transformation journeys through multi-year relationships with AWS, delivering maximal value to customers in terms of pricing, access to services, and opportunities to innovate. For Amazon, Private Pricing drives more extensive, deeper, and longer-lasting relationships with customers. Today, Private Pricing largely serves AWS’s enterprise customers seeking to make cloud commitments in exchange for pricing value, and exclusively serves customers brought in via AWS or partner sellers. Private Pricing is poised to grow both revenue and margin by expanding access to Private Pricing and by expanding the value proposition of AWS for Private Pricing customers.GDSP is seeking an individual to join the Private Pricing Product Management (3PM) team, an organization responsible for driving the growth and scale of the Private Pricing Experience through new tools, technology enhancements, automation, and generative AI. As a Product Manager you will own the full product lifecycle for tools and technologies that improve the internal and external customer experience. To do this, you will work across the GDSP organization and with cross-org development teams (outside GDSP) to innovate, build and iterate on tools and technology enhancements that enhance the user experience. You will work with both internal and external stakeholder teams to define and influence product roadmaps to implement solutions at scale that support customer needs.The ideal candidate has a keen eye for gaps in customer product offerings and the innovative mindset to fill them. They are a highly skilled product manager with a proven ability to strategize the full lifecycle of product production, from conception through release.We are looking for a leader with strong product management and communication skills to drive product management for portion(s) of the AWS private pricing experience. This is a high-visibility and high-impact role that will interact with AWS VP leadership. The role requires a customer-centric approach where you'll need to respond with a sense of urgency using your technical and businessKey job responsibilitiesManage technology implementations by coordinating internal and external cross-functional stakeholders across geographiesPrioritize features, experience enhancements, and bug fixes while simplifying the technology landscape based on defined criteria in a fast-paced, complex environmentManage blockers, drive escalations, anticipate trade-offs, balance business needs with technical constraints, and maximize business value while delivering excellent customer experiencesDesign and implement new processes through tools and technology to scale the Private Pricing experienceAnalyze data and customer needs to provide tooling recommendations and enhancement proposalsEstablish and evolve product management standards including templates, backlog management, prioritization frameworks, requirements documentation, communications, and stakeholder managementBasic Qualifications5+ years of product or program management, product marketing, business development or technology experienceBachelor's degree or equivalentExperience owning/driving roadmap strategy and definitionExperience with end to end product deliveryExperience with feature delivery and tradeoffs of a productExperience as a product manager or ownerExperience owning technology productsPreferred QualificationsExperience in influencing senior leadership through data driven insightsExperience working across functional teams and senior stakeholdersAmazon is an equal opportunity employer and does not discriminate on the basis of protected veteran status, disability, or other legally protected status.Los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records.Pursuant to the Sa</t>
        </is>
      </c>
      <c r="P949" t="inlineStr">
        <is>
          <t>Direct</t>
        </is>
      </c>
    </row>
    <row r="950">
      <c r="A950" t="inlineStr">
        <is>
          <t>2026-07-11</t>
        </is>
      </c>
      <c r="B950" t="inlineStr">
        <is>
          <t>Relativity</t>
        </is>
      </c>
      <c r="C950" t="inlineStr">
        <is>
          <t>Senior Product Manager - Cloud &amp; AI Infrastructure</t>
        </is>
      </c>
      <c r="D950" t="inlineStr">
        <is>
          <t>High</t>
        </is>
      </c>
      <c r="E950" t="n">
        <v>52</v>
      </c>
      <c r="F950" t="inlineStr">
        <is>
          <t>Rounaq_Gandhi_Resume_Product_Manager.pdf</t>
        </is>
      </c>
      <c r="G950" t="inlineStr">
        <is>
          <t>New</t>
        </is>
      </c>
      <c r="H950" t="inlineStr">
        <is>
          <t>Hybrid</t>
        </is>
      </c>
      <c r="I950" t="inlineStr">
        <is>
          <t>Illinois, United States</t>
        </is>
      </c>
      <c r="K950" t="inlineStr">
        <is>
          <t>LinkedIn</t>
        </is>
      </c>
      <c r="L950" t="inlineStr">
        <is>
          <t>https://www.linkedin.com/jobs/view/4429587105/</t>
        </is>
      </c>
      <c r="M950" t="inlineStr">
        <is>
          <t>Product strategy &amp; roadmapping, Cloud infrastructure (AWS/Azure/GCP), Technical partnership with engineering, Developer experience &amp; API design, Data-driven decision making, Observability &amp; monitoring systems</t>
        </is>
      </c>
      <c r="N950" t="inlineStr">
        <is>
          <t>Title fit is solid (Senior PM), but domain mismatch is significant: Rounaq's core evidence is B2B SaaS mobile POS (Peek) and pharma MES (Emerson), not cloud infrastructure or AI/ML platforms. Responsibilities map partially—he has roadmapping, cross-functional collaboration, and metrics-driven delivery—but lacks demonstrated experience with cloud-native systems, observability tooling, or infrastructure-as-a-platform products. The JD's heavy emphasis on technical fluency in cloud/AI infrastructure and observability is a gap; his QA background and PO certifications don't substitute for hands-on infrastructure platform experience. Customize by emphasizing his technical partnership with engineers at Peek (Offline Mode shipping, A/B testing infrastructure), his ability to own complex backlogs, and his learning velocity—but be candid that cloud infrastructure is a new domain.</t>
        </is>
      </c>
      <c r="O950" t="inlineStr">
        <is>
          <t>Posting TypeHybridJob OverviewWe are seeking a highly technical Senior Product Manager to help lead the evolution of our cloud infrastructure, observability, and developer experience platforms. In this role, you will own key product areas that power Relativity’s AI training, fine tuning, and inference workloads. You will partner closely with Engineering and cross functional stakeholders to translate complex infrastructure needs into scalable, reliable, and developer friendly platform capabilities.This role is ideal for a product leader who thrives in technical domains, values strong execution, and is motivated by improving developer productivity and infrastructure efficiency at scale.Job Description And RequirementsProduct VisionEnable a resilient, scalable, and secure cloud infrastructure that supports Relativity One’s AI capabilities—making advanced AI workloads reliable, cost‑effective, and easy for internal teams and partners to adopt.MissionEmpower Internal Engineering, Partner Developers, and AI Research teams through a cloud‑native infrastructure ecosystem. The platform will optimize performance and cost efficiency, provide strong tenant isolation, and deliver a consistent, high‑quality developer experience for building and operating AI workloads.The RoleAs a Senior Product Manager, you will own a defined portion of our cloud and AI infrastructure portfolio. You will work at the intersection of product strategy and execution—driving discovery, defining roadmaps, and partnering with engineering teams to deliver high‑impact capabilities that scale to production.You will focus on turning strategic direction into tangible outcomes, ensuring that infrastructure capabilities are reliable, observable, and easy to consume by developers.Core ResponsibilitiesProduct Strategy &amp; Roadmapping: Own and evolve the roadmap for assigned cloud infrastructure and AI platform capabilities. Clearly articulate product goals, priorities, and tradeoffs, grounded in customer and developer needs.Technical Partnership &amp; Delivery: Partner closely with Engineering to define product requirements for scalable, cloud‑native systems. Translate complex technical constraints into clear, actionable stories that support iterative delivery.Developer Experience Ownership: Drive improvements to the end‑to‑end developer experience for infrastructure consumers. Identify friction points, define standards and APIs, and contribute to enablement artifacts such as documentation‑as‑code, guides, and samples.Data‑Driven Decision Making:Define and track key product metrics related to adoption, performance, reliability, and cost efficiency. Use data and customer feedback to inform prioritization and measure success.Cross‑FunctionalCollaboration: Work effectively with stakeholders across Engineering, Security, Finance, and Product to align priorities and deliver cohesive platform capabilities.Adoption &amp; Enablement: Support rollout and adoption of infrastructure capabilities by internal teams and partners through clear communication, documentation, and feedback loops.Who You AreExperienced Product Manager: You have a strong track record delivering platform or infrastructure products and are comfortable owning complex problem spaces from discovery through delivery.Technically Fluent: You can engage in technical discussions around cloud infrastructure, AI workloads, performance, and reliability, and partner effectively with senior engineers and architects.Execution‑Focused and Outcome‑Driven: You define success through measurable outcomes—improving developer productivity, system reliability, and platform adoption.Clear Communicator: You can explain complex technical concepts to a wide range of audiences and build alignment across cross‑functional teams.Technical Skills &amp; ToolsCloud &amp; Infrastructure: Strong understanding of cloud platforms (AWS, Azure, or GCP) and AI/ML infrastructure patterns across compute, storage, and networking.Product &amp; Collaboration Tools: Experience using tools such as Git/GitHub, Markdown, analytics platforms, and product management tools (e.g., Jira, Confluence, Productboard).Product Practices: Familiarity with cloud‑native development practices, feature management, experimentation, and iterative delivery.Observability &amp; Operations: Familiarity with modern observability concepts and practices, including metrics, logging, tracing, alerting, and service‑level indicators. Experience partnering with engineering teams to improve system visibility, incident response, and operational feedback loops in cloud‑native environments.Relativity is committed to competitive, fair, and equitable compensation practices.This position is eligible for total compensation which includes a competitive base salary, an annual performance bonus, and long-term incentives.The expected salary range for this role is between following values:$140,000 and $210,000The final offered salary will be based on several factors, including but not limited to the candidat</t>
        </is>
      </c>
      <c r="P950" t="inlineStr">
        <is>
          <t>Direct</t>
        </is>
      </c>
    </row>
    <row r="951">
      <c r="A951" t="inlineStr">
        <is>
          <t>2026-07-11</t>
        </is>
      </c>
      <c r="B951" t="inlineStr">
        <is>
          <t>GE Vernova</t>
        </is>
      </c>
      <c r="C951" t="inlineStr">
        <is>
          <t>Senior Technical Product Manager</t>
        </is>
      </c>
      <c r="D951" t="inlineStr">
        <is>
          <t>Medium</t>
        </is>
      </c>
      <c r="E951" t="n">
        <v>45</v>
      </c>
      <c r="F951" t="inlineStr">
        <is>
          <t>Rounaq_Gandhi_Resume_Product_Manager.pdf</t>
        </is>
      </c>
      <c r="G951" t="inlineStr">
        <is>
          <t>New</t>
        </is>
      </c>
      <c r="H951" t="inlineStr">
        <is>
          <t>Onsite</t>
        </is>
      </c>
      <c r="I951" t="inlineStr">
        <is>
          <t>Illinois, United States</t>
        </is>
      </c>
      <c r="K951" t="inlineStr">
        <is>
          <t>LinkedIn</t>
        </is>
      </c>
      <c r="L951" t="inlineStr">
        <is>
          <t>https://www.linkedin.com/jobs/view/4439388083/</t>
        </is>
      </c>
      <c r="M951" t="inlineStr">
        <is>
          <t>Technical Product Management, Backlog Ownership &amp; Prioritization, Agile/Scrum Coaching, Stakeholder Alignment, User Story &amp; Requirements Translation</t>
        </is>
      </c>
      <c r="N951" t="inlineStr">
        <is>
          <t>DISQUALIFIER: JD requires minimum 8 years of product management experience; Rounaq has ~3 years in PM/PO title (2023-2026) and ~7 years total product-adjacent roles. Strong alignment on technical PM responsibilities (backlog ownership, sprint facilitation, cross-functional collaboration, user story translation, mentoring) and Agile expertise. However, the explicit 8-year PM requirement is a hard disqualifier—Rounaq's 3 years in titled PM/PO roles falls short. Domain (renewable energy, power systems, energy markets) is entirely unrelated to his B2B SaaS/POS background, and the JD emphasizes deep technical knowledge of wind/solar/energy storage systems. The 50% dev-team engagement and technical leadership expectations are strong fits, but the experience gap and domain mismatch are material. Not recommended to apply unless the 8-year requirement is flexible in practice.</t>
        </is>
      </c>
      <c r="O951" t="inlineStr">
        <is>
          <t xml:space="preserve">Job Description SummaryResponsible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broad set of stakeholders: Product Managers, Technical Anchors, Product Owners and Developers.Job DescriptionRoles and ResponsibilitiesDemonstrate superior product and industry knowledge and helps organization to gain the competitive edge.Interacts with customers/stakeholders in VOC requirements-gathering, fine tuning, and obtaining product feedback.Works with cross-functional teams to deliver features and major, complex products.Possesses a deep understanding of the technology stack and impact on final product.Routinely collaborates with UX, Architecture and engineering teams on multiple issues and decisions.Conducts customer and stakeholder interviews and elaborates on personas.Demonstrates expert persuasion and influencing skills that ensure alignment between customer, product manager and engineering teams.Owns the release and sprint backlogs short-term roadmap for MVPs and quarterly releases.Owns and manages the backlog; continuously orders and prioritizes to ensure that 1-2 sprints/iterations of backlog are always ready.Prioritize continuously in accordance with the understanding and validation of customer problems and needs.Demonstrates strategic expert level skills in problem decomposition and ability to navigate through ambiguity.Engages frequently (50% of the time) with the development team; facilitates discussions, provides clarification, story acceptance and refinement, testing and validation; contributes to design activities and decisions.Translates unstructured or ambiguous work requests into actionable user stories and work units.Partners with Development Leadership to ensure healthy development process.Mentors junior team members.Provide technical leadership to TPMs across organization.Expert in Agile Methodology: Coaches others.Required QualificationsMinimum of 8 years of experienceRecent exposure to AI tools for innovation in engineering product management processesDesired CharacteristicsBachelor's degreeStrong oral and written communication skills. Strong interpersonal and leadership skills. Demonstrated ability to analyze and resolve problems.Experience with Product Lifecycle Management programs in the development, go-to-market, and end-of-life phasesStrong knowledge of software design and coding principlesExperience working in an Agile environmentFamiliarity with versatile implementation optionsDemonstrates knowledge on technical topics, such as caching, APIs, data transfer, scalability, and securityDemonstrates the initiative to explore alternate technology and approaches to solving problemsSkilled in breaking down problems, documenting problem statements and estimating effortsHas the ability to analyze impact of technology choicesSkilled in negotiation to align stakeholders and communicate a single synthesized perspective to the scrum team. Balances value propositions for competing stakeholders.Demonstrates knowledge of the competitive environmentDemonstrates knowledge of technologies in the market to help make buy vs build recommendations, scope MVPs, and to drive market timing decisionsWorking knowledge of the Agile development processes used in GE Digital including feature backlog management in Aha and Engineering Scrum team management for release planning and execution.Working Knowledge of the technical characteristics of Renewable Energy, Wind and Solar Farms, Energy Storage, Energy Markets, Power Plants, Power Plant Performance and Power Plant OperationsExperience developing or managing complex products using multiple services, database and application serversFamiliarity with on-premise and cloud solutions, single server vs. multi server / HA architecturesExperience troubleshooting customer reported issuesFamiliarity with system tools such as Aha!, Rally, SplunkAdditional InformationGE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Provided:NoThis is a remote positionFor candidates applying to a U.S. based position, </t>
        </is>
      </c>
      <c r="P951" t="inlineStr">
        <is>
          <t>Direct</t>
        </is>
      </c>
    </row>
    <row r="952">
      <c r="A952" t="inlineStr">
        <is>
          <t>2026-07-11</t>
        </is>
      </c>
      <c r="B952" t="inlineStr">
        <is>
          <t>Okta</t>
        </is>
      </c>
      <c r="C952" t="inlineStr">
        <is>
          <t>Senior Product Manager - Cloud Infrastructure</t>
        </is>
      </c>
      <c r="D952" t="inlineStr">
        <is>
          <t>High</t>
        </is>
      </c>
      <c r="E952" t="n">
        <v>61</v>
      </c>
      <c r="F952" t="inlineStr">
        <is>
          <t>Rounaq_Gandhi_Resume_Product_Manager.pdf</t>
        </is>
      </c>
      <c r="G952" t="inlineStr">
        <is>
          <t>New</t>
        </is>
      </c>
      <c r="H952" t="inlineStr">
        <is>
          <t>Onsite</t>
        </is>
      </c>
      <c r="I952" t="inlineStr">
        <is>
          <t>Chicago, IL</t>
        </is>
      </c>
      <c r="K952" t="inlineStr">
        <is>
          <t>LinkedIn</t>
        </is>
      </c>
      <c r="L952" t="inlineStr">
        <is>
          <t>https://www.linkedin.com/jobs/view/4436625997/</t>
        </is>
      </c>
      <c r="M952" t="inlineStr">
        <is>
          <t>Cloud infrastructure product strategy, SaaS business model &amp; pricing, Cross-functional leadership (eng/sales/marketing), Market research &amp; competitive analysis, Enterprise scale &amp; resilience</t>
        </is>
      </c>
      <c r="N952" t="inlineStr">
        <is>
          <t>Strong title and seniority alignment (Sr PM at Okta matches his PM level), but domain gap is material: Rounaq's core evidence is B2B SaaS POS/mobile (Peek), not cloud infrastructure or zero-trust security. His 3 years titled PM + 7 years product-adjacent falls short of the stated 3–5 years *specifically* in technology PM; the JD's cloud/AWS/GCP depth requirement is unmet. Responsibilities map partially (strategy, cross-functional, pricing, market research) but lack infrastructure-specific delivery proof. Customize by emphasizing Peek's scale ($18M GMV), his GTM/launch ownership, and A/B testing rigor; research Okta's infrastructure products (DynamicScale, Private Cloud) and frame Offline Mode as a resilience/scale analogue. Flag: this is a stretch into a new domain; strong execution on fundamentals (strategy, metrics, cross-functional) may carry the conversation if he can credibly learn cloud infrastructure fast.</t>
        </is>
      </c>
      <c r="O952"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excellence.This is an opportunity to do career-defining work. We're all in on this mission. If you are too, let's talk.Companies all over the world and across every industry are moving to the cloud, and Okta’s identity-centric zero trust security is a key pillar of that digital transformation. Performant and efficient cloud infrastructure management is essential for ensuring the effectiveness of Okta’s services to succeed in every market vertical, geography and segment. With a flexible and resilient platform for cloud infrastructure management, Okta can be a true partner to our customers as they scale and adopt new applications and technology.We are looking for a Sr Product Manager who will be responsible for driving strategy related to Okta’s infrastructure related revenue streams, including examples such as Enhanced Disaster Recovery, Private Cloud, DynamicScale, and our cloud service provider posture. If you are passionate about the intersection of infrastructure and large scale enterprise products, we are looking for you.ResponsibilitiesDevelop and execute cloud infrastructure product business cases and strategy that aligns with the company's overall business goals and objectives, as well as broader industry trends and market contextCollaborate with cross-functional teams, including engineering, sales, and marketing, to ensure the successful launch and adoption of infrastructure products and servicesDevelop pricing strategies and models for infrastructure products and servicesConduct market research and analysis to identify trends and customer needs, and use this information to inform innovation, product decisions and prioritizationServe as the team's resiliency and scale SME, representing Okta's Trust Foundation strategy in customer escalations, executive briefings, and enterprise prospect evaluations.Qualifications3-5 years of experience in technology product management, preferably with a focus on platform product development or cloud infrastructure products and services.Strong understanding of cloud computing technologies and platforms, including AWS, GCP, etc.You can produce solid action plans from often incomplete, conflicting or ambiguous inputsTrack record of owning and delivering on strategic projects - you can see the big picture, but deliver on the detailsExperience working with cross-functional teams, including engineering, sales, and marketing, to deliver high-quality products on time and on budget.Excellent analytical, problem-solving, and decision-making skills.Strong leadership and communication skills, with the ability to influence and collaborate with stakeholders at all levels of the organization.Ability to manage multiple projects simultaneously in a fast-paced environment.Passion for Okta’s huge opportunity and growth potential, and general thirst for learning with an ability to go broad and deep across business and technical contexts.PreferredExperience in delivering cloud SaaS business models and infrastructure productsExperience in consulting, venture capital, or business strategy and/or MBAAdvanced degree in technical or business fieldAdditional requirements:There is no citizenship requirement. The Okta employee must be on US Soil, which means the 50 states, the District of Columbia, or outlying areas of the United States, as defined in Federal Acquisition Regulation (FAR) 2.101P8427_3491531The annual base salary range for this position for candidates located in the San Francisco Bay area is between:  : $189,000 USD - $260,000 USDBelow is the annual base salary range for candidates located in California (excluding San Francisco Bay Area), Colorado, Illinois, New York and Washington. Your actual base salary will depend on factors such as your skills, qualifications, experience, and work location. In addition, Okta offers equity (where applicable), bonus, and benefits, including health, dental and vision insurance, 401(k), flexible spending account, and paid leave (including PTO and parental leave) in accordance with our applicable plans and policies. To learn more about our Total Rewards program please visit: https://rewards.okta.com/us.The annual base salary range for this position for candidates located in California (excluding San Francisco Bay Area), Colorado, Illinois, New York, and Washington is between:: $169,000 USD - $232,000 USDThe Okta ExperienceSupporting Your Well-BeingDriving Social ImpactDeveloping Talent and Fostering Connection + CommunityWe are intentional about connection. Our global community, spanning over 20 offices worldwide, is united by a drive to innovate. Your jour</t>
        </is>
      </c>
      <c r="P952" t="inlineStr">
        <is>
          <t>Direct</t>
        </is>
      </c>
    </row>
    <row r="953">
      <c r="A953" t="inlineStr">
        <is>
          <t>2026-07-11</t>
        </is>
      </c>
      <c r="B953" t="inlineStr">
        <is>
          <t>Charles Schwab</t>
        </is>
      </c>
      <c r="C953" t="inlineStr">
        <is>
          <t>Product Manager, Crypto, Tokenization</t>
        </is>
      </c>
      <c r="D953" t="inlineStr">
        <is>
          <t>Medium</t>
        </is>
      </c>
      <c r="E953" t="n">
        <v>45</v>
      </c>
      <c r="F953" t="inlineStr">
        <is>
          <t>Rounaq_Gandhi_Resume_Product_Manager.pdf</t>
        </is>
      </c>
      <c r="G953" t="inlineStr">
        <is>
          <t>New</t>
        </is>
      </c>
      <c r="H953" t="inlineStr">
        <is>
          <t>Onsite</t>
        </is>
      </c>
      <c r="I953" t="inlineStr">
        <is>
          <t>Chicago, IL</t>
        </is>
      </c>
      <c r="K953" t="inlineStr">
        <is>
          <t>LinkedIn</t>
        </is>
      </c>
      <c r="L953" t="inlineStr">
        <is>
          <t>https://www.linkedin.com/jobs/view/4435679697/</t>
        </is>
      </c>
      <c r="M953" t="inlineStr">
        <is>
          <t>Product strategy &amp; roadmap development, Cross-functional collaboration, Crypto / digital assets / tokenization, Retail financial products, Data-driven product decisions</t>
        </is>
      </c>
      <c r="N953" t="inlineStr">
        <is>
          <t>Title fit is moderate (Senior Manager PM vs. his PM level); responsibilities align well with strategy, roadmap, and cross-functional execution, but crypto/tokenization domain is entirely absent from his resume. The 5+ years requirement in retail brokerage or crypto is a significant gap—he has ~3 years titled PM and ~7 years product-adjacent, but zero crypto or traditional finance background. This is a domain-expertise mismatch, not a disqualifier, but it substantially weakens the fit. Customize heavily: emphasize his B2B SaaS strategy/GTM work, cross-functional leadership at Peek, and ability to rapidly learn new domains; research Schwab's tokenization roadmap and frame his product-discovery and requirements-documentation skills as transferable. Flag that crypto domain knowledge will require ramp-up.</t>
        </is>
      </c>
      <c r="O953"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location(s).Charles Schwab's Digital Assets business unit is building a spot crypto offering for retail clients. This offering will complement and integrate with the existing extensive range of products at Schwab, including trading platforms and research and analysis tools, tradeable products, award-winning educational resources, a financial news and content network, and service and relationships tailored to trader clients' needs.Within Digital Assets, this opening reports into the Product Team that is accountable for various crypto client experiences and services including account enrollment, money movement, crypto trading, and crypto transfers.Job SummaryThis Senior Manager role will be responsible for driving key aspects of the strategy, execution, and user experience around our planned tokenized asset offerings. Post-launch, this role will manage iterating on a range of capabilities for our tokenized product suite, including enhancements and product extensions, while optimizing for revenue, risk management, and the overall value of the offering, consistent with Schwab's 'through the client's eyes' strategy.RoleThis role involves collaboration and cross-functional work across many services and business lines; engaging partners at all levels to develop strategies to maximize the value of tokenized assets and on-chain experiences for both clients and Schwab. Core accountabilities include:Partnering with the Product Lead to develop the product vision, strategy, and roadmap for our tokenized asset products and work closely with the key partners including Trading Services, Retail Digital, Schwab Technology Services, Bank &amp; Trust Services, Operations, Finance, &amp; Client Service &amp; Support to deliver it.Contribute to the execution and delivery of our desired tokenized asset experiences for both clients and internal operations teams, and ensure they are complementary to other cryptocurrency, brokerage, and bank products at SchwabHelp refine the product roadmap and priorities by managing opportunity backlog and defining enhancements/changes to the tokenization product based on customer value, feasibility, viability, and usabilityDrive business analysis on new product experiences/features by partnering with SMEs across product, business, operations, and technology to conduct process mapping, requirements documentation, and use case modeling to help convey opportunities to delivery teamsAct as a utility player and step in when needed to support ad-hoc tasks across discovery/product strategy, delivery, and measurement of the productUse data effectively to help drive user insights and inform product decisionsPartner with content strategy and design teams to support the process of getting new content and designs approved by legal and compliancePartner with operations teams to help drive the formation of key operational processes and programs supporting the crypto businessPartner with marketing to help drive tokenized product awareness, engagement, and adoption, and to develop and define go to market plans that supportProactively monitor developments in the cryptocurrency and digital asset space, including alignment with Legal and Risk on the evolving regulatory landscape, and formulate recommendations for changes/enhancements/extensions to tokenized products and their use casesWhat you haveQualifications5+ years' experience working in the retail online brokerage or cryptocurrency industry in a product, strategy, or operations roleExtensive knowledge of on-chain products including tokenized real-world assets (RWAs), DeFi, crypto trading, crypto transfers, and moreStrong knowledge of traditional financial products like public &amp; private equities, treasuries, mutual funds, and moreEstablished history of developing or supporting development of digital asset product experiences related to tokenization (e.g., tokenized securities, funds, deposits, or other real-world assets)Robust knowledge of digital assets and cryptocurrency, with a focus on various commonly held assets and their respective blockchain networksPassion to learn and engage with digital assets, cryptocurrency, tokenization, and the blockchain ecosystemExperience creating and maintaining perspective on strategic implications of key developments in the external environment, industry trends and competitor actionsDemonstrated experience delivering high impact customer facing product experiencesA deep knowledge and admiration for the fundamental principles of product managementA keen eye for delightful product designStrong interpersonal and influencing skills, especially in cross-functional teamsAbility to art</t>
        </is>
      </c>
      <c r="P953" t="inlineStr">
        <is>
          <t>Direct</t>
        </is>
      </c>
    </row>
    <row r="954">
      <c r="A954" t="inlineStr">
        <is>
          <t>2026-07-11</t>
        </is>
      </c>
      <c r="B954" t="inlineStr">
        <is>
          <t>Apex Fintech Solutions</t>
        </is>
      </c>
      <c r="C954" t="inlineStr">
        <is>
          <t>Sr Product Manager (Digital Assets)</t>
        </is>
      </c>
      <c r="D954" t="inlineStr">
        <is>
          <t>High</t>
        </is>
      </c>
      <c r="E954" t="n">
        <v>54</v>
      </c>
      <c r="F954" t="inlineStr">
        <is>
          <t>Rounaq_Gandhi_Resume_Product_Manager.pdf</t>
        </is>
      </c>
      <c r="G954" t="inlineStr">
        <is>
          <t>New</t>
        </is>
      </c>
      <c r="H954" t="inlineStr">
        <is>
          <t>Onsite</t>
        </is>
      </c>
      <c r="I954" t="inlineStr">
        <is>
          <t>Chicago, IL</t>
        </is>
      </c>
      <c r="K954" t="inlineStr">
        <is>
          <t>LinkedIn</t>
        </is>
      </c>
      <c r="L954" t="inlineStr">
        <is>
          <t>https://www.linkedin.com/jobs/view/4401556062/</t>
        </is>
      </c>
      <c r="M954" t="inlineStr">
        <is>
          <t>Product strategy &amp; vision setting, 0-to-1 product line ownership, Cross-functional leadership (engineering, legal, compliance), Regulatory &amp; compliance product management, Digital assets / blockchain / crypto</t>
        </is>
      </c>
      <c r="N954" t="inlineStr">
        <is>
          <t>Title and seniority align well (Sr PM, independent ownership), and Rounaq's PEEK experience demonstrates 0-to-1 product launch, cross-org influence, and OKR/KPI discipline. However, the JD explicitly requires 6–8+ years of product management (he has ~3 years titled PM/PO, ~7 years product-adjacent), and critically demands deep digital assets / blockchain / crypto product experience—a domain entirely absent from his resume. This is a stretch hire unless Rounaq can credibly position his fintech exposure (Emerson pharma MES is not fintech) and his ability to learn regulated, complex domains. Customize by emphasizing PEEK's regulatory/compliance rigor, cross-stakeholder influence, and 0-to-1 launch discipline; acknowledge the crypto domain gap and frame it as a learning opportunity backed by his track record in other regulated, technically complex spaces.</t>
        </is>
      </c>
      <c r="O954"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recognised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RoleAs Apex’s firstSenior Product Managerfor Digital Assets, you will set the direction and independently own a net-new business line spanning stable coin funding, tokenization of equities, and crypto trading. You will identify high-impact opportunities, establish the operating model for a 0-to-1 product organization, oversee end-to-end delivery across design, engineering, data, and go-to-market, lead strategic partnerships with crypto infrastructure providers, and ensure the product meets performance, reliability, and regulatory standards while representing Digital Assets in executive forums and with key clients.Key Responsibilities:Independently own Apex's Digital Assets product line spanning stablecoin funding, tokenization of equities, and crypto trading: define vision, strategy, and a multi-quarter roadmap that delivers material outcomes (revenue growth, client experience, regulatory readiness) and clear decision rights; partner with SMEs across compliance, legal, engineering, and business development to maintain and evolve the roadmap as market and regulatory conditions change.Lead discovery by synthesizing client feedback, usage data, market signals, and competitive intelligence in the digital assets space into clear problem statements and hypotheses; translate findings into PRDs/epics; manage the product-level backlog across one or more teams, clarifying scope and sequencing for novel, technically complex capabilities.Set product OKRs/KPIs and operating mechanisms (intake, prioritization, governance, release planning) for a net-new digital assets organization; ensure execution discipline through cadenced reviews, risk management, and course-correction.Lead complex, cross-org initiatives spanning engineering, legal, compliance, and business development; influence senior stakeholders and secure resources for the highest-impact digital asset work; align multiple teams on goals, milestones, and accountability.Establish and enforce quality, reliability, security, and compliance guardrails appropriate for regulated digital asset products; own product health and SLAs with engineering, including postmortems and remediation for incidents.Develop compelling business cases; guide investment decisions and portfolio prioritization across the Digital Assets product area, including build/buy/partner evaluations and ROI modeling for crypto custodians, exchanges, stablecoin issuers, and tokenization platforms.Represent the Digital Assets product in executive forums and with key clients; drive alignment and accountability; communicate strategy, regulatory trade-offs, and performance transparently.Coach and elevate PMs; review roadmaps/PRDs; raise the bar on discovery, experimentation, and decision quality; mentor on product craft, operating standards, and stakeholder influence within the digital assets domain.Education and Experience:Bachelor’s degree in Computer Science, Software Engineering, Information Systems, Finance, or a related technical field required; Master’s (e.g., MBA, CS, Engineering) preferred, or equivalent experience.6–8+ years in product management, including independent ownership of a product line or net-new business area.History of setting vision and multi-quarter roadmaps, influencing senior stakeholders, and delivering material business outcomes — ideally in a 0-to-1 or new business line context.Experience in digital assets, blockchain, or crypto product development at a cr</t>
        </is>
      </c>
      <c r="P954" t="inlineStr">
        <is>
          <t>Direct</t>
        </is>
      </c>
    </row>
    <row r="955">
      <c r="A955" t="inlineStr">
        <is>
          <t>2026-07-11</t>
        </is>
      </c>
      <c r="B955" t="inlineStr">
        <is>
          <t>Tata Consultancy Services</t>
        </is>
      </c>
      <c r="C955" t="inlineStr">
        <is>
          <t>Product Owner</t>
        </is>
      </c>
      <c r="D955" t="inlineStr">
        <is>
          <t>High</t>
        </is>
      </c>
      <c r="E955" t="n">
        <v>66</v>
      </c>
      <c r="F955" t="inlineStr">
        <is>
          <t>Rounaq_Gandhi_Resume_Product_Owner.pdf</t>
        </is>
      </c>
      <c r="G955" t="inlineStr">
        <is>
          <t>New</t>
        </is>
      </c>
      <c r="H955" t="inlineStr">
        <is>
          <t>Onsite</t>
        </is>
      </c>
      <c r="I955" t="inlineStr">
        <is>
          <t>Jacksonville, FL</t>
        </is>
      </c>
      <c r="K955" t="inlineStr">
        <is>
          <t>LinkedIn</t>
        </is>
      </c>
      <c r="L955" t="inlineStr">
        <is>
          <t>https://www.linkedin.com/jobs/view/4437319490/</t>
        </is>
      </c>
      <c r="M955" t="inlineStr">
        <is>
          <t>Scrum Master / Agile Coach, Backlog Management, Sprint Ceremonies, Impediment Removal, Team Coaching</t>
        </is>
      </c>
      <c r="N955" t="inlineStr">
        <is>
          <t>This is a Scrum Master / Agile Coach role misframed as 'Product Owner'—the responsibilities (servant leader, facilitate ceremonies, remove impediments, coach teams) are classic SM duties, not PO backlog ownership. Rounaq's PO experience covers sprint ceremonies and backlog refinement but lacks explicit Scrum Master coaching/transformation leadership. The role is a lateral or downward move from his PM/PO trajectory. TCS is a large consulting firm; expect standard enterprise hiring process. Customize by emphasizing his sprint facilitation, retrospective leadership, and team coaching at Peek; downplay product strategy.</t>
        </is>
      </c>
      <c r="O955" t="inlineStr">
        <is>
          <t>Job DescriptionMust Have Technical/Functional SkillsStrong understanding of Agile principles and Scrum framework.Experience in facilitating Scrum ceremonies (Sprint Planning, Daily Stand-ups, Sprint Review, and Retrospectives).Proficient in Agile project management tools (e.g., Jira, Azure DevOps, Rally, Trello).Ability to coach and mentor teams on Agile best practices.Knowledge of Kanban and other Agile methodologies.Strong skills in impediment removal and risk management.Understanding of story point estimation and backlog management.Excellent communication and conflict resolution skills.Roles ResponsibilitiesServe as a servant leader to one or more Agile teams, ensuring adherence to Scrum principles.Facilitate all Scrum events and support the Product Owner in backlog refinement.Remove impediments and help the team stay focused on delivering value.Ensure transparency on progress, risks, and dependencies through effective reporting.Foster continuous improvement through retrospectives and actionable feedback loops.Work closely with Product Owners, Developers, and Stakeholders to maintain a healthy product backlog.Track and communicate team performance metrics (velocity, burn-down charts, etc.).Promote collaboration and self-organization within the team.Support the organization’s Agile transformation journey by sharing best practices and coaching other teams when required.TCS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 $100,000- 120,000 a yearQualifications:BACHELOR OF COMPUTER SCIENCEShow moreShow less</t>
        </is>
      </c>
      <c r="P955" t="inlineStr">
        <is>
          <t>Direct</t>
        </is>
      </c>
    </row>
    <row r="956">
      <c r="A956" t="inlineStr">
        <is>
          <t>2026-07-11</t>
        </is>
      </c>
      <c r="B956" t="inlineStr">
        <is>
          <t>Royal Caribbean Group</t>
        </is>
      </c>
      <c r="C956" t="inlineStr">
        <is>
          <t>Product Owner</t>
        </is>
      </c>
      <c r="D956" t="inlineStr">
        <is>
          <t>High</t>
        </is>
      </c>
      <c r="E956" t="n">
        <v>58</v>
      </c>
      <c r="F956" t="inlineStr">
        <is>
          <t>Rounaq_Gandhi_Resume_Product_Owner.pdf</t>
        </is>
      </c>
      <c r="G956" t="inlineStr">
        <is>
          <t>New</t>
        </is>
      </c>
      <c r="H956" t="inlineStr">
        <is>
          <t>Onsite</t>
        </is>
      </c>
      <c r="I956" t="inlineStr">
        <is>
          <t>Miami, FL</t>
        </is>
      </c>
      <c r="K956" t="inlineStr">
        <is>
          <t>LinkedIn</t>
        </is>
      </c>
      <c r="L956" t="inlineStr">
        <is>
          <t>https://www.linkedin.com/jobs/view/4438819578/</t>
        </is>
      </c>
      <c r="M956" t="inlineStr">
        <is>
          <t>Python development, Pandas &amp; DuckDB, FastAPI, Product ownership &amp; backlog management, Agile delivery, Stakeholder requirements gathering, Data pipelines &amp; optimization</t>
        </is>
      </c>
      <c r="N956" t="inlineStr">
        <is>
          <t>Title match is strong (Product Owner), and Rounaq has solid Agile/backlog/user-story credentials from PEEK and Emerson. However, this role is a hybrid builder–product role requiring hands-on Python, Pandas, DuckDB, and FastAPI expertise — none of which appear on his resume. The 5+ years requirement maps to his ~7 years total product-adjacent experience, but the mandatory technical stack (Python data engineering) is a significant gap. Domain (cruise/travel/booking) is unfamiliar. Customize by emphasizing his technical QA background at Peek, Agile ceremonies leadership, and ability to learn new stacks quickly; acknowledge the Python/data-engineering gap honestly and highlight any scripting or automation work from QA days.</t>
        </is>
      </c>
      <c r="O956" t="inlineStr">
        <is>
          <t>Journey with us!Combine your career goals and sense of adventure by joining our exciting team of employees. Royal Caribbean Group is pleased to offer a competitive compensation and benefits package, and excellent career development opportunities, each offering unique ways to explore the world.We are proud to be the vacation-industry leader with global brands — including Royal Caribbean International, Celebrity Cruises and Silversea Cruises — the most innovative fleet and private destinations, and the best people. Together, we are dedicated to turning the vacation of a lifetime into a lifetime of vacations for our guests.The Royal Caribbean Group’sTravel Platforms Teamhas an exciting career opportunity for a full timeIT Product Ownerreporting to theSenior Director, Product.Position SummaryThis role is ideal for abuilder–product hybridwho can:Develop automation solutions using PythonWork closely with business stakeholders to refine requirementsDrive delivery in an Agile environmentThe candidate will play a critical role in bridgingbusiness, product, and engineering, while independently building scalable solutions to improve operational efficiency.Essential Duties And ResponsibilitiesTechnical Development &amp; Automation (Hands-on)Design and develop automation workflows and tools using PythonBuild data pipelines and transformations using:PandasDuckDBDevelop lightweight APIs and services using FastAPIOptimize data processing and performance for large datasetsTroubleshoot and debug technical issues across the stackProduct Ownership &amp; Requirement RefinementCollaborate with business stakeholders to gather and refine requirementsConvert business needs into:User storiesFunctional/technical specificationsDrive clarity in ambiguous problem statementsEnsure requirements are implementation-ready for developmentAgile Delivery &amp; ExecutionAct as an Individual Contributor within Agile PODsParticipate actively in:Sprint planningBacklog refinementDaily stand-upsRetrospectivesPrioritize work based on business value and technical feasibilityTake ownership of end-to-end delivery of solutionsData &amp; Platform ThinkingWork with structured/unstructured data to derive insights and automation opportunitiesDesign scalable solutions aligned with platform architectureEnsure data accuracy, integrity, and performanceCross-functional CollaborationPartner with:Product teamsEngineering teamsBusiness stakeholdersServe as a bridge between technical and non-technical teamsCommunicate solutions clearly to leadershipExperienceQualifications, Knowledge and Skills:Minimum 5+ years of experience in:Technical Product Management / Technical Lead rolesOR Software Engineering with strong product exposureProven experience working in Agile environmentsTechnical Skills (Mandatory)Strong hands-on development experience in:PythonDeep expertise in:Pandas (data manipulation)DuckDB (analytics/data querying)Experience building APIs using:FastAPIStrong understanding of:Data processing pipelinesPerformance optimizationDebugging and troubleshootingProduct &amp; Agile SkillsStrong understanding of:Product lifecycleAgile methodologiesAbility to:Write clear user storiesDrive backlog refinementPrioritize effectivelyDomain Knowledge (Preferred)Experience in:Travel industryCruise / booking / reservation systemsUnderstanding of:End-to-end travel journeys (search, booking, payments)Soft SkillsStrong analytical and problem-solving mindsetExcellent communication and stakeholder managementAbility to operate independently as an ICHigh ownership and accountabilityAgency and Third-Party Submissions:Please note this is a direct search by the Company, and applications through agencies and other third parties will not be accepted, nor will fees be paid for unsolicited resumes. Any unsolicited resumes will be considered the Company's property.We know there's a lot to consider.As you go through the application process, our recruiters will be glad to provide guidance, and more relevant details to answer any additional questions. Thank you again for your interest in Royal Caribbean Group. We'll hope to see you onboard soon!It is the policy of the Company to ensure equal employment and promotion opportunity to qualified candidates without discrimination or harassment on the basis of race, color, religion, sex, age, national origin, disability, sexual orientation, sexuality, gender identity or expression, marital status, or any other characteristic protected by law. Royal Caribbean Group and each of its subsidiaries prohibit and will not tolerate discrimination or harassment.Show moreShow less</t>
        </is>
      </c>
      <c r="P956" t="inlineStr">
        <is>
          <t>Direct</t>
        </is>
      </c>
    </row>
    <row r="957">
      <c r="A957" t="inlineStr">
        <is>
          <t>2026-07-11</t>
        </is>
      </c>
      <c r="B957" t="inlineStr">
        <is>
          <t>USAA</t>
        </is>
      </c>
      <c r="C957" t="inlineStr">
        <is>
          <t>Development Product Owner (Mid-Level) - Treasury and Payments</t>
        </is>
      </c>
      <c r="D957" t="inlineStr">
        <is>
          <t>High</t>
        </is>
      </c>
      <c r="E957" t="n">
        <v>68</v>
      </c>
      <c r="F957" t="inlineStr">
        <is>
          <t>Rounaq_Gandhi_Resume_Product_Owner.pdf</t>
        </is>
      </c>
      <c r="G957" t="inlineStr">
        <is>
          <t>New</t>
        </is>
      </c>
      <c r="H957" t="inlineStr">
        <is>
          <t>Onsite</t>
        </is>
      </c>
      <c r="I957" t="inlineStr">
        <is>
          <t>Tampa, FL</t>
        </is>
      </c>
      <c r="K957" t="inlineStr">
        <is>
          <t>LinkedIn</t>
        </is>
      </c>
      <c r="L957" t="inlineStr">
        <is>
          <t>https://www.linkedin.com/jobs/view/4436626569/</t>
        </is>
      </c>
      <c r="M957" t="inlineStr">
        <is>
          <t>Product backlog ownership, User story writing &amp; acceptance criteria, Agile delivery &amp; sprint ceremonies, Business requirements analysis, Stakeholder management, Risk &amp; compliance frameworks</t>
        </is>
      </c>
      <c r="N957" t="inlineStr">
        <is>
          <t>Strong title and responsibility fit — Development PO is a direct match for Resume B's backlog ownership, user stories, and Agile delivery experience. USAA's treasury/payments domain is a significant gap; Rounaq has no banking, payments, or financial services background. The 4-year requirement is met (7 years total product-adjacent, 3 years PM/PO title). Customize by emphasizing backlog prioritization from stakeholder interviews (PEEK), acceptance criteria rigor (BDD/Gherkin), and cross-functional collaboration; research treasury/payments basics and acknowledge willingness to ramp on domain-specific concepts (ACH, RTP, cash positioning).</t>
        </is>
      </c>
      <c r="O95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aDevelopment Product Owner (Mid-Level), you will represent business needs within an Agile team and help turn ideas into effective solutions. You will work closely with stakeholders and development teams to define requirements, write and refine user stories, prioritize work, and ensure solutions deliver business value. Using strong problem-solving and communication skills, you will help align business goals with technical delivery while supporting Agile and other delivery methodologies to achieve successful outcomes.We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 risks associated with business activities are effectively identified, measured, monitored, and controlled in accordance with risk and compliance policies and procedures.What You HaveBachelor's degree; OR 4 years of relevant education and/or experience.4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requirements.Experience working independently to gather business requirements, identifying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ApartUS military experience gained through military service or gained as a military spouse / domestic partner.Foundational knowledge of Treasury Operations, Cash Management, Liquidity Management, Payments, or Financial Operations within a banking, insurance, or financial services environment.Experience supporting delivery of technology products, operational process improvements, or enterprise initiatives in Agile or hybrid delivery environments.Familiarity with payment types and processing flows, including ACH, wires, RTP, checks, card payments, or digital payment capabilities.Exposure to treasury concepts such as cash positioning, l</t>
        </is>
      </c>
      <c r="P957" t="inlineStr">
        <is>
          <t>Direct</t>
        </is>
      </c>
    </row>
    <row r="958">
      <c r="A958" t="inlineStr">
        <is>
          <t>2026-07-11</t>
        </is>
      </c>
      <c r="B958" t="inlineStr">
        <is>
          <t>Signature Aviation</t>
        </is>
      </c>
      <c r="C958" t="inlineStr">
        <is>
          <t>Senior Product Owner</t>
        </is>
      </c>
      <c r="D958" t="inlineStr">
        <is>
          <t>High</t>
        </is>
      </c>
      <c r="E958" t="n">
        <v>70</v>
      </c>
      <c r="F958" t="inlineStr">
        <is>
          <t>Rounaq_Gandhi_Resume_Product_Owner.pdf</t>
        </is>
      </c>
      <c r="G958" t="inlineStr">
        <is>
          <t>New</t>
        </is>
      </c>
      <c r="H958" t="inlineStr">
        <is>
          <t>Onsite</t>
        </is>
      </c>
      <c r="I958" t="inlineStr">
        <is>
          <t>Orlando, FL</t>
        </is>
      </c>
      <c r="K958" t="inlineStr">
        <is>
          <t>LinkedIn</t>
        </is>
      </c>
      <c r="L958" t="inlineStr">
        <is>
          <t>https://www.linkedin.com/jobs/view/4431949023/</t>
        </is>
      </c>
      <c r="M958" t="inlineStr">
        <is>
          <t>Product backlog management, Agile/SCRUM ceremonies, Stakeholder communication, Requirements analysis, Cross-functional collaboration</t>
        </is>
      </c>
      <c r="N958" t="inlineStr">
        <is>
          <t>Strong title and responsibility alignment — Senior PO role with direct backlog ownership, sprint ceremonies, and stakeholder management all evidenced in Resume B. However, the JD requires 5+ years product management/ownership experience specifically (he has ~3 years titled PM/PO at Peek, ~7 years total product-adjacent), creating a material gap in the Requirements component. No disqualifier, but the experience shortfall is real. Domain (private aviation guest experience) is unrelated to his B2B SaaS/POS background; customize by emphasizing transferable backlog discipline, Agile rigor, and cross-functional delivery rather than domain depth.</t>
        </is>
      </c>
      <c r="O958" t="inlineStr">
        <is>
          <t>Job DescriptionSignature Aviation Technology is building the next-generation guest-focused private aviation experience, and the Senior Product Owner will play a key role on our Digital Technologies team. This position will be key to our success by owning and driving one or more components of our digital guest experience. As one of our Senior Product Owners, you will work closely with internal clients to identify and design digital experiences for our guests, manage a backlog of those experiences, break down the details into digestible components for our engineering team, and support them in development and testing. In the end, you will be responsible for confirming that the expectations are met and presenting the solution to the internal clients where the concept began.ResponsibilitiesWork directly with internal clients, end users, product engineering, technology operations, and other product teams.Collaborate with the Product Engineering Manager, SCRUM master, and Engineering team to ensure the quality and timely delivery of application solutions.Perform testing, debugging, troubleshooting, and documentation of various applications.Manage the backlog, prioritize features, and communicate business value and expectations to the development team and stakeholders.Evaluate business requirements to identify opportunities for improvement and innovation. Analyze data and processes to uncover insights and trends that inform solution design.Work closely with technical teams to translate business requirements into technical specifications and designs, ensuring alignment with business objectives, compliance standards, and technical feasibility.Act as a liaison between business stakeholders and technical teams, facilitating clear communication and understanding. Present findings, recommendations, and progress updates to stakeholders at all levels of the organization.Track and assess product progress at each stage of the process.Collaborate with assigned SCRUM teams to ensure adherence to Agile principles and values.Monitor and report product status to internal clients.Manage the product backlog to align with the strategic direction outlined in the product roadmap.Develop and communicate the product goal, clearly prioritize, and order product backlog items to maximize business value in collaboration with internal clients and SCRUM teams.Support Change Management and Training teams by providing content for user manuals and process guides.QualificationsMinimum Education and/or Experience:Bachelor’s degree in software engineering, computer science, or Information Technology and five (5+) years related work experience or eight (8+) years equivalent work experience.Experience juggling scope, budget, and time, weighing priorities, and making trade-offs according to the needs and objectives of stakeholders.Experience acting as a Product Owner or SCRUM Master in Agile ceremonies.Strong communication skills, as well as the ability to engage, persuade, and inspire partners and stakeholders at a functional level to achieve cooperation and alignment.Additional Knowledge And SkillsProven experience as a Product Owner with diverse implementations.Ability to maintain clarity around the product vision despite the changing and fast-paced nature of Agile product development.Experience with eCommerce or other customer-facing internet properties.Excellent analytical, problem-solving, and communication skills.Experience with business process mapping and re-engineering.Strong understanding of the SCRUM framework, roles, ceremonies, artifacts, and tools.Excellent organizational skills, individual initiative, and personal accountabilityProven track record of delivering products or services in collaboration with engineering teams, as well as a high level of expertise in prototyping, iterative development, and grasp of Agile conceptsProactive, self-starter with the ability to manage the demands of multiple projects successfullyProven track record of effectively driving end-to-end delivery of data and intelligence solutions, covering a wide range of methods such as dashboards, APIs, real-time alerts, and so onStrong analytical and problem-solving skills, with the ability to translate business requirements into technical solutions.Excellent communication and interpersonal skills, with the ability to effectively collaborate with diverse stakeholders.Proficiency in product management software, project management software, and documentation tools.Experience with Lean/Six Sigma concepts and processes.Certified SCRUM Master or Certified Product Owner certification is a plus.Certification in business analysis (e.g., CBAP, CCBA) or relevant technical certifications is a plus.PMP Certification is a plus.About UsWith more than 225 locations worldwide, Signature Aviation is the largest global network of private aviation terminals, delivering safe, convenient, and elevated experiences to those we serve. As a premier hospitality organization and a certified G</t>
        </is>
      </c>
      <c r="P958" t="inlineStr">
        <is>
          <t>Direct</t>
        </is>
      </c>
    </row>
    <row r="959">
      <c r="A959" t="inlineStr">
        <is>
          <t>2026-07-11</t>
        </is>
      </c>
      <c r="B959" t="inlineStr">
        <is>
          <t>Boston Scientific</t>
        </is>
      </c>
      <c r="C959" t="inlineStr">
        <is>
          <t>Digital Product Owner, Sales Enablement Platforms - LATAM</t>
        </is>
      </c>
      <c r="D959" t="inlineStr">
        <is>
          <t>Top</t>
        </is>
      </c>
      <c r="E959" t="n">
        <v>75</v>
      </c>
      <c r="F959" t="inlineStr">
        <is>
          <t>Rounaq_Gandhi_Resume_Product_Owner.pdf</t>
        </is>
      </c>
      <c r="G959" t="inlineStr">
        <is>
          <t>New</t>
        </is>
      </c>
      <c r="H959" t="inlineStr">
        <is>
          <t>Onsite</t>
        </is>
      </c>
      <c r="I959" t="inlineStr">
        <is>
          <t>Fort Lauderdale, FL</t>
        </is>
      </c>
      <c r="K959" t="inlineStr">
        <is>
          <t>LinkedIn</t>
        </is>
      </c>
      <c r="L959" t="inlineStr">
        <is>
          <t>https://www.linkedin.com/jobs/view/4438287018/</t>
        </is>
      </c>
      <c r="M959" t="inlineStr">
        <is>
          <t>Product roadmap &amp; backlog ownership, Sales enablement platforms, Cross-functional stakeholder management, Agile methodologies, Business case development, Digital transformation, CRM/commercial platform experience</t>
        </is>
      </c>
      <c r="N959" t="inlineStr">
        <is>
          <t>Strong title and responsibility alignment with Rounaq's 7+ years product ownership experience and proven backlog/roadmap ownership at Peek. Boston Scientific is a regulated medical-device company, but the role itself is enterprise software (sales enablement), not pharma/MES, so Resume B is the right fit. Key gap: no explicit CRM or sales-enablement platform background—customize cover letter to map Peek's B2B SaaS GTM/user adoption work to commercial-enablement value delivery. The 4+ years requirement is met (7 years total product-adjacent, 3 years titled PM/PO); no disqualifiers. LATAM location and travel requirement are logistical, not blockers.</t>
        </is>
      </c>
      <c r="O959" t="inlineStr">
        <is>
          <t>Additional Location(s):Brazil-SP-São Paulo; Colombia-Bogota; Mexico-DF-Benito JuárezDiversity - Innovation - Caring - Global Collaboration - Winning Spirit - High PerformanceAt Boston Scientific, we’ll give you the opportunity to harness all that’s within you by working in teams of diverse and high-performing employees, tackling some of the most important health industry challenges. With access to the latest tools, information and training, we’ll help you in advancing your skills and career. Here, you’ll be supported in progressing – whatever your ambitions.About The RoleAs theProduct Owner, Sales Enablement Platforms, you will own the strategy, roadmap, and continuous improvement of the platforms that enable commercial teams to work more effectively. You will partner with sales, technology, and business stakeholders to prioritize enhancements, improve user adoption, and deliver solutions that simplify processes and drive productivity. This role offers the opportunity to shape the digital transformation of the commercial organization by ensuring technology investments deliver measurable business value. This position supports the commercial organization across the Latin America region.Your Responsibilities Will IncludeOwn the product roadmap, backlog, and prioritization for sales enablement platforms, ensuring alignment with business priorities and user needs.Partner with commercial, technology, finance, and other cross-functional teams to translate business requirements into scalable digital solutions.Evaluate and prioritize enhancement requests based on business value, customer impact, cost, complexity, and strategic alignment.Drive continuous improvement by monitoring platform adoption, user feedback, system utilization, and performance metrics.Collaborate with technical teams to deliver platform enhancements, integrations, and new capabilities that improve sales productivity.Support digital transformation initiatives by simplifying business processes and improving the user experience across commercial platforms.Establish effective governance for product enhancements, release planning, and stakeholder communication.Develop business cases and recommendations to optimize platform investments, licensing, and operational efficiency.Partner with change management and training teams to support successful adoption of new capabilities.Communicate product vision, roadmap, priorities, and delivery progress to stakeholders and leadership.Travel:Up to 10% domestic and international travel may be required.Required QualificationsBachelor's degree in Business, Information Technology, Engineering, or a related field.4+ years of experience in Product Ownership, Product Management, Business Analysis, or a related technology role.Experience managing business applications or digital platforms that support commercial or customer-facing organizations.Experience working with Agile methodologies, backlog management, and cross-functional product teams.Demonstrated ability to translate business needs into technical requirements and prioritized product roadmaps.Strong analytical, problem-solving, and stakeholder management skills.Excellent written and verbal communication skills.Preferred QualificationsExperience with customer relationship management (CRM) platforms or other commercial enablement technologies.Experience supporting commercial organizations, sales processes, or customer engagement platforms.Experience driving digital transformation or business process improvement initiatives.Knowledge of reporting, analytics, and data-driven decision making.Experience working in a global or matrix organization.Proven ability to influence stakeholders and drive alignment without direct authority.The salary below displayed above is provided to comply with U.S. pay transparency requirements and applies to positions hired in the United States. For candidates hired in other LATAM countries, compensation will be determined based on the local market, applicable salary structures, and other relevant factors, and therefore may differ from the range displayed.Requisition ID: 631498Minimum Salary: $106,800Maximum Salary: $202,900The anticipated compensation listed above and the value of core and optional employee benefits offered by Boston Scientific (BSC) – see www.bscbenefitsconnect.com—will vary based on actual location of the position and other pertinent factors considered in determining actual compensation for the role. Compensation will be commensurate with demonstrable level of experience and training, pertinent education including licensure and certifications, among other relevant business or organizational needs.At BSC, it is not typical for an individual to be hired near the bottom or top of the anticipated salary range listed above.Compensation fornon-exempt (hourly), non-sales rolesmay also include variable compensation from time to time (e.g., any overtime and shift differential) and annual bonus target (subject to plan eligibility</t>
        </is>
      </c>
      <c r="P959" t="inlineStr">
        <is>
          <t>Direct</t>
        </is>
      </c>
    </row>
    <row r="960">
      <c r="A960" t="inlineStr">
        <is>
          <t>2026-07-11</t>
        </is>
      </c>
      <c r="B960" t="inlineStr">
        <is>
          <t>PwC</t>
        </is>
      </c>
      <c r="C960" t="inlineStr">
        <is>
          <t>AIT AI Product Owner Senior Associate</t>
        </is>
      </c>
      <c r="D960" t="inlineStr">
        <is>
          <t>High</t>
        </is>
      </c>
      <c r="E960" t="n">
        <v>71</v>
      </c>
      <c r="F960" t="inlineStr">
        <is>
          <t>Rounaq_Gandhi_Resume_Product_Owner.pdf</t>
        </is>
      </c>
      <c r="G960" t="inlineStr">
        <is>
          <t>New</t>
        </is>
      </c>
      <c r="H960" t="inlineStr">
        <is>
          <t>Onsite</t>
        </is>
      </c>
      <c r="I960" t="inlineStr">
        <is>
          <t>Tampa, FL</t>
        </is>
      </c>
      <c r="K960" t="inlineStr">
        <is>
          <t>LinkedIn</t>
        </is>
      </c>
      <c r="L960" t="inlineStr">
        <is>
          <t>https://www.linkedin.com/jobs/view/4437081505/</t>
        </is>
      </c>
      <c r="M960" t="inlineStr">
        <is>
          <t>Product lifecycle management, AI product requirements &amp; backlogs, Business case development, Competitive analysis, Stakeholder management, Go-to-market planning</t>
        </is>
      </c>
      <c r="N960" t="inlineStr">
        <is>
          <t>Strong fit on PO responsibilities (backlog, lifecycle, cross-functional collaboration, requirements translation) and title adjacency (Senior Associate ≈ mid-level PO). Rounaq's PEEK backlog ownership, PRD/user-story discipline, and client-facing work map well. Deductions: AI domain is not his background (no AI/ML product experience on resume); consulting/services context differs from B2B SaaS; 2-year minimum is met but JD emphasizes AI use-case assessment and AI-specific risk/capability framing, which he'll need to learn on the job. Customize cover letter to highlight analytical thinking, business case work (Emerson $4.2M module), and ability to translate technical constraints into product strategy.</t>
        </is>
      </c>
      <c r="O960" t="inlineStr">
        <is>
          <t>Specialty/Competency:Core Product ManagementIndustry/Sector:Not ApplicableTime Type:Full timeTravel Requirements:Up to 20%The OpportunityAs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manage activities for specific products from definition and planning through production, release, and end of life, confirming they meet market demands and drive business growth.As a Senior Associate, you will focus on building meaningful client connections and learning how to manage and inspire others. You will navigate increasingly complex situations, growing your personal brand and deepening your technical skills. You are expected to anticipate the needs of your teams and clients, delivering quality work while embracing increased ambiguity. This role requires you to interpret data to inform insights and recommendations, uphold professional standards, and develop a deeper understanding of the business context.In this role, you will sit at the intersection of business, user experience, and technology, confirming that products solve customer and end-user problems. Your involvement will span all stages of a product’s lifecycle, including modifications, upgrades, and maintenance, as well as commercialization and go-to-market planning for commercial products.ResponsibilitiesManaging the lifecycle of software products from definition through release and end-of-lifeCollaborating with cross-functional teams to align product development with market demandsUtilizing analytical thinking to break down complex concepts and inform product strategiesConducting competitive analysis to identify market opportunities and drive business growthDeveloping business cases and go-to-market plans for commercial productsEngaging in customer needs analysis to enhance product offerings and user experienceLeading product ideation and development activities to foster innovationApplying business process modeling to streamline product management workflowsInterpreting data to generate insights and make informed recommendationsUpholding professional and technical standards in product management practicesBuilding meaningful client connections and managing stakeholder relationshipsEmbracing change and navigating ambiguity to adapt to evolving business contextsWhat You Must HaveAt least a Bachelor's degreeAt least 2 years of experienceWhat Sets You ApartTranslates business needs into AI product requirements, prioritized backlogs, success metrics, and delivery plans for cross-functional AI solution teamsShapes AI use cases by assessing business value, adoption readiness, stakeholder expectations, and AI-related capabilities, limitations, and risksDemonstrating analytical thinking and business case developmentUtilizing product management and software product management skillsExcelling in competitive analysis and customer needs analysisEmbracing change and intellectual curiosityNavigating complex situations with operationalization and product ideationBuilding meaningful client connections through active listening and communicationDeveloping self-awareness and learning agility to inspire othersThe salary range for this position is: $72,000 - $184,440. For residents of Washington state the salary range for this position is: $72,000 - $212,000.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t>
        </is>
      </c>
      <c r="P960" t="inlineStr">
        <is>
          <t>Direct</t>
        </is>
      </c>
    </row>
    <row r="961">
      <c r="A961" t="inlineStr">
        <is>
          <t>2026-07-11</t>
        </is>
      </c>
      <c r="B961" t="inlineStr">
        <is>
          <t>Ashley Furniture Industries</t>
        </is>
      </c>
      <c r="C961" t="inlineStr">
        <is>
          <t>ERP Product Manager</t>
        </is>
      </c>
      <c r="D961" t="inlineStr">
        <is>
          <t>High</t>
        </is>
      </c>
      <c r="E961" t="n">
        <v>50</v>
      </c>
      <c r="F961" t="inlineStr">
        <is>
          <t>Rounaq_Gandhi_Resume_Product_Manager.pdf</t>
        </is>
      </c>
      <c r="G961" t="inlineStr">
        <is>
          <t>New</t>
        </is>
      </c>
      <c r="H961" t="inlineStr">
        <is>
          <t>Onsite</t>
        </is>
      </c>
      <c r="I961" t="inlineStr">
        <is>
          <t>Tampa, FL</t>
        </is>
      </c>
      <c r="K961" t="inlineStr">
        <is>
          <t>LinkedIn</t>
        </is>
      </c>
      <c r="L961" t="inlineStr">
        <is>
          <t>https://www.linkedin.com/jobs/view/4437303537/</t>
        </is>
      </c>
      <c r="M961" t="inlineStr">
        <is>
          <t>ERP systems (Infor, SAP, Oracle), Enterprise business process translation, Product roadmap &amp; strategy, Agile leadership &amp; team optimization, Cross-functional stakeholder management, Finance/Supply Chain/Manufacturing domain</t>
        </is>
      </c>
      <c r="N961" t="inlineStr">
        <is>
          <t>Title fit is solid (ERP PM is a PM variant), but domain mismatch is significant: Rounaq's resume centers on B2B SaaS mobile POS and pharma MES, not enterprise ERP platforms (Infor, SAP, Oracle). The JD explicitly requires 5+ years PM/PO on ERP or enterprise business applications—Rounaq has ~3 years titled PM (2023–2026) with zero stated ERP platform experience. Requirements score heavily penalized for missing ERP domain depth, Infor/SAP/Oracle hands-on experience, and Finance/Procurement/Inventory domain knowledge. Responsibilities (roadmap, strategy, Agile leadership, cross-functional alignment) align with his PM skillset, but lack of ERP-specific evidence limits credit. No hard disqualifiers, but this is a stretch fit requiring substantial customization: emphasize transferable product strategy, Agile leadership, and cross-functional delivery; acknowledge the ERP learning curve and willingness to ramp on Infor/enterprise platforms.</t>
        </is>
      </c>
      <c r="O961" t="inlineStr">
        <is>
          <t>For over 75 years, Ashley Furniture has been the largest home furnishings manufacturer, transforming homes worldwide. With our customer base continuously growing, we are expanding our reach by opening more stores to meet the increasing demand. Our dedication to quality, style, and affordability has solidified our reputation as a trusted and recognized brand worldwide.ERP Product ManagerLocation– Onsite, Tampa, FLSummaryAs anERP Product Managerat Ashley Furniture, you will define the strategy, roadmap, and lifecycle for products supporting our Finance and INFOR ERP ecosystem. You will own a portfolio of enterprise capabilities that enable critical business processes across Finance, Manufacturing, Supply Chain, and Operations, delivering scalable solutions that drive operational efficiency and business value.Working closely with Finance, Operations, Engineering, Architecture, and Technology leaders, you will modernize enterprise platforms, optimize business processes, and lead product discovery, prioritization, platform enhancements, integrations, and upgrades. As the voice of the customer, you will balance business priorities, technical feasibility, and user needs to maximize product adoption and measurable outcomes.Success in this role requires a strong understanding of enterprise ERP platforms, the ability to translate business strategy into actionable product roadmaps, and experience leading cross-functional Agile teams to continuously deliver value and advance Ashley's digital transformation.What you'll doDeliver Measurable Business ImpactDefine product vision, roadmap, and success metrics for ERP and enterprise applications. Ensure investments deliver operational efficiencies, improved user experiences, and measurable business outcomes.Lead ERP Product StrategyPartner with business stakeholders to shape the future of Ashley's ERP ecosystem.Drive prioritization and execution of ERP enhancements, integrations, upgrades, process improvements, and modernization initiatives.Champion Agile Excellence and Team EffectivenessServe as an Agile leader focused on continuous improvement and team optimization. Evaluate team health, delivery effectiveness, backlog quality, stakeholder engagement, and Agile maturity to identify opportunities for improvement.Build processes that increase predictability, quality, and speed of delivery.Translate Complex Business Processes into Product SolutionsDevelop a deep understanding of Finance, Supply Chain, Manufacturing, and other enterprise business functions.Translate business needs into clear product requirements, user stories, and prioritized roadmaps.Drive Cross-Functional AlignmentPartner closely with business leaders, architects, engineers, and operations teams to align priorities, manage dependencies, and ensure successful delivery of business-critical capabilities.Manage Enterprise Platform IntegrationsCollaborate with technical teams on integrations between ERP platforms and other enterprise systems, ensuring solutions are scalable, maintainable, and aligned with business objectives.What you bringBachelor's degree in Business Administration, Information Technology, Computer Science, or a related field, or equivalent experience. MBA preferred.5+ years of Product Management, Product Ownership, or related experience supporting ERP or enterprise business applications.Experience working on ERP implementations, upgrades, major enhancements, migrations, or integrations.Experience partnering closely with engineering teams in Agile environments.Experience supporting Finance, Accounting, Manufacturing, Supply Chain, Operations, or other enterprise business functions.Experience driving organizational or team process improvements through Agile principles and product management best practices.Knowledge, Skills &amp; AbilitiesStrong understanding of ERP systems and enterprise business processes.Experience with platforms such as Infor, SAP, Oracle, PeopleSoft, Microsoft Dynamics, or similar ERP solutions.Understanding of key ERP domains such as Finance, Procurement, Manufacturing, Inventory, Supply Chain, Order Management, or Human Resources.Experience leading ERP-related initiatives, including implementations, upgrades, integrations, migrations, and feature enhancements.Deep knowledge of Agile methodologies, Scrum practices, product discovery, backlog management, and continuous improvement.Ability to assess the effectiveness of a product team through delivery metrics, stakeholder feedback, backlog health, team engagement, release predictability, and business outcomes.Strong understanding of enterprise architecture, APIs, integrations, and cross-system dependencies.Excellent communication, facilitation, and stakeholder management skills.BenefitsHealth, Dental, Vision401(k) with Profit SharingPaid Vacation, Holidays, and Your Birthday OffGenerous Employee Discount on FurnitureProfessional Development OpportunitiesLife InsuranceAshley Wellness Centers (location specific)Our Core ValuesHonest</t>
        </is>
      </c>
      <c r="P961" t="inlineStr">
        <is>
          <t>Direct</t>
        </is>
      </c>
    </row>
    <row r="962">
      <c r="A962" t="inlineStr">
        <is>
          <t>2026-07-11</t>
        </is>
      </c>
      <c r="B962" t="inlineStr">
        <is>
          <t>Freemotion from iFIT</t>
        </is>
      </c>
      <c r="C962" t="inlineStr">
        <is>
          <t>ERP Product Manager</t>
        </is>
      </c>
      <c r="D962" t="inlineStr">
        <is>
          <t>High</t>
        </is>
      </c>
      <c r="E962" t="n">
        <v>50</v>
      </c>
      <c r="F962" t="inlineStr">
        <is>
          <t>Rounaq_Gandhi_Resume_Product_Manager.pdf</t>
        </is>
      </c>
      <c r="G962" t="inlineStr">
        <is>
          <t>New</t>
        </is>
      </c>
      <c r="H962" t="inlineStr">
        <is>
          <t>Onsite</t>
        </is>
      </c>
      <c r="I962" t="inlineStr">
        <is>
          <t>Tampa, FL</t>
        </is>
      </c>
      <c r="K962" t="inlineStr">
        <is>
          <t>LinkedIn</t>
        </is>
      </c>
      <c r="L962" t="inlineStr">
        <is>
          <t>https://www.linkedin.com/jobs/view/4434887932/</t>
        </is>
      </c>
      <c r="M962" t="inlineStr">
        <is>
          <t>ERP systems (Infor, SAP, Oracle), Enterprise business processes (Finance, Supply Chain, Manufacturing), Product roadmap &amp; strategy, Agile leadership &amp; team optimization, Cross-functional stakeholder management</t>
        </is>
      </c>
      <c r="N962" t="inlineStr">
        <is>
          <t>Title fit is solid (ERP PM is a PM variant), but domain mismatch is significant: Rounaq's resume is B2B SaaS (mobile POS, barcode scanning) and pharma MES—not enterprise ERP platforms like Infor. The JD demands 5+ years ERP-specific PM experience, deep knowledge of Finance/Procurement/Manufacturing ERP domains, and platform expertise (Infor, SAP, Oracle) that his resume does not demonstrate. His Emerson MES experience is manufacturing-adjacent but not ERP-platform PM. Responsibilities (roadmap, strategy, Agile leadership) align conceptually, but lack of ERP domain depth and platform-specific experience are material gaps. Customize heavily: emphasize any cross-functional complexity, process-improvement work, and Agile team leadership from Peek; acknowledge the ERP platform knowledge gap and willingness to ramp quickly on Infor.</t>
        </is>
      </c>
      <c r="O962" t="inlineStr">
        <is>
          <t>For over 75 years, Ashley Furniture has been the largest home furnishings manufacturer, transforming homes worldwide. With our customer base continuously growing, we are expanding our reach by opening more stores to meet the increasing demand. Our dedication to quality, style, and affordability has solidified our reputation as a trusted and recognized brand worldwide.ERP Product ManagerLocation- Onsite, Tampa, FLPosition SummaryAs anERP Product Managerat Ashley Furniture Industries, you will define the strategy, roadmap, and lifecycle for products supporting our Finance and INFOR ERP ecosystem. You will own a portfolio of enterprise capabilities that enable critical business processes across Finance, Manufacturing, Supply Chain, and Operations, delivering scalable solutions that drive operational efficiency and business value.Working closely with Finance, Operations, Engineering, Architecture, and Technology leaders, you will modernize enterprise platforms, optimize business processes, and lead product discovery, prioritization, platform enhancements, integrations, and upgrades. As the voice of the customer, you will balance business priorities, technical feasibility, and user needs to maximize product adoption and measurable outcomes.Success in this role requires a strong understanding of enterprise ERP platforms, the ability to translate business strategy into actionable product roadmaps, and experience leading cross-functional Agile teams to continuously deliver value and advance Ashley's digital transformation.What you'll doDeliver Measurable Business ImpactDefine product vision, roadmap, and success metrics for ERP and enterprise applications. Ensure investments deliver operational efficiencies, improved user experiences, and measurable business outcomes.Lead ERP Product StrategyPartner with business stakeholders to shape the future of Ashley's ERP ecosystem.Drive prioritization and execution of ERP enhancements, integrations, upgrades, process improvements, and modernization initiatives.Champion Agile Excellence and Team EffectivenessServe as an Agile leader focused on continuous improvement and team optimization. Evaluate team health, delivery effectiveness, backlog quality, stakeholder engagement, and Agile maturity to identify opportunities for improvement.Build processes that increase predictability, quality, and speed of delivery.Translate Complex Business Processes into Product SolutionsDevelop a deep understanding of Finance, Supply Chain, Manufacturing, and other enterprise business functions.Translate business needs into clear product requirements, user stories, and prioritized roadmaps.Drive Cross-Functional AlignmentPartner closely with business leaders, architects, engineers, and operations teams to align priorities, manage dependencies, and ensure successful delivery of business-critical capabilities.Manage Enterprise Platform IntegrationsCollaborate with technical teams on integrations between ERP platforms and other enterprise systems, ensuring solutions are scalable, maintainable, and aligned with business objectives.What you bringBachelor's degree in Business Administration, Information Technology, Computer Science, or a related field, or equivalent experience. MBA preferred.5+ years of Product Management, Product Ownership, or related experience supporting ERP or enterprise business applications.Experience working on ERP implementations, upgrades, major enhancements, migrations, or integrations.Experience partnering closely with engineering teams in Agile environments.Experience supporting Finance, Accounting, Manufacturing, Supply Chain, Operations, or other enterprise business functions.Experience driving organizational or team process improvements through Agile principles and product management best practices.Knowledge, Skills &amp; AbilitiesStrong understanding of ERP systems and enterprise business processes.Experience with platforms such as Infor, SAP, Oracle, PeopleSoft, Microsoft Dynamics, or similar ERP solutions.Ability to articulate how ERP platforms differ from customer-facing systems and how core business functions interact within an ERP ecosystem.Understanding of key ERP domains such as Finance, Procurement, Manufacturing, Inventory, Supply Chain, Order Management, or Human Resources.Experience leading ERP-related initiatives, including implementations, upgrades, integrations, migrations, and feature enhancements.Deep knowledge of Agile methodologies, Scrum practices, product discovery, backlog management, and continuous improvement.Ability to assess the effectiveness of a product team through delivery metrics, stakeholder feedback, backlog health, team engagement, release predictability, and business outcomes.Strong understanding of enterprise architecture, APIs, integrations, and cross-system dependencies.Excellent communication, facilitation, and stakeholder management skills.BenefitsHealth, Dental, Vision401(k) with Profit SharingPaid Vacation, Holidays, and Your Birthd</t>
        </is>
      </c>
      <c r="P962" t="inlineStr">
        <is>
          <t>Direct</t>
        </is>
      </c>
    </row>
    <row r="963">
      <c r="A963" t="inlineStr">
        <is>
          <t>2026-07-11</t>
        </is>
      </c>
      <c r="B963" t="inlineStr">
        <is>
          <t>Agile Defense</t>
        </is>
      </c>
      <c r="C963" t="inlineStr">
        <is>
          <t>Product Manager</t>
        </is>
      </c>
      <c r="D963" t="inlineStr">
        <is>
          <t>Medium</t>
        </is>
      </c>
      <c r="E963" t="n">
        <v>45</v>
      </c>
      <c r="F963" t="inlineStr">
        <is>
          <t>Rounaq_Gandhi_Resume_Product_Manager.pdf</t>
        </is>
      </c>
      <c r="G963" t="inlineStr">
        <is>
          <t>New</t>
        </is>
      </c>
      <c r="H963" t="inlineStr">
        <is>
          <t>Onsite</t>
        </is>
      </c>
      <c r="I963" t="inlineStr">
        <is>
          <t>Tampa, FL</t>
        </is>
      </c>
      <c r="K963" t="inlineStr">
        <is>
          <t>LinkedIn</t>
        </is>
      </c>
      <c r="L963" t="inlineStr">
        <is>
          <t>https://www.linkedin.com/jobs/view/4434886551/</t>
        </is>
      </c>
      <c r="M963" t="inlineStr">
        <is>
          <t>Product Strategy &amp; Roadmap Development, Mission-Driven Product Leadership, Cross-Functional Stakeholder Management, SAFe / Agile Delivery, Customer Engagement &amp; Partnership</t>
        </is>
      </c>
      <c r="N963" t="inlineStr">
        <is>
          <t>DISQUALIFIER: requires an ACTIVE/current security clearance or current federal employment. Title and responsibilities align well with Rounaq's PM experience (strategy, roadmap, cross-functional leadership, prioritization). However, the JD explicitly requires 'Top Secret, Must Have Clearance to Start' — a current active clearance is a hard disqualifier. Rounaq is a U.S. citizen and clearable, but does not hold an active clearance. Domain (defense/federal AI) is entirely outside his B2B SaaS and pharma background, and the mission-driven context (CCMDs, DoD) differs fundamentally from commercial product work. This role is not viable unless he already holds or can immediately obtain the clearance.</t>
        </is>
      </c>
      <c r="O963" t="inlineStr">
        <is>
          <t>About Agile DefenseAt Agile Defense we know that action defines the outcome and new challenges require new solutions. That’s why we always look to the future and embrace change with an unmovable spirit and the courage to build for what comes next.Our vision is to bring adaptive innovation to support our nation's most important missions through the seamless integration of advanced technologies, elite minds, and unparalleled agility&amp;mdash;leveraging a foundation of speed, flexibility, and ingenuity to strengthen and protect our nation’s vital interests.Requisition #:1715Job Title:Product ManagerLocation:Tampa, FLClearance Level:Top Secret, Must Have Clearance to StartJob DescriptionAt Agile Defense, we know that action defines the outcome, and new challenges require new solutions. That’s why we embrace change with an unmovable spirit and the courage to build for what comes next.We are seeking a Product Manager to support the CDAO CES Program, a high-impact initiative advancing AI-enabled decision support, data integration, and mission capabilities across the Department of War. This role is responsible for defining product strategy, guiding investment decisions, and maintaining roadmaps that align customer priorities with mission outcomes across supported Combatant Commands (CCMDs).As the Product Manager, you will operate at the intersection of mission, technology, and delivery. Working closely with customer leadership, Product Owners, the UX Lead, Solution Architect, Release Train Engineer, and CCMD Technical Leads, you will ensure mission priorities are translated into a clear, actionable product roadmap. Success in this role requires balancing mission value, technical feasibility, delivery capacity, and operational priorities while enabling cross-functional teams to deliver meaningful outcomes.This role is ideal for someone who thrives in complex environments, enjoys building strong customer relationships, and can guide product strategy across multiple teams and mission areas. While the UX organization leads research and discovery activities, the Product Manager enables those efforts and incorporates their findings into product planning, investment decisions, and long-term roadmap development.Education and BackgroundThe ideal candidate brings experience leading product strategy, roadmap development, and delivery for complex digital products or enterprise technology initiatives, preferably within federal, defense, intelligence, or other mission-driven organizations. They have successfully balanced customer priorities, technical constraints, and delivery capacity while guiding cross-functional teams toward measurable mission outcomes. This individual is comfortable operating in environments where requirements evolve, stakeholders have competing priorities, and strategic decisions must be made with incomplete informationUnlike traditional commercial product roles, this position emphasizes mission outcomes, customer partnership, and long-term capability planning over revenue generation or market growth. Successful candidates have experience working within Agile or SAFe delivery environments, partnering closely with UX, engineering, and technical leadership to translate customer objectives into actionable product roadmaps and delivered capabilities. They are equally comfortable facilitating executive-level discussions, making product investment decisions, and guiding teams from strategic planning through successful deliveryRequired SkillsResponsibilities:Product Strategy and Mission AlignmentDefine and maintain the product vision, strategy, and roadmap for assigned mission areas and supported CCMDsEnsure product investments align with customer priorities, mission objectives, and program strategyBalance mission value, UX research findings, technical feasibility, operational risk, and delivery capacity when making product investment decisionsEstablish product goals and success measures focused on mission outcomes, operational effectiveness, and customer valueContinuously evaluate emerging mission needs, technologies, and organizational priorities that may influence product directionCustomer Engagement and Product LeadershipBuild trusted relationships with customer leadership and mission stakeholders across assigned CCMDsOwn and communicate the product roadmap, ensuring priorities reflect customer objectives and operational needsPartner with the UX Lead and design team to enable research, discovery, and strategic planning activities that inform roadmap decisionsFacilitate product planning discussions that align customer priorities, technical capabilities, and delivery capacityServe as the primary advocate for mission value throughout the product lifecycle.Product Planning and PrioritizationOwn product-level prioritization across Use Cases, Epics, and FeaturesCollaborate with Product Owners to translate roadmap priorities into executable backlogsSupport Program Increment (PI) Planning by establishing priorities, seq</t>
        </is>
      </c>
      <c r="P963" t="inlineStr">
        <is>
          <t>Direct</t>
        </is>
      </c>
    </row>
    <row r="964">
      <c r="A964" t="inlineStr">
        <is>
          <t>2026-07-11</t>
        </is>
      </c>
      <c r="B964" t="inlineStr">
        <is>
          <t>FIS</t>
        </is>
      </c>
      <c r="C964" t="inlineStr">
        <is>
          <t>Commercial Product Manager</t>
        </is>
      </c>
      <c r="D964" t="inlineStr">
        <is>
          <t>High</t>
        </is>
      </c>
      <c r="E964" t="n">
        <v>60</v>
      </c>
      <c r="F964" t="inlineStr">
        <is>
          <t>Rounaq_Gandhi_Resume_Product_Manager.pdf</t>
        </is>
      </c>
      <c r="G964" t="inlineStr">
        <is>
          <t>New</t>
        </is>
      </c>
      <c r="H964" t="inlineStr">
        <is>
          <t>Onsite</t>
        </is>
      </c>
      <c r="I964" t="inlineStr">
        <is>
          <t>Jacksonville, FL</t>
        </is>
      </c>
      <c r="K964" t="inlineStr">
        <is>
          <t>LinkedIn</t>
        </is>
      </c>
      <c r="L964" t="inlineStr">
        <is>
          <t>https://www.linkedin.com/jobs/view/4402225373/</t>
        </is>
      </c>
      <c r="M964" t="inlineStr">
        <is>
          <t>Product roadmap management, Cross-functional collaboration, Financial services / card products, KPI monitoring, Stakeholder communication, Regulatory compliance</t>
        </is>
      </c>
      <c r="N964" t="inlineStr">
        <is>
          <t>Title and core PM responsibilities (roadmap, prioritization, analytics, cross-team coordination) align well with Resume A. However, the role is heavily domain-specific (card management, financial institution operations, regulatory compliance, spend controls) — areas where Rounaq has no demonstrated experience. The JD emphasizes fintech/card product depth and FI operations knowledge; his B2B SaaS (POS/barcode scanner) background is adjacent but not a strong fit. No disqualifiers, but domain gap is material. Customize by emphasizing his analytics/KPI work at Peek, cross-functional vendor/billing coordination parallels, and ability to learn regulated-industry compliance (similar to his pharma exposure on Resume C, though that resume should not be used here).</t>
        </is>
      </c>
      <c r="O964" t="inlineStr">
        <is>
          <t>Position TypeFull timeType Of HireExperienced (relevant combo of work and education)Job DescriptionEvery day, our teams innovate across the world of finance. We collaborate to work smarter, while making a difference. We believe in diversity and inclusivity, giving a voice to everyone on the team. And we celebrate our success together. If you want to make an impact in fintech, we’d like to know~ Are you FIS?About The RoleAs a Product Manager, you’ll support a consumer card management product that enables financial institutions to deliver secure, intuitive, and scalable credit card management experiences to their retail clients. This leader assists with the execution of the roadmap, assists with client billing research, review of SOW and other business and revenue-related goals.The Product Manager collaborates closely with a Senior Product Manager who is setting vision and establishing a high-level roadmap. This role works closely with vendors, billing and finance, implementation teams and other product team members to help deliver a cohesive, revenue‑generating product that empowers consumers to manage their cards.What You Will Be DoingHelp maintain a clear product roadmap aligned to market needsCommunicate clear expectations and prioritiesStay current on pain‑points, user experience trends and regulatory expectations to drive continuous product improvementGather insights through analytics, client feedback, and beta programs; synthesize findings into product enhancementsUnderstand business characteristics and their card management needs (e.g., spend controls, reporting, integrations)Partner with product team and vendor to ensure features are well‑defined and meet acceptance criteriaWork with billing teams and finance to ensure revenue goals are metMonitor KPIs (usage, revenue, client satisfaction, operational performance)Ensure that audit trails, reporting features, and administrative controls support FI compliance needsLeverage product analytics to evaluate feature performance and guide prioritizationCommunicate roadmap and status to stakeholders clearly and consistentlyWhat You Will NeedBachelor’s degree in computer science, information systems or equivalent experienceExperience with digital user trends and card‑related products or programsUnderstanding of card controls, reporting, and consumer digital financialStrong thought leader with ability to convert market needs into clear product solutionsSkilled in communicating priorities and cross‑team coordinationPassion to challenge the status quo and drive innovative solutionsExcellent communicator capable of influencing key stakeholders and motivating teamsAdded bonus if you haveExperience with business or commercial credit card programsExposure to virtual cards, alerts, expense management workflows, or fraud insightsUnderstanding of financial institution operations and regulatory considerations impacting card solutionsWhat We Offer YouAt FIS, you can grow your career as far as you want to take it. Here’s what else we offer~Opportunities to make an impact in fintechPersonal and professional learning and developmentInclusive,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basis.Sourcing ModelRecruitment at FIS works primarily on a direct sourcing model; a relatively small portion of our hiring is through recruitment agencies. FIS does not accept resumes from recruitment agencies which are not on the preferred supplier list and is not responsible for any related fees for resumes submitted to job postings, our employees, or any other part of our company.#pridepassShow moreShow less</t>
        </is>
      </c>
      <c r="P964" t="inlineStr">
        <is>
          <t>Direct</t>
        </is>
      </c>
    </row>
    <row r="965">
      <c r="A965" t="inlineStr">
        <is>
          <t>2026-07-11</t>
        </is>
      </c>
      <c r="B965" t="inlineStr">
        <is>
          <t>ODP Business Solutions</t>
        </is>
      </c>
      <c r="C965" t="inlineStr">
        <is>
          <t>Master Data Product Manager</t>
        </is>
      </c>
      <c r="D965" t="inlineStr">
        <is>
          <t>High</t>
        </is>
      </c>
      <c r="E965" t="n">
        <v>61</v>
      </c>
      <c r="F965" t="inlineStr">
        <is>
          <t>Rounaq_Gandhi_Resume_Product_Manager.pdf</t>
        </is>
      </c>
      <c r="G965" t="inlineStr">
        <is>
          <t>New</t>
        </is>
      </c>
      <c r="H965" t="inlineStr">
        <is>
          <t>Onsite</t>
        </is>
      </c>
      <c r="I965" t="inlineStr">
        <is>
          <t>Boca Raton, FL</t>
        </is>
      </c>
      <c r="K965" t="inlineStr">
        <is>
          <t>LinkedIn</t>
        </is>
      </c>
      <c r="L965" t="inlineStr">
        <is>
          <t>https://www.linkedin.com/jobs/view/4439509583/</t>
        </is>
      </c>
      <c r="M965" t="inlineStr">
        <is>
          <t>Product backlog management, Process automation &amp; continuous improvement, Master data governance, Scrum/Agile ceremonies, SQL Server &amp; data modeling, MS Power Platform, Requirements translation &amp; user stories</t>
        </is>
      </c>
      <c r="N965" t="inlineStr">
        <is>
          <t>Solid mid-range fit: title (Master Data PM) is adjacent to his PM experience, and backlog/roadmap/Scrum responsibilities align well with PEEK work. However, the role is heavily weighted toward master data systems, data governance, SQL/Power Platform, and process automation—domains where his resume shows limited depth. The 5-year experience requirement is met by his 7-year total product-adjacent background, but the JD's emphasis on technical data competencies (SQL, data modeling, virtual machine automation) and continuous-improvement methodologies (LEAN, Six Sigma) are not demonstrated. Customize by emphasizing his backlog prioritization, cross-functional collaboration, and automation mindset from PEEK; acknowledge the data-platform learning curve and highlight his Agile/CSPO credentials.</t>
        </is>
      </c>
      <c r="O965" t="inlineStr">
        <is>
          <t>OverviewThe Master Data Product Manager translates customer needs into system features and manages their development. The incumbent oversees the day-to-day management of Product Master Data products and services (capabilities, features, and functions) and conducts research and analysis to build and maintain a product roadmap that supports customer, supplier, and multi-channel experiences.They will shape the strategy for master data systems and processes within Merchandising Operations in alignment with company initiatives, working cross-functionally and with leadership to ensure efficient execution of both strategy and roadmap.The incumbent partners with key business areas to achieve targeted goals by applying continuous improvement and transformation expertise. They are proficient in automation, master data, and continuous improvement to ensure timely acquisition, accurate and complete master data.Primary Responsibilities:Automation &amp; Process Improvements:Proactively identify manual or inefficient processes and propose and implement AI, automation, or system enhancements. Leverage (or develop) process improvement methodologies to achieve business goals, including designing, building, and maintaining reliable automated workflows for audits, reporting, and file delivery.Ensure schedules and automations run as expected with appropriate monitoring, quick resolution of failures, and thorough testing of changes prior to production release. Serve as a subject matter expert to assist with production support issues.Business Requirements &amp; Governance:Collaborate with content, asset, and data governance stakeholders to assess business issues and determine the appropriate solution approach (e.g., automation vs. system enhancement), translating policies into checks, controls, and workflows that uphold data quality and governance standards.Where applicable, develop corresponding user stories that align with business requirements and planned development, and ensure thorough user testing and validation with business stakeholders.Serves as a Subject Matter Expert in assisting with the resolution of production support issues.Product Master Data System Support:Translate complex concepts and customer needs into executable product plans by creating and maintaining a prioritized backlog. Set priorities and product development cycles for initiatives, ensuring alignment with company strategy and balancing value, risk, and urgency.Actively participate in Scrum events (sprint planning, backlog refinement, daily standups) by clarifying priorities, ensuring upcoming work is “ready,” and supporting the development team with ongoing questions.Roadmap:Apply knowledge of business applications, processes, and their cross-functional impacts to develop, maintain and deliver a roadmap aligned with company initiatives that support automation, process improvement and Product Master Data system enhancements.Education and Experience:Level of Formal Education: Bachelor's degree or equivalent experienceArea of Study: Business Management, Business Administration, Project ManagementMinimum Years of Experience: 5Type of Experience:Providing application requirements for UI/UX, workflowsExperience with master data applications and data modelVirtual machine automation and schedulingProcess and continuous improvement experienceWriting AI user prompts within AI toolsSpecial Certifications: Agile, LEAN, Six Sigma certifications or related process methodologies strongly preferredTechnical Competencies &amp; Information Systems:Advanced expertise in SQL Server, Excel, Project and other MS Office ProductsMS Power PlatformBasic understanding of programming logic/structureSkills &amp; Abilities:Positive energy to promote engagement and drive resultsAbility to work with all levels of the organization, influence leaders to change/adopt change, build trust and credibilityFacilitation, problem solving and analytical skillsMotivated self-starter and team playerExceptional skills in analyzing current systems and processesOrganization and project management skillsPersonal Attributes &amp; Other/Preferred:Sound decision makerGood plannerCreative thinkerInterpersonal and writing skillsAttention to detailAbility to multitask and handle ambiguityAbout The ODP Group: The ODP Group, through its business entities ODP Business Solutions and Office Depot, is a leading provider of products, services, and technology solutions through an integrated business-to-business (B2B) distribution platform and omnichannel presence, which includes world-class supply chain and distribution operations, dedicated sales professionals, online presence, and a network of Office Depot and OfficeMax retail stores.Commitment to Safety:We are committed to maintaining a safe and healthy work environment for our Coworkers and our customers. All Coworkers are expected to support our operational safety culture by working safely and addressing potential hazards or concerns.Disclaimer: The above statements are intended</t>
        </is>
      </c>
      <c r="P965" t="inlineStr">
        <is>
          <t>Direct</t>
        </is>
      </c>
    </row>
    <row r="966">
      <c r="A966" t="inlineStr">
        <is>
          <t>2026-07-11</t>
        </is>
      </c>
      <c r="B966" t="inlineStr">
        <is>
          <t>Novogradac</t>
        </is>
      </c>
      <c r="C966" t="inlineStr">
        <is>
          <t>Senior Product Manager</t>
        </is>
      </c>
      <c r="D966" t="inlineStr">
        <is>
          <t>Medium</t>
        </is>
      </c>
      <c r="E966" t="n">
        <v>45</v>
      </c>
      <c r="F966" t="inlineStr">
        <is>
          <t>Rounaq_Gandhi_Resume_Product_Manager.pdf</t>
        </is>
      </c>
      <c r="G966" t="inlineStr">
        <is>
          <t>New</t>
        </is>
      </c>
      <c r="H966" t="inlineStr">
        <is>
          <t>Onsite</t>
        </is>
      </c>
      <c r="I966" t="inlineStr">
        <is>
          <t>Fort Lauderdale, FL</t>
        </is>
      </c>
      <c r="K966" t="inlineStr">
        <is>
          <t>LinkedIn</t>
        </is>
      </c>
      <c r="L966" t="inlineStr">
        <is>
          <t>https://www.linkedin.com/jobs/view/4438551753/</t>
        </is>
      </c>
      <c r="M966" t="inlineStr">
        <is>
          <t>Enterprise systems strategy, Product roadmap &amp; backlog prioritization, Stakeholder alignment &amp; influence, Adoption &amp; change management, Cross-functional leadership</t>
        </is>
      </c>
      <c r="N966" t="inlineStr">
        <is>
          <t>DISQUALIFIER: JD requires 8+ years of product management / product ownership experience specifically. Title and seniority level (Sr PM) align well, and Rounaq's PEEK experience demonstrates roadmap ownership, prioritization, and cross-functional delivery. However, the JD explicitly requires 8+ years of product management with progressive responsibility — Rounaq has ~3 years in the PM/PO title (2023–2026) and ~7 years total product-adjacent work. This is a hard disqualifier per the stated requirement. Additionally, the role is heavily enterprise-systems/internal-platform focused (ERP, system consolidation, adoption at scale) rather than customer-facing B2B SaaS; Rounaq's domain depth is in mobile POS and SaaS GTM, not enterprise IT operations. The mentorship/people-leadership expectation is also not evidenced on his resume. Do not pursue unless the recruiter confirms the 8-year requirement is flexible or a misstatement.</t>
        </is>
      </c>
      <c r="O966" t="inlineStr">
        <is>
          <t>It's fun to work in a company where people truly BELIEVE in what they're doing!We're committed to bringing passion and customer focus to the business.Dare to bring your unique perspective?At Novogradac, we value individuals who bring unique perspectives and bold ideas. If you’re eager to contribute to an inclusive, innovative environment where your personal and professional growth is encouraged and supported, we invite you to explore this exciting opportunity with us.Position SummaryThe Sr. Product Manager, Enterprise Systems is accountable for the enterprise-wide lifecycle strategy, prioritization, and value realization of core enterprise systems and platforms. This role partners with business and executive leadership to translate strategic intent into a clear system vision, roadmap, and delivery plan, ensuring systems are well-designed, effectively adopted, and continuously improved. The Sr. Product Manager, Enterprise Systems recommends prioritization and investment decisions across systems based on business value and drives enterprise adoption, measurable business outcomes, and long-term system health.Your Contributions And ResponsibilitiesServe as the accountable product leader for assigned platforms and related system domainsDrive the definition, alignment, and execution of system roadmaps, backlogs, and enhancement plansLead prioritization alignment across competing priorities, dependencies, and constraints, ensuring alignment to enterprise objectivesDevelop lifecycle strategy across system stages including upgrades, optimization, and eventual replacement, including long-term platform evolution decisionsDefine product management standards, governance, and best practices across enterprise systemsDrive alignment across multiple systems to ensure cohesive enterprise architectureProvide mentorship, guidance, and leadership to product managers, analysts, or cross-functional team membersPartner with and influence business system owners to clarify intent, outcomes, and success criteriaAdvise business leaders in making informed tradeoff and investment decisionsLead alignment on cross-functional impacts and ensure enterprise cohesionAct as a trusted advisor to business leadership, shaping system strategy and long-term investment directionChallenge business assumptions to ensure solutions align with enterprise operating model and strategic goalsOwn adoption strategy for system changes, from rollout through reinforcementPartner with Internal Communications and Training teams to enable behavior changeDefine and monitor, and be accountable for achieving adoption metricsEstablish enterprise-wide KPIs for system adoption, utilization, and behavioral changeEnsure sustained adoption by driving alignment across business, technology, and training functionsProvide strategic guidance to project managers to execute initiatives aligned with the product roadmapEnsure alignment with IT on technical feasibility, security, architecture, and integrationsDirect vendor engagement from a business and product perspectiveDefine and measure system utilization, effectiveness, and realized business valueProactively identify and drive initiatives to reduce manual work, eliminate redundancy, and improve efficiencyDrive enterprise-level system optimization, consolidation, and rationalization strategiesRecommend major system investment, replacement, or retirement decisions to leadershipYour Background And SkillsBachelor’s degree in business, accounting, finance, information systems, computer science, or a related field plus at least 8 years of experience with progressive responsibility in product management, systems leadership, or enterprise application ownership, including experience leading enterprise-scale initiatives and working with senior or executive stakeholders.Advanced degree, MBA, or relevant professional certification (e.g. CBAP, CCBA). Experience working with project management platforms (e.g. Jira, Wrike) and information security audit frameworks (e.g. SOC 2, ISO27001). Prior experience at a professional services firm (e.g. public accounting, consulting, engineering, systems integration, or a related service provider).Strong understanding of business processes and operating models.Ability to lead without authority and navigate complex stakeholder environments.Experience translating business needs into scalable system designs.Ability to influence executive stakeholders and align competing priorities across the enterpriseStrong strategic thinking with the ability to connect system decisions to measurable business outcomesExperience operating at enterprise scale across multiple systems or domainsAbility to operate at both strategic and executive levels.Demonstrated ability to work efficiently in areas of uncertainty, using analytical skills to clarify ambiguities and resolve complex business challenges.Familiarity with a broad range of technologies and system architectures.Knowledge of business process modeling and improvement t</t>
        </is>
      </c>
      <c r="P966" t="inlineStr">
        <is>
          <t>Direct</t>
        </is>
      </c>
    </row>
    <row r="967">
      <c r="A967" t="inlineStr">
        <is>
          <t>2026-07-11</t>
        </is>
      </c>
      <c r="B967" t="inlineStr">
        <is>
          <t>Lennar</t>
        </is>
      </c>
      <c r="C967" t="inlineStr">
        <is>
          <t>Sr Product Manager</t>
        </is>
      </c>
      <c r="D967" t="inlineStr">
        <is>
          <t>Medium</t>
        </is>
      </c>
      <c r="E967" t="n">
        <v>45</v>
      </c>
      <c r="F967" t="inlineStr">
        <is>
          <t>Rounaq_Gandhi_Resume_Product_Manager.pdf</t>
        </is>
      </c>
      <c r="G967" t="inlineStr">
        <is>
          <t>New</t>
        </is>
      </c>
      <c r="H967" t="inlineStr">
        <is>
          <t>Onsite</t>
        </is>
      </c>
      <c r="I967" t="inlineStr">
        <is>
          <t>Miami, FL</t>
        </is>
      </c>
      <c r="K967" t="inlineStr">
        <is>
          <t>LinkedIn</t>
        </is>
      </c>
      <c r="L967" t="inlineStr">
        <is>
          <t>https://www.linkedin.com/jobs/view/4430988536/</t>
        </is>
      </c>
      <c r="M967" t="inlineStr">
        <is>
          <t>Product roadmap &amp; vision, Enterprise stakeholder alignment, Data/analytics product strategy, Adoption &amp; change management, Cross-functional program leadership</t>
        </is>
      </c>
      <c r="N967" t="inlineStr">
        <is>
          <t>DISQUALIFIER: JD requires 7+ years of product management and/or enterprise program leadership experience; Rounaq has ~3 years in PM/PO title (2023–2026) and ~7 years total product-adjacent roles (QA → Associate PO → PM). The explicit 7+ PM/program-leadership requirement creates a material gap.. Sr PM title is a strong fit, and Rounaq's PEEK experience demonstrates roadmap ownership, GTM, and cross-functional coordination. However, the JD's explicit 7+ years PM/program-leadership requirement is a hard disqualifier—Rounaq has ~3 years titled PM and ~7 years total product-adjacent experience. The domain (real estate / data platforms / enterprise analytics) is unrelated to his B2B SaaS POS background, and no mention of data-product or analytics-platform experience in his resume. The disqualifier caps the match at 45 regardless of other strengths; this listing is not a realistic pursuit.</t>
        </is>
      </c>
      <c r="O967" t="inlineStr">
        <is>
          <t>Job DescriptionSr. Product ManagerWe are LennarLennar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States.Join a Company that Empowers you to Build your FutureAs a Sr. Product Manager at Lennar, you will translate bold strategic goals into a scalable data and analytics product portfolio - enabling teams across the enterprise to access trusted data, develop advanced analytics, and deploy AI-driven solutions. This is a high-visibility, high-ownership role that blends product management and program leadership across enterprise coordination and change management. You will partner closely with data engineering, analytics, and AI teams to drive the successful delivery and adoption of data products that matter.We’re looking for someone who thrives on complexity, operates with autonomy, and influences cross-functional partners without relying on authority. If you set high standards, make decisions that scale, and are passionate about using data and technology to improve the customer and employee experience, we’d love to meet you. Come leave your mark on an iconic brand.A career with purpose.A career built on making dreams come true.A career built on building zero defect homes, cost management, and adherence to schedules.Your Responsibilities On The TeamProduct Vision &amp; RoadmapLead the product vision, roadmap, and evolution of solutions supporting analytics and AI capabilities across the organization.Translate enterprise data and AI strategy into a clear, actionable product roadmap that prioritizes capabilities delivering the greatest business impact.Define product success metrics and continuously evaluate effectiveness through usage, adoption, and business outcomes.Product Lifecycle &amp; Delivery CoordinationEstablish and implement lean product lifecycle practices - intake, prioritization, release planning, and governance across the data product portfolio.Coordinate delivery across data engineering, analytics, and AI teams; manage cross-team dependencies and maintain roadmap momentum.Introduce scalable product operating standards, playbooks, and frameworks for the broader D&amp;A organization.Enterprise Coordination &amp; Stakeholder AlignmentServe as the coordination point between technology teams, business stakeholders, and leadership by aligning priorities and driving decisions.Align enterprise stakeholders around product priorities, portfolio capabilities, and the long-term data and analytics strategy.Communicate product vision, progress, and value in exec-ready formats; represent product strategy in leadership forums.Adoption, Rollout &amp; Change ManagementLead end-to-end product rollout strategies ensuring successful launch, adoption, and sustained utilization across the enterprise.Develop enablement programs, communication plans, and adoption frameworks that accelerate time-to-value for end users.Establish user feedback loops and drive continuous improvement in product usability and organizational fit.Requirements7+ years of product management and/or enterprise program leadership experience, with a track record of delivering platform-scale or data-driven products in large enterprise environments.Proven experience launching or scaling data products, analytics solutions, AI-enabled capabilities, or large-scale enterprise platform programs; including, establishing lean product lifecycle practices and leading rollout and adoption programs end-to-end.Proven ability to bridge the gap between technical teams and business stakeholders - translating complex solutions into clear, outcome-focused narrativesFamiliarity with modern data platforms, analytics ecosystems, and AI/ML capabilities - sufficient to lead product and program decisions with confidence, with deep technical and domain expertise provided by the broader team.Analytical mindset with the ability to frame complex problems clearly, operate in ambiguity, and balance short-term delivery with long-term platform thinking.Deep familiarity with Agile methodologies, backlog management, sprint planning, and defining KPIs tied to business value.Exceptional ability to drive alignment across technical and business teams - influence without authority at the senior leader and executive level.Executive-grade written and verbal communication: crisp specifications, compelling demos, and exec-ready updates.Growth mindset with a desire to coach others, improve processes, and raise the bar for product teams at Lennar.Bachelor’s degree required, preferably in Computer Science, Engineering, or a related field.Physical &amp; Office/Site Pre</t>
        </is>
      </c>
      <c r="P967" t="inlineStr">
        <is>
          <t>Direct</t>
        </is>
      </c>
    </row>
    <row r="968">
      <c r="A968" t="inlineStr">
        <is>
          <t>2026-07-11</t>
        </is>
      </c>
      <c r="B968" t="inlineStr">
        <is>
          <t>Rentvine</t>
        </is>
      </c>
      <c r="C968" t="inlineStr">
        <is>
          <t>Senior Product Manager, Accounting</t>
        </is>
      </c>
      <c r="D968" t="inlineStr">
        <is>
          <t>High</t>
        </is>
      </c>
      <c r="E968" t="n">
        <v>58</v>
      </c>
      <c r="F968" t="inlineStr">
        <is>
          <t>Rounaq_Gandhi_Resume_Product_Manager.pdf</t>
        </is>
      </c>
      <c r="G968" t="inlineStr">
        <is>
          <t>New</t>
        </is>
      </c>
      <c r="H968" t="inlineStr">
        <is>
          <t>Onsite</t>
        </is>
      </c>
      <c r="I968" t="inlineStr">
        <is>
          <t>Estero, FL</t>
        </is>
      </c>
      <c r="K968" t="inlineStr">
        <is>
          <t>LinkedIn</t>
        </is>
      </c>
      <c r="L968" t="inlineStr">
        <is>
          <t>https://www.linkedin.com/jobs/view/4438357057/</t>
        </is>
      </c>
      <c r="M968" t="inlineStr">
        <is>
          <t>Product roadmap ownership, Accounting domain knowledge, AI/automation product strategy, Customer discovery &amp; research, Financial workflows &amp; compliance</t>
        </is>
      </c>
      <c r="N968" t="inlineStr">
        <is>
          <t>Title and execution ownership align well with Rounaq's PM background, but the JD demands deep property management accounting expertise (trust accounting, ledger, reconciliation, compliance) that his B2B SaaS POS/mobile experience does not directly cover. The 5+ years PM requirement with 2+ PropTech/property-management specificity is a moderate gap (he has ~3 years titled PM, zero PropTech). No disqualifiers, but domain depth and accounting fundamentals are significant customization needs. Emphasize his ability to own strategy + execution, A/B testing rigor, and cross-functional delivery; research property management accounting workflows and Rentvine's compliance landscape before interviews.</t>
        </is>
      </c>
      <c r="O968" t="inlineStr">
        <is>
          <t>About RentvineRentvine is the fastest-growing property management software company in the industry, ranked #60 on the 2025 Inc. 5000 list. Our powerful, cloud-based platform helps property managers streamline operations, reduce manual work, and deliver a better experience for tenants and owners. Behind that innovation is a team-first culture that puts people at the center. We care deeply about building a company where smart, driven individuals can grow, feel supported, and do the best work of their careers. Our people aren't just part of our success—they're the reason for it.Please Note: Rentvine is unable to provide employment sponsorship now or in the future for any position.About The RoleWe're looking for a Senior Product Manager to join our Accounting Pod — the team responsible for one of the most critical and differentiated parts of the Rentvine platform. Trust accounting is at the heart of what we do, and this role sits at the intersection of product strategy and hands-on execution.You'll own the roadmap for our accounting surface while also rolling up your sleeves to drive delivery. You'll partner closely with engineering, design, and customer success to build features that make complex financial workflows feel effortless — and you'll help infuse AI and automation into areas where it can meaningfully reduce manual work for our customers.Rentvine is unable to provide employment sponsorship now or in the future for this position.What You'll OwnTrust Accounting WorkflowsOwn the product vision and roadmap for Rentvine's trust accounting engine — the ledger, reconciliation flows, month-end close, and compliance guardrails that property managers depend on daily.Drive improvements to the monthly accounting workflow, reducing approval friction and surfacing anomalies earlier while preserving human oversight on high-value transactions.Deeply understand property management accounting regulations and proactively shape features that keep Rentvine ahead of compliance requirements.AP/AR &amp; Owner DisbursementsOwn the end-to-end experience for accounts payable and receivable, including vendor payments, owner distributions, and tenant billing.Identify friction in the disbursement workflow and deliver features that improve speed, accuracy, and transparency for property managers and their owners.Work closely with customers to understand real-world pain points around payment timing, exceptions handling, and reporting.AI &amp; Automation in AccountingPartner with Rentvine's AI Pod to identify high-value automation opportunities within accounting — from intelligent transaction categorization to anomaly detection to assisted reconciliation.Define where AI creates genuine leverage (reducing tedious manual work, catching errors) vs. where human judgment must remain in the loop.Help shape the product thinking around an accounting-focused agent workforce, with a bias toward augmenting — not replacing — the property manager's expertise.Day-to-Day ResponsibilitiesTranslate customer research, support data, and market signals into a prioritized, shippable roadmap in collaboration with engineering and design.Write clear, well-scoped product specs and acceptance criteria using Rentvine's planning frameworks (Shippable Feature Slices).Lead sprint ceremonies and maintain pod momentum — unblocking teams, making tradeoff calls, and communicating progress to leadership.Build deep relationships with power users and key accounts in the accounting domain; you'll be in customer conversations regularly.Track feature adoption and impact metrics post-launch; use data to inform iteration priorities.Represent the Accounting Pod in cross-pod planning cadences and help elevate the broader product organization.Qualifications5+ years of product management experience, with at least 2 years in PropTech, property management software, or a closely adjacent domain.Strong command of property management accounting fundamentals — trust accounting, owner disbursements, ledger management, or similar.Demonstrated ability to own both strategy (roadmap, vision) and execution (delivery, scoping, unblocking) — a genuine player-coach.Experience working on or alongside AI/ML product initiatives; comfort defining where automation belongs and where it doesn't.Excellent communication skills — you can write a crisp spec, run a customer discovery call, and present a roadmap to executives with equal confidence.Strong analytical instincts; comfortable pulling data, running adoption analyses, and translating numbers into product decisions.Experience with modern product tooling: Linear (or similar), customer research platforms, and analytics tools.Candidates MUST currently reside in the United States of America to be considered - East Coast preferredEven Better If You HaveDirect experience with Rentvine, AppFolio, Buildium, or another property management platform.Background in fintech, accounting software, or payments.Exposure to agentic AI product development — understanding of h</t>
        </is>
      </c>
      <c r="P968" t="inlineStr">
        <is>
          <t>Direct</t>
        </is>
      </c>
    </row>
    <row r="969">
      <c r="A969" t="inlineStr">
        <is>
          <t>2026-07-11</t>
        </is>
      </c>
      <c r="B969" t="inlineStr">
        <is>
          <t>Seez</t>
        </is>
      </c>
      <c r="C969" t="inlineStr">
        <is>
          <t>Technical Product Manager</t>
        </is>
      </c>
      <c r="D969" t="inlineStr">
        <is>
          <t>High</t>
        </is>
      </c>
      <c r="E969" t="n">
        <v>69</v>
      </c>
      <c r="F969" t="inlineStr">
        <is>
          <t>Rounaq_Gandhi_Resume_Product_Manager.pdf</t>
        </is>
      </c>
      <c r="G969" t="inlineStr">
        <is>
          <t>New</t>
        </is>
      </c>
      <c r="H969" t="inlineStr">
        <is>
          <t>Onsite</t>
        </is>
      </c>
      <c r="I969" t="inlineStr">
        <is>
          <t>Fort Lauderdale, FL</t>
        </is>
      </c>
      <c r="K969" t="inlineStr">
        <is>
          <t>LinkedIn</t>
        </is>
      </c>
      <c r="L969" t="inlineStr">
        <is>
          <t>https://www.linkedin.com/jobs/view/4439018929/</t>
        </is>
      </c>
      <c r="M969" t="inlineStr">
        <is>
          <t>Product lifecycle management (discovery to launch), AI/ML product development, Technical stakeholder management, Data-driven decision making, Roadmap planning, Jira, Figma, analytics platforms</t>
        </is>
      </c>
      <c r="N969" t="inlineStr">
        <is>
          <t>Strong fit on core PM responsibilities (lifecycle ownership, roadmap, metrics, stakeholder alignment) with direct evidence from PEEK. Title 'Technical PM' is adjacent to his PM background; the 3–4 year requirement aligns well with his ~3 years titled PM experience. Main gap: no explicit AI/ML or automotive domain depth on resume. Customize by highlighting A/B testing rigor (PostHog/Looker), discovery-driven enhancements, and willingness to prototype with modern tools; frame PEEK's offline-mode decision and rapid iteration as evidence of hands-on technical collaboration and experimentation mindset.</t>
        </is>
      </c>
      <c r="O969" t="inlineStr">
        <is>
          <t>First things first: are you customer-obsessed? If the answer is yes, you might be a great fit for Seez.Seez is an AI-powered automotive technology company transforming how vehicles are bought and sold. Since 2016, we've been building scalable SaaS and digital retail solutions that help dealerships, OEMs, and marketplaces deliver smarter, more seamless car buying experiences. Our technology combines AI, data, and automation to power everything from intelligent vehicle discovery to next-generation conversational and generative AI tools.We are seeking a highly technical and execution-focused Product Manager to lead the delivery and evolution of AI-enabled capabilities across our enterprise automotive SaaS platform. This role sits close to Engineering and Data Science and is ideal for someone who enjoys working hands-on with technical teams, experimenting with emerging AI capabilities, and translating real customer problems into scalable product solutions.You'll work at the intersection of business needs and technical execution, helping shape how AI becomes embedded across dealership workflows and customer-facing digital experiences. We're looking for someone who is comfortable moving between discovery, prototyping, and delivery, and who can translate complex requirements into clear, actionable outcomes.Job Key ResponsibilitiesUnderstand the Market &amp; Customer Problems: Stay close to customer workflows, industry trends, and partner feedback in the automotive space. Translate real operational pain points into scalable product opportunities, with particular focus on automation and AI-assisted workflowsDrive Technical Product Delivery: Lead end-to-end delivery of platform features from discovery through rollout and iteration. Work closely with Engineering and Data to ensure solutions are practical, scalable, and aligned with platform architectureContribute to AI-Enabled Product Direction: Identify opportunities to introduce AI capabilities that improve efficiency, insight generation, and customer experience across the platform. Support early validation of ideas through lightweight experimentation and structured problem exploration before committing to full delivery cyclesPartner Closely with Engineering: Act as a technical partner to Engineering rather than a coordination layer between teams. Participate in solution discussions, clarify trade-offs, and help define implementation approaches that balance speed, quality, and long-term platform maintainabilityShape the Roadmap: Contribute to roadmap planning by identifying high-impact improvements that balance short-term delivery needs with long-term platform evolutionManage Parallel Initiatives: Coordinate multiple initiatives at once, aligning internal delivery timelines with customer expectations and platform prioritiesOwn Product Performance: Define success metrics, monitor adoption, and use data to inform iteration and prioritisation decisionsRequirementsWHAT YOU'LL BRING TO THE PARTY (MUST HAVES)Experience &amp; Product Ownership: 3-4 years of proven experience as a Product Manager, ideally in startups or fast-paced environments, with a track record of owning features or products from ideation through launch and iterationExposure to AI-Enabled Product Development: Experience working on products that incorporate automation, machine learning workflows, LLM capabilities, or data-driven decision systems. Comfort experimenting with modern AI tooling to validate ideas and improve workflows is strongly preferred. Practical product application matters mostStrategic &amp; Lifecycle Management: Skilled in setting a clear product vision, defining roadmaps, and managing the full product lifecycle — from discovery and prioritisation to delivery and optimisationExcellent Stakeholder Management: Builds strong relationships with internal teams and external clients. Proactively aligns expectations, manages feedback loops, and keeps stakeholders informed and engaged throughout the product lifecycleUser-Centric &amp; Data-Informed: Passionate about understanding user needs and turning insights into actionable solutions. Comfortable using data to inform decisions, validate assumptions, and measure successStructured Problem Solving: Excels at breaking down complex business or product problems into clear, prioritised tasks with practical, scalable solutionsTool Proficiency: Hands-on experience with product and collaboration tools like Figma, Jira, Notion, and analytics platformsYOU'LL THRIVE IN THIS ROLE IF YOU'RE SOMEONE (GREAT-TO-HAVE)Automotive Industry Knowledge: Prior experience with automotive data and related technologiesInnovation Champion: A spirit that challenges the status quo, encourages experimentation, and identifies opportunities to differentiate our products through innovative thinkingExperience Working with AI Tooling: Hands-on exposure to prototyping workflows using modern AI tools, APIs, or automation platforms is a strong advantageGrowth Mindset: Open to feedback, eager to lea</t>
        </is>
      </c>
      <c r="P969" t="inlineStr">
        <is>
          <t>Direct</t>
        </is>
      </c>
    </row>
    <row r="970">
      <c r="A970" t="inlineStr">
        <is>
          <t>2026-07-11</t>
        </is>
      </c>
      <c r="B970" t="inlineStr">
        <is>
          <t>Zendrop</t>
        </is>
      </c>
      <c r="C970" t="inlineStr">
        <is>
          <t>Product Manager, Growth</t>
        </is>
      </c>
      <c r="D970" t="inlineStr">
        <is>
          <t>Top</t>
        </is>
      </c>
      <c r="E970" t="n">
        <v>79</v>
      </c>
      <c r="F970" t="inlineStr">
        <is>
          <t>Rounaq_Gandhi_Resume_Product_Manager.pdf</t>
        </is>
      </c>
      <c r="G970" t="inlineStr">
        <is>
          <t>New</t>
        </is>
      </c>
      <c r="H970" t="inlineStr">
        <is>
          <t>Onsite</t>
        </is>
      </c>
      <c r="I970" t="inlineStr">
        <is>
          <t>West Palm Beach, FL</t>
        </is>
      </c>
      <c r="K970" t="inlineStr">
        <is>
          <t>LinkedIn</t>
        </is>
      </c>
      <c r="L970" t="inlineStr">
        <is>
          <t>https://www.linkedin.com/jobs/view/4439093205/</t>
        </is>
      </c>
      <c r="M970" t="inlineStr">
        <is>
          <t>Growth product management, Funnel optimization, AI coding agents (Claude, Cursor, Codex), Data analytics (Mixpanel), Merchant/user activation, Startup execution, End-to-end product ownership</t>
        </is>
      </c>
      <c r="N970" t="inlineStr">
        <is>
          <t>Strong fit on title, growth responsibilities, and startup execution mindset. Rounaq's PEEK experience (B2B SaaS, $18M GMV, 11.5% adoption lift, A/B testing, OKRs/KPIs) directly maps to merchant activation, funnel optimization, and data-driven iteration. Domain gap: Rounaq has no stated ecommerce or dropshipping background, and no explicit AI coding agent experience — customize by highlighting rapid prototyping, PostHog/Looker analytics rigor, and entrepreneurial ownership. The 3+ years PM requirement is met (7 years total, 3 years titled PM at Peek); no disqualifiers. Emphasize speed, ownership, and measurable business impact in cover letter.</t>
        </is>
      </c>
      <c r="O970" t="inlineStr">
        <is>
          <t xml:space="preserve">About Zendrop:Zendrop is a fast-growing US-based dropshipping platform that helps entrepreneurs easily start and scale their online stores. Thousands of merchants use our tools to streamline logistics, improve customer experience, and grow revenue.At Zendrop we move fast, take ownership, and care deeply about results. Our core values —Speed Over Perfection,Results Driven, andExtreme Ownershipguide every decision we make.We act quickly and focus on what truly moves the needle. We’re driven by outcomes, not checkboxes, and we take full responsibility from start to finish. Every team member has the autonomy to make an impact and the accountability to see it through.If you’re someone who thrives in a fast-paced, high-ownership environment where progress matters more than perfection, you’ll fit right in.Description:Zendrop is seeking a drivenProduct Manager, Growthwho thrives at the intersection of product, AI, and execution. AI coding agents are a core part of how we build. In this role, you'll use tools like Claude, Cursor, and Codex to rapidly prototype ideas, ship experiments into production, and accelerate product development.You'll own the end-to-end merchant experience, shaping the journey from a prospective seller's first visit through signup, activation, first sale, and long-term retention. Working alongside engineering, design, data, marketing, and product leadership, you'll identify high-impact opportunities, decide what to build, and deliver product experiences that compound into measurable revenue growth.This role is for an entrepreneurial builder who thrives in ambiguity, uncovers opportunities others miss, and owns business outcomes of what they build.📍Location:This is a hybrid role. The office is located at: 1401 Forum Way Suite 500 West Palm Beach FL 33401.What You’ll Do:Own the merchant experience like it's your business.Know what to build, what not to build, and why.Ship real features and experiments by leveraging AI coding agents and modern development tools.Make high-conviction product decisions rooted in customer insight, data, and sound engineering tradeoffs.Define success, measure relentlessly, and let results guide every decision.Design, ship, and optimize product experiences that compound into measurable growth.Partner seamlessly with engineering, design, marketing, and data to move quickly and ship exceptional experiences.Dive deep into customer behavior and feedback to uncover opportunities others miss.Communicate clearly, influence across the organization, and build alignment around the right priorities.Raise the bar for product thinking, speed, and ownership every day.Required Experience:Minimum of 3+ years in product management, with at least 2 years focused on growth, monetization, or funnel optimization.Who You Are:You use AI coding agents like Claude, Cursor, and Codex to build functional prototypes and ship code when it helps move the product forward.You use data tools like Mixpanel to answer product questions, define success metrics, and partner with data teams to uncover deeper insights.You've built products in a startup or high-growth environment where speed, ownership, and ambiguity are the norm.You think like an entrepreneur and naturally take ownership without waiting to be asked.You have strong product judgment and consistently make the right tradeoffs.You obsess over understanding customers and use both qualitative and quantitative insights to guide decisions.You know how to separate signal from noise and focus on the highest-leverage opportunities.You're comfortable making decisions with imperfect information and changing course when the data tells you to.You communicate with equal confidence to executives, engineers, designers, and customers.You care deeply about outcomes and have a track record of delivering measurable business impact.Preferred Experience:Familiarity with ecommerce, dropshipping, or online entrepreneurship is beneficial.Experience succeeding in a startup or high-growth environment.What Success Looks Like:Shipping high-impact features that improve key business and customer metricsBuilding scalable product experiences merchants genuinely love usingCreating clarity and momentum across teamsContinuously improving product quality, usability, and performance through iteration and dataBenefits:Flexible PTO policyBenefits package, including 100% employer-paid medical, dental, vision, and life insurance coverage for employees401(k) retirement plan with employer match to support your long-term financial goalsCareer development and growth opportunitiesA collaborative and inclusive work environmentOpportunity to shape and grow a dynamic startupWe’re a pet-friendly company that welcomes furry friends to brighten our workspace and make your day more enjoyable! 🐾The Interview Process:1️⃣ Intro conversation with our HR Manager2️⃣ Conversation with our Director of Product3️⃣ Conversation with the Co-founder and CTOWe look forward to speaking with you!Please Note:All </t>
        </is>
      </c>
      <c r="P970" t="inlineStr">
        <is>
          <t>Direct</t>
        </is>
      </c>
    </row>
    <row r="971">
      <c r="A971" t="inlineStr">
        <is>
          <t>2026-07-11</t>
        </is>
      </c>
      <c r="B971" t="inlineStr">
        <is>
          <t>RF-SMART</t>
        </is>
      </c>
      <c r="C971" t="inlineStr">
        <is>
          <t>Product Manager - Growth</t>
        </is>
      </c>
      <c r="D971" t="inlineStr">
        <is>
          <t>High</t>
        </is>
      </c>
      <c r="E971" t="n">
        <v>64</v>
      </c>
      <c r="F971" t="inlineStr">
        <is>
          <t>Rounaq_Gandhi_Resume_Product_Manager.pdf</t>
        </is>
      </c>
      <c r="G971" t="inlineStr">
        <is>
          <t>New</t>
        </is>
      </c>
      <c r="H971" t="inlineStr">
        <is>
          <t>Hybrid</t>
        </is>
      </c>
      <c r="I971" t="inlineStr">
        <is>
          <t>Jacksonville, FL</t>
        </is>
      </c>
      <c r="K971" t="inlineStr">
        <is>
          <t>LinkedIn</t>
        </is>
      </c>
      <c r="L971" t="inlineStr">
        <is>
          <t>https://www.linkedin.com/jobs/view/4435693475/</t>
        </is>
      </c>
      <c r="M971" t="inlineStr">
        <is>
          <t>Product-led growth (PLG) strategy, Customer onboarding &amp; activation, Pendo / digital adoption analytics, A/B testing &amp; experimentation, User experience design</t>
        </is>
      </c>
      <c r="N971" t="inlineStr">
        <is>
          <t>Solid mid-range fit. Title is adjacent (Growth PM vs. core PM); Rounaq's PEEK experience includes A/B testing, user adoption metrics, and retention-driven features (QR check-in, kiosk redesign), which map well to onboarding/activation/retention duties. However, the JD emphasizes Pendo expertise, SQL/front-end familiarity, and product-led growth as a primary discipline—areas not explicitly highlighted on his resume. Domain is enterprise software but not his core B2B SaaS vertical (shipping/logistics vs. POS). No disqualifiers. Customize by emphasizing PostHog/Looker analytics work, adoption-lift metrics (11.5%), and retention wins; research Pendo basics and mention willingness to own analytics instrumentation.</t>
        </is>
      </c>
      <c r="O971" t="inlineStr">
        <is>
          <t>Growth Product ManagerLocation:  Jacksonville, FL (Hybrid)We exist to transform our customers and change livesAbout the RoleAs the Growth Product Manager, you are responsible for onboarding, activation, and retention of customers using RF-SMART Shipping &amp; Transportation products. In this highly impactful and visible role you will collaborate across and up/down the organization at all levels to achieve a product experience our users love and want more of.  As the perfect fit for this role your extreme passion for the intersection of data and measurable outcomes, user experience design, and innovation will be the unique value you bring to the team.Essential Duties and Responsibilities:Take ownership of the Quick Start offering, the technology guided implementation experience that meets RF-SMART Shipping customers where they are and helps usher them through their implementation on their terms as an alternative to the traditional managed implementation. This includes continued discovery and experimentation, improving the experience as new tools and product features become available, and proliferating understanding of what Quick Start does and can be to internal stakeholders.Design customer experience experiments required for product led growth strategies including but not limited to: trial use of products, self-renew, self-upgrade, and retention.Update our customer community on new features as they are released through release notes, product documentation, in-app guides, and other content mediums.Research, implement and own instruments that support growth strategies at scale, including but not limited to: Pendo, surveys, closed/open beta, other analytics tools, and others as defined.Education, Skills, and Experience:Bachelor's degree or higher in a discipline focused on or relevant to UX such as marketing, graphic design, HCI, psychology, or computer science.Strong skills with digital product adoption and analytics platforms. Pendo experience strongly preferred.Basic familiarity with tools and frameworks common in front-end application development such as JavaScript, HTML, CSS, React, etc. preferred.Basic familiarity with databases and ability to write and understand simple SQL preferred.Possess an innate ability to “think outside the box” and be creative to accomplish tasks.Excellent written and verbal communication skills.Why RF-SMARTRF-SMART has a94% employee retention rate— not because it's easy, but because the work is meaningful and the team has your back. You'll be joining a company that has been transforming supply chains for over 40 years and is now investing heavily in the next generation of product-led growth. This role puts you at the center of that effort.Our Selection ProcessOur thoughtful interview process is designed to be conversational and give you real insight into our team and product. It typically includes an initial screening, discussions with the hiring manager and team members, and a chance to demonstrate your approach to product-led growth and experimentation.Why You’ll Love It Here:Working at RF-SMART means joining a culture that values growth, collaboration, and innovation. As a Growth Product Manager, you'll work alongside a passionate team dedicated to making a difference—both for our customers and our employees.RF-SMART is an equal opportunity employer. We celebrate diversity and are committed to creating an inclusive environment where all team members feel they belong.If you're ready to take on a key role in a growing company, we’d love to hear from you. Apply now to join our team!Employer does not sponsor applicants for employment visa status (e.g. H-1B visa status).General Information:  The above noted job description is not intended to be an exhaustive list of all duties and responsibilities that may be assigned, but rather to give a general sense of the responsibilities and expectations of the job. As the nature of business demands change so, too, may the essential functions of this specific position and/or the skills and abilities required. RF-SMART is an Equal Employment Opportunity (EEO) employer.A Word From Our CEO - Watch NowShow moreShow less</t>
        </is>
      </c>
      <c r="P971" t="inlineStr">
        <is>
          <t>Direct</t>
        </is>
      </c>
    </row>
    <row r="972">
      <c r="A972" t="inlineStr">
        <is>
          <t>2026-07-11</t>
        </is>
      </c>
      <c r="B972" t="inlineStr">
        <is>
          <t>Brightstar Lottery</t>
        </is>
      </c>
      <c r="C972" t="inlineStr">
        <is>
          <t>Fast Play Product Manager</t>
        </is>
      </c>
      <c r="D972" t="inlineStr">
        <is>
          <t>Medium</t>
        </is>
      </c>
      <c r="E972" t="n">
        <v>37</v>
      </c>
      <c r="F972" t="inlineStr">
        <is>
          <t>Rounaq_Gandhi_Resume_Product_Manager.pdf</t>
        </is>
      </c>
      <c r="G972" t="inlineStr">
        <is>
          <t>New</t>
        </is>
      </c>
      <c r="H972" t="inlineStr">
        <is>
          <t>Onsite</t>
        </is>
      </c>
      <c r="I972" t="inlineStr">
        <is>
          <t>Lakeland, FL</t>
        </is>
      </c>
      <c r="K972" t="inlineStr">
        <is>
          <t>LinkedIn</t>
        </is>
      </c>
      <c r="L972" t="inlineStr">
        <is>
          <t>https://www.linkedin.com/jobs/view/4418269035/</t>
        </is>
      </c>
      <c r="M972" t="inlineStr">
        <is>
          <t>Customer relationship management, Product strategy &amp; portfolio management, Project coordination, Game design &amp; mechanics, Prize structure &amp; payout modeling</t>
        </is>
      </c>
      <c r="N972" t="inlineStr">
        <is>
          <t>Title mismatch: 'Fast Play Product Manager' is a customer-facing, account-management-heavy role in lottery gaming—not a core product management or product ownership position. Rounaq's PM experience is B2B SaaS (POS, mobile, enterprise software), with no lottery, gaming, or regulated gaming background. The JD emphasizes customer partnership, game design, prize structures, and compliance in a highly specialized domain; Rounaq has no demonstrated expertise in lottery mechanics, instant-win games, or gaming regulation. The 3+ years lottery/printing/manufacturing requirement is unmet. While he has 7+ years product-adjacent experience, only ~3 years are in the PM title itself, and none in this vertical. Recommend passing unless Rounaq has undisclosed gaming or lottery experience.</t>
        </is>
      </c>
      <c r="O972" t="inlineStr">
        <is>
          <t>Location:Lakeland, FL, US, 33815Requisition ID: 19315Brightstar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achieve their goals, fulfill player needs and distribute meaningful benefits to communities. Brightstar has a well-established local presence and is a trusted partner to governments and regulators around the world, creating value by adhering to the highest standards of service, integrity, and responsibility. Brightstar has approximately 6,000 employees. For more information, please visit www.brightstarlottery.com.OverviewAs a Fast Play Product Manager, you will serve as the primary product expert and customer partner for Fast Play offerings. This role builds trusted customer relationships, translates business needs into product solutions, and guides Fast Play games from concept through launch. The position works onsite at the Lakeland, Florida facility. In this role, you will collaborate closely with customers, internal delivery teams, and product development to ensure games are optimized, compliant, and commercially successful.What You'll DoCustomer Partnership &amp; Product LeadershipManage and strengthen relationships with Fast Play customers across assigned jurisdictions.Act as the subject matter expert for the Fast Play portfolio, presenting product capabilities and recommendations.Analyze performance data, KPIs, and market trends to guide gameplay strategies and portfolio decisions.Recommend product enhancements aligned with customer needs, competitive insights, and Brightstar best practices.Ensure visibility of forecasts and pipeline activity with Lakeland‑based customer‑facing and development teams.Project &amp; Cross‑Functional CoordinationDevelop and manage project timelines in partnership with technical and site teams.Monitor game development, art conversion, and software builds to ensure customer requirements are met.Resolve issues by collaborating with software, project, and operational stakeholders.Support onboarding of new customers by gathering and documenting requirements.Participate in cross‑functional initiatives focused on process and product improvements.Game Design &amp; DevelopmentApply best practices from Instant Win, Fast Play, and eInstant games to develop customer‑ready concepts.Submit design requests and collaborate with Creative teams on new game assets.Build prize structures, including guaranteed low‑end prize structures (GLEPs), aligned with game mechanics.Review gameplay, parameters, and playability, offering informed recommendations as needed.Contribute requirements and insights for future Fast Play product enhancements and integrations.What You'll BringAssociate’s degree in Business, Marketing, Sales, Finance, Printing, or a related field, or equivalent experience.6+ years in customer service, account management, or a related role.3+ years in lottery, printing, manufacturing, or a comparable industry.Strong project and time management capabilities.Excellent written, verbal, and interpersonal communication skills in English.Proficiency in Microsoft Office, with advanced Excel formulas and calculations.Ability to create accurate prize and payout structures.High attention to detail, sound judgment, and discretion with confidential information.Self‑directed, collaborative, and effective under tight deadlines.What Will Make You Stand OutBachelor’s degree in a related discipline.Experience with international accounts or multilingual environments.Prior team leadership or people management experience.Foreign language proficiency (French, German, Portuguese, or Spanish)Success ProfileLeading ComplexityLeading PeopleLeading the BusinessLeading SelfAt Brightstar, we consider a wide range of factors in determining compensation, including background, skills, experience, and work location. These factors can cause your compensation to vary. The estimated starting compensation range is $60,989 - $200,500. The actual pay offered may end up being higher or lower. The Company will comply with all local pay requirements and collective bargaining agreements, where applicable.Base pay is only one part of our Total Rewards program. Sales roles may be eligible for commission payments, while other roles are eligible for discretionary bonuses. In addition, we offer employees a 401(k) Savings Plan with Company contributions, health, dental, and vision insurance, life, accident, and disability insurance, tuition reimbursement, paid time off, wellness programs, and identity theft insurance. Note: programs are subject to eligibility requirements.Immigration sponsorship is not available for this role.All Brightstar employees have a role in information security. Annual training will be assigne</t>
        </is>
      </c>
      <c r="P972" t="inlineStr">
        <is>
          <t>Direct</t>
        </is>
      </c>
    </row>
    <row r="973">
      <c r="A973" t="inlineStr">
        <is>
          <t>2026-07-11</t>
        </is>
      </c>
      <c r="B973" t="inlineStr">
        <is>
          <t>Equinix</t>
        </is>
      </c>
      <c r="C973" t="inlineStr">
        <is>
          <t>Senior Product Manager</t>
        </is>
      </c>
      <c r="D973" t="inlineStr">
        <is>
          <t>High</t>
        </is>
      </c>
      <c r="E973" t="n">
        <v>72</v>
      </c>
      <c r="F973" t="inlineStr">
        <is>
          <t>Rounaq_Gandhi_Resume_Product_Manager.pdf</t>
        </is>
      </c>
      <c r="G973" t="inlineStr">
        <is>
          <t>New</t>
        </is>
      </c>
      <c r="H973" t="inlineStr">
        <is>
          <t>Onsite</t>
        </is>
      </c>
      <c r="I973" t="inlineStr">
        <is>
          <t>Tampa, FL</t>
        </is>
      </c>
      <c r="K973" t="inlineStr">
        <is>
          <t>LinkedIn</t>
        </is>
      </c>
      <c r="L973" t="inlineStr">
        <is>
          <t>https://www.linkedin.com/jobs/view/4436619700/</t>
        </is>
      </c>
      <c r="M973" t="inlineStr">
        <is>
          <t>Product Strategy &amp; Vision, Product Roadmap Management, Cross-Functional Leadership, Market &amp; Competitive Analysis, Stakeholder Management, Business Case Development, Backlog Prioritization</t>
        </is>
      </c>
      <c r="N973" t="inlineStr">
        <is>
          <t>Strong title and responsibility alignment—Rounaq's 7+ years product-adjacent experience and demonstrated strategy/roadmap/cross-functional work at Peek map well to Equinix's lifecycle and vision-setting expectations. However, domain mismatch (infrastructure/data centers vs. B2B SaaS/mobile POS) and the JD's preference for 7+ years of *product management specifically* (he has ~3 years titled PM/PO, ~7 years total product-adjacent) create a modest gap. Customize by emphasizing strategy ownership, competitive positioning, and stakeholder alignment from Peek; research Equinix's digital infrastructure market and competitive landscape to demonstrate market-analysis capability.</t>
        </is>
      </c>
      <c r="O973" t="inlineStr">
        <is>
          <t>Who are we?Equinix is the world’s digital infrastructure company®, shortening the path to connectivity to enable the innovations that enrich our work, life and planet.A place where bold ideas are welcomed, human connection is valued, and everyone has the opportunity to shape their future.A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work.Job SummaryDesigns,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features.ResponsibilitiesProduct Lifecycle ManagementExecutes on the defined strategy and vision for a productProduct Strategy, Vision and RoadmapGathers, documents, designs and tests the best possible customer experience and incorporates the voice of the customer into the product roadmapInvolves engineers, designers and others to create a shared vision and clear goals for the product, including a well-defined product roadmapMarket, Competitive and Customer AnalysisResearches competitors and verticals; prepares more complex reports related to financial position, competitive position and market potentialBusiness Case DevelopmentCreates and collaborates on the financial business models, conducts compelling business opportunity reviews with the leadership teamProduct PerformanceDefines metrics that will be used to inform product success and help drive user experience improvementsCross Functional CollaborationDesigns product training curriculum; leads cross-functional trainings and meetingsNew Partner Identification and EngagementIdentifies and collaborates with partners to enhance the productBacklog PrioritizationCreates backlogs, working regularly with the team to refine and add detail where neededCollaborates closely with technology teamsTest Case Definition and UAT CoordinationLeads definition of allowable configurations, test cases and executes UATStakeholder ManagementManages stakeholder expectations within and/or across functionsIdentifies and proactively includes correct stakeholders and communications effectivelyUnderstands stakeholder needs and builds effective relationshipsUtilizes effective methods of communication with stakeholders, varying approach accordinglyQualifications7+ years experience preferredBachelor's degree preferredThe targeted pay range for this position in the following location is / locations are:United States - Dallas Infomart Office DAI : 136,000 - 204,000 USD / AnnualUnited States - Redwood City Office GHQ : 163,000 - 245,000 USD / AnnualUnited States - Tampa Office TAO : 136,000 - 204,000 USD / AnnualCanada - Toronto Office TRO : 131,000 - 181,000 CAD / AnnualOur pay ranges reflect the minimum and maximum target for new hire pay for the full-time position determined by role, level, and location.The pay range shown is based on our compensation structure in place at the time of posting and may be updated periodically based on business needs.Individual pay is based on additional factors including job-related skills, experience, and relevant education and/or training.The targeted pay range listed reflects the base pay only and does not include bonus, equity, or benefits. Employees are eligible for bonus, and equity may be offered depending on the position.Equinix BenefitsAs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work.Employee Assistance Program: An Employee Assistance program is available to all employees.US Benefits: - Insurance: You may enroll in health, life, disability and voluntary plans that are designed for you and your eligible family members. - Retirement: You and Equinix may contribute to a retirement plan to help you plan for your financial future. - Paid Time Off (PTO) and Paid Holidays: You will receive an accrued amount of PTO each pay period along with various paid holidays for you to rest and recharge. Eligibility requirements apply to some benef</t>
        </is>
      </c>
      <c r="P973" t="inlineStr">
        <is>
          <t>Direct</t>
        </is>
      </c>
    </row>
    <row r="974">
      <c r="A974" t="inlineStr">
        <is>
          <t>2026-07-11</t>
        </is>
      </c>
      <c r="B974" t="inlineStr">
        <is>
          <t>Brunswick Corporation</t>
        </is>
      </c>
      <c r="C974" t="inlineStr">
        <is>
          <t>Product Manager</t>
        </is>
      </c>
      <c r="D974" t="inlineStr">
        <is>
          <t>Medium</t>
        </is>
      </c>
      <c r="E974" t="n">
        <v>45</v>
      </c>
      <c r="F974" t="inlineStr">
        <is>
          <t>Rounaq_Gandhi_Resume_Product_Manager.pdf</t>
        </is>
      </c>
      <c r="G974" t="inlineStr">
        <is>
          <t>New</t>
        </is>
      </c>
      <c r="H974" t="inlineStr">
        <is>
          <t>Onsite</t>
        </is>
      </c>
      <c r="I974" t="inlineStr">
        <is>
          <t>Pompano Beach, FL</t>
        </is>
      </c>
      <c r="K974" t="inlineStr">
        <is>
          <t>LinkedIn</t>
        </is>
      </c>
      <c r="L974" t="inlineStr">
        <is>
          <t>https://www.linkedin.com/jobs/view/4429708561/</t>
        </is>
      </c>
      <c r="M974" t="inlineStr">
        <is>
          <t>Product lifecycle management, Cross-functional leadership, Pricing &amp; margin optimization, Vendor/supplier partnerships, Commercial acumen</t>
        </is>
      </c>
      <c r="N974" t="inlineStr">
        <is>
          <t>DISQUALIFIER: JD requires 7+ years of product management experience specifically; Rounaq has ~3 years in PM title (2023–2026) and ~7 years total product-adjacent roles (QA, Associate PO, PM). The explicit 7+ PM requirement creates a material gap.. Strong title and responsibility alignment (product strategy, lifecycle ownership, cross-functional collaboration, voice of customer) map well to Rounaq's PEEK PM experience. However, the JD explicitly requires 7+ years of product management—a hard requirement he does not meet (he has ~3 years in the PM title). Marine/RV industry experience is strongly preferred but not required; this is a domain gap (Rounaq's background is B2B SaaS/POS, not consumer marine products), scoring as a transferable but not direct fit. The disqualifier is the years-of-experience requirement. If the hiring manager is flexible on the 7+ year threshold or willing to consider his full product-adjacent career (7 years total), this becomes a viable stretch opportunity; otherwise, it will likely screen out early.</t>
        </is>
      </c>
      <c r="O974" t="inlineStr">
        <is>
          <t>Are you ready for what’s next?Come explore opportunities within Brunswick, a global marine leader committed to challenging conventions and innovating next-generation technologies that transform experiences on the water and beyond. Brunswick believes “Next Never Rests™,” and we offer a variety of exciting careers and growth opportunities within united teams defining the future of marine recreation.Innovation is the heart of Brunswick. See how your contributions will help transform vision into reality:Position Overview:We are seeking a Product Manager to develop and execute product line strategy for the Sea Choice brand. This role owns the full product lifecycle — from identifying new market and product opportunities to driving profitability, managing the Sea Choice Product Development Process (SPDP), and delivering against growth targets.The Product Manager partners closely with end users, rep agencies, sales, customer partners, and Category Managers at Land ‘N’ Sea to position Sea Choice as the preferred brand within the LNS catalog. The ideal candidate brings deep product management experience, strong commercial instincts, and a proven track record of leading cross-functional teams to measurable business outcomes.At Brunswick, we have a passion for our work and a distinct ability to deliver.Essential FunctionsDevelop and execute product line strategy and marketing activities for the Sea Choice brand to drive profitability and meet growth targets.Own and manage the Sea Choice Product Development Process (SPDP), the New Product Schedule (NPS), and associated budgets, risks, and project changes from inception through end of life.Manage the full product lifecycle, including new product launches, line enhancements, SKU management, cost and quality optimization, and end-of-life decisions.Review pricing across the product portfolio to drive profitability, competitiveness, and margin discipline.Identify and develop strategic vendor and supplier partnerships to support efficient execution of product development opportunities.Partner with Category Managers at Land ‘N’ Sea to identify joint opportunities and position Sea Choice as the preferred brand within the LNS catalog.Serve as the voice of the customer, gathering insight from end users, rep agencies, and sales channels to inform product and market decisions.Support the company’s participation in trade shows, customer events, and other industry activities as needed.Required QualificationsBachelor’s degree in Marketing, Business, or a related field; Graduate degree preferred7+ years of Product Management experience, including managing products from conception through end of lifeMarine and/or RV industry experience strongly preferred, with general technical knowledge of parts and accessoriesProven track record of leading cross-functional teams to drive business growth, both directly and through collaboration and influenceStrong commercial acumen with a fundamental understanding of pricing, margins, costs, inventory, and financial statementsAbility to identify consumer, customer, and industry trends and translate them into product strategies that capture market opportunitiesExcellent communication skills, with the ability to translate product benefits for audiences of all skill levelsEntrepreneurial mindset, with willingness to challenge the status quo and constructively drive changeProficiency in MS Office (Word, Excel, PowerPoint); experience with AS400 a plusWorking ConditionsThis position is primarily based in an office environment and requires extended periods of sitting, standing, and computer use. Travel up to 20% is required, including domestic travel for vendor visits, trade shows, customer meetings, and industry events. Occasional lifting of up to 25 pounds may be required to support product samples and event materials.The anticipated pay range for this position is $115,200 - $130,000 annually. The actual base pay offered will vary depending on multiple factors including job- related knowledge/skills, relevant experience, business needs, and geographic location. In addition to base pay, this position is eligible for an annual discretionary bonus.At Brunswick, it is not typical for an individual to be hired at or near the top end of the salary range for their role. Compensation decisions are dependent upon the specifics of the candidate’s qualifications and the business context.This position is eligible to participate in Brunswick's comprehensive and high-quality benefits offerings, including medical, dental, vision, paid vacation, 401k (up to 4% match), Health Savings Account (with company contribution), well-being program, product purchase discounts and much more. Details about our benefits can be found here.Why BrunswickWhatever tomorrow brings, we’ll be at the leading edge. As the clear leader in the marine industry, we’re committed to our values and supporting our exceptional people. We offer valuable benefits including a competitive 401(k) plan with c</t>
        </is>
      </c>
      <c r="P974" t="inlineStr">
        <is>
          <t>Direct</t>
        </is>
      </c>
    </row>
    <row r="975">
      <c r="A975" t="inlineStr">
        <is>
          <t>2026-07-11</t>
        </is>
      </c>
      <c r="B975" t="inlineStr">
        <is>
          <t>Google</t>
        </is>
      </c>
      <c r="C975" t="inlineStr">
        <is>
          <t>Product Manager I Enterprise Platform for Android XR</t>
        </is>
      </c>
      <c r="D975" t="inlineStr">
        <is>
          <t>High</t>
        </is>
      </c>
      <c r="E975" t="n">
        <v>57</v>
      </c>
      <c r="F975" t="inlineStr">
        <is>
          <t>Rounaq_Gandhi_Resume_Product_Manager.pdf</t>
        </is>
      </c>
      <c r="G975" t="inlineStr">
        <is>
          <t>New</t>
        </is>
      </c>
      <c r="H975" t="inlineStr">
        <is>
          <t>Onsite</t>
        </is>
      </c>
      <c r="I975" t="inlineStr">
        <is>
          <t>Miami, FL</t>
        </is>
      </c>
      <c r="K975" t="inlineStr">
        <is>
          <t>LinkedIn</t>
        </is>
      </c>
      <c r="L975" t="inlineStr">
        <is>
          <t>https://www.linkedin.com/jobs/view/4438325651/</t>
        </is>
      </c>
      <c r="M975" t="inlineStr">
        <is>
          <t>Product lifecycle management, Cross-functional coordination, PRD authoring, Enterprise platform strategy, Developer-facing specifications, Android ecosystem, MDM/EMM integration</t>
        </is>
      </c>
      <c r="N975" t="inlineStr">
        <is>
          <t>Title fit is solid (PM I is entry-level PM, Rounaq has 3 years PM title experience). Responsibilities align well with his cross-functional coordination, PRD drafting, and backlog ownership at Peek, but XR/spatial computing and enterprise device management are outside his B2B SaaS mobile POS domain. Android OS architecture, MDM/EMM concepts, and connectivity tech (Bluetooth, Wi-Fi Direct) are not evidenced on resume. The 3-year requirement is met exactly. Customize by emphasizing his Peek mobile platform work, cross-team coordination on Offline Mode, and API/integration experience; acknowledge the spatial computing and enterprise device management learning curve.</t>
        </is>
      </c>
      <c r="O975" t="inlineStr">
        <is>
          <t>Note: By applying to this position you will have an opportunity to share your preferred working location from the following:San José, CA, USA; Miami, FL, USA.Minimum qualifications:Bachelor's degree in a technical field or equivalent practical experience.3 years of experience managing software features, APIs, or SDKs through the product lifecycle.Experience in cross-functional coordination and working directly with engineering and UX counterparts.Preferred qualifications:Experience with Android OS system architecture or other scaled software platforms.Experience drafting developer-facing specifications, APIs, SDKs, or developer tools.Knowledge of enterprise device management concepts (e.g., EMMs, MDMs, system administration, device security profiles).Understanding of connectivity technologies (e.g., Bluetooth, Wi-Fi Direct) or multi-device companion integration.Interest or familiarity with the spatial computing market and B2B immersive applications.About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users.As the Product Manager for Enterprise Platform and Ecosystem for XR, you will help define, drive, and execute key enterprise features and developer enablement pipelines for Android XR. Working under the guidance of executive product leadership, your mission is to deliver secure, manageable, and highly productive enterprise features across our spatial computing portfolio: immersive XR Headsets, XR Glasses, lightweight AI glasses.This is a highly cross-functional, collaborative, and execution-oriented platform role. You will act as a respected technical peer, collaborating across core Android Enterprise, Platform Engineering, and security teams to translate business and OEM needs into technical specifications Product Requirements Documents (PRDs). You will also coordinate with external MDM and Independent Software Vendor (ISV) partners to facilitate onboarding and early B2B integrations.For decades, the computing revolution has reshaped our world driven bybreakthroughs in compute, connectivity, mobile, and now, AI. Google's XR team is at the forefront of the next major leap – the convergence of AI and XR. This is more than just new devices – it's about reimagining how we interact with the world around us. We're building a future wherelightweight XR devices like smart glasses and headsets pair with helpful AI to augment human intelligence, offering personalized, conversational, and contextually aware experiences.Individual pay is determined by factors including job-related skills, experience, and relevant education or training.US: $138000 - $198000 (USD) + 15% bonus target + equity + benefitsResponsibilitiesLearn more about benefits at Google .Define feature direction and own the end-to-end product lifecycle for enterprise platform capabilities (including MDM API support, SysUI compliance, and multi-device profile management).Author detailed PRDs and technical specifications that adapt Android Enterprise principles to XR devices, balancing standard security requirements with unique spatial features (e.g., passthrough limits and location mapping).Serve as the primary PM coordination point across multiple engineering teams (e.g., Platform Services, SysUI, etc) to align schedules, manage dependencies, and track deliverables.Collaborate with executive leaders to gather Partner’s technical requirements, proactively resolving integration blockers and coordinating compliance with the compatibility requirements.Work with external MDM/EMM partners and ISVs, creating clear technical pathways, APIs, and developer tools to support.Google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t>
        </is>
      </c>
      <c r="P975" t="inlineStr">
        <is>
          <t>Direct</t>
        </is>
      </c>
    </row>
    <row r="976">
      <c r="A976" t="inlineStr">
        <is>
          <t>2026-07-11</t>
        </is>
      </c>
      <c r="B976" t="inlineStr">
        <is>
          <t>Vector Solutions</t>
        </is>
      </c>
      <c r="C976" t="inlineStr">
        <is>
          <t>Product Manager</t>
        </is>
      </c>
      <c r="D976" t="inlineStr">
        <is>
          <t>Top</t>
        </is>
      </c>
      <c r="E976" t="n">
        <v>84</v>
      </c>
      <c r="F976" t="inlineStr">
        <is>
          <t>Rounaq_Gandhi_Resume_Product_Manager.pdf</t>
        </is>
      </c>
      <c r="G976" t="inlineStr">
        <is>
          <t>New</t>
        </is>
      </c>
      <c r="H976" t="inlineStr">
        <is>
          <t>Onsite</t>
        </is>
      </c>
      <c r="I976" t="inlineStr">
        <is>
          <t>Tampa, FL</t>
        </is>
      </c>
      <c r="K976" t="inlineStr">
        <is>
          <t>LinkedIn</t>
        </is>
      </c>
      <c r="L976" t="inlineStr">
        <is>
          <t>https://www.linkedin.com/jobs/view/4438595443/</t>
        </is>
      </c>
      <c r="M976" t="inlineStr">
        <is>
          <t>Product strategy &amp; roadmap definition, Market research &amp; competitive analysis, Agile/SDLC collaboration, Stakeholder management, Product positioning &amp; pricing</t>
        </is>
      </c>
      <c r="N976" t="inlineStr">
        <is>
          <t>Strong fit: exact PM title, B2B SaaS domain match, and direct evidence of strategy, roadmap, GTM, and cross-functional collaboration (Engineering, QA, UX). Rounaq exceeds the 2+ years PM requirement (3 years at Peek) and has demonstrated Agile/sprint ceremonies expertise. Minor gap: no explicit mention of Jira/Confluence/Miro/Figma tools in resume, but these are preferred, not required. Customize by highlighting Peek's product strategy work, OKR/KPI frameworks, and A/B testing rigor; mention willingness to learn Vector's tech stack.</t>
        </is>
      </c>
      <c r="O976" t="inlineStr">
        <is>
          <t>DescriptionVector Solutions is the leader in providing industry-focused SaaS solutions that connect content and technology. Vector’s unique product set aims at training and learning management, continuing education (CE), compliance, workforce scheduling, safety management, and more.Our mission is to empower everyday heroes in the public, educational and commercial sectors to makesafer,smarter, andbetterdecisions.Vector Solutions is seeking a highly motivated Product Manager that will lead the design, development, delivery and success of selected learning and development products and components. The position will focus on product strategy, research and definition, development, internal and external releases, tracking success and iterating to improve outcomes.The Product Manager serves as subject matter expert in all things related to the use of the product, its place in the market, the competitive landscape and product positioning.What You’ll DoDevelop a detailed understanding of selected Vector Solutions training software products.Perform market research to understand target markets.Define and prioritize the product roadmap in collaboration with key stakeholders. Regularly review and adapt it based on changing business or market conditions.Collaborate with internal stakeholders and customers to define product initiative requirements and scope for our engineering teams.Consult with Sector Management to develop product positioning, pricing, channel, and marketing strategies.Partner with Engineering, QA and User Experience teams to ensure designs and completed product features meet customer expectations and market demands.Assist in the coordination with other departments of release deliverables and critical launch activities to enable timely and effective product releases.This position does not have supervisory responsibilities.RequirementsBachelor’s degree in Business, Computer Science, related field or equivalent experience.2+ years as a Product Manager or similar role in a B2B or B2C SaaS environment.2+ years’ experience with Agile Software Development Lifecycle in a medium to large software company.A strong technical background with an understanding of software development and software product management.PreferredPragmatic Marketing Framework or similar product management focused certificationsExperience with tools such as Jira, Confluence, Miro, and FigmaWhat You Can Expect From UsFriendly, open, and casual work environmentComprehensive benefits package effective the first of the month after hireMatching 401(k) retirement planHealthy work-life balance with flexible work arrangements and generous time offGenerous referral incentive programTuition Reimbursement ProgramPet InsuranceOnePass Gym/Wellness Discount ProgramCalm Health-Employee MembershipCompany social eventsEmployee Resource GroupsPhilanthropic opportunitiesWhat We ValueTeamwork - Above all, we’re a team. We give and value feedback. We support each other, respect each other and work together to accomplish our common goals and serve our customers. Once we make decisions, we align behind them as a team.Customers First - Our customers’ success is our success. They are why we are here. We work to earn the trust of our customers and always deliver on our commitments.Make a Difference - It’s not a job, it’s a calling. We have passion for our mission, for our customers, for our work, and for sharing a fulfilling experience with our fellow team members.Inclusiveness - Uniqueness is powerful. We support an environment of respect, belonging, and community that promotes a variety of perspectives and crucial conversations, leading to better outcomes.Act Now - We act with urgency. The best time to get something important done is now. We don’t wait and let perfection be the enemy of good.Curiosity - We love a good challenge. We’re scrappy, we stretch ourselves to be the best, ask questions, learn from our mistakes, and are dedicated to continually improving and growing.Ownership - We own the outcome and don’t pass the buck. The score matters. We hold ourselves and each other accountable. We treat company resources like they are our own.Vector Solutions is an Equal Opportunity Employer.All qualified applicants will receive consideration for employment without regard to sex, (including gender identity), sexual orientation, gender, race, color, religion, national origin, age, pregnancy, disability, genetic information, marital status, or status as a protected veteran.The base salary range provided is a good-faith estimate at the time of posting. Actual pay may vary based on factors such as skills, qualifications, experience, and work location. Compensation will always comply with applicable state and local pay laws, including but not limited to those in California, Colorado,NewYork, and WashingtonShow moreShow less</t>
        </is>
      </c>
      <c r="P976" t="inlineStr">
        <is>
          <t>Direct</t>
        </is>
      </c>
    </row>
    <row r="977">
      <c r="A977" t="inlineStr">
        <is>
          <t>2026-07-11</t>
        </is>
      </c>
      <c r="B977" t="inlineStr">
        <is>
          <t>Gator Co. - Gator Cases, Cableworks, Frameworks, Rackworks, Levy's Music Accessories</t>
        </is>
      </c>
      <c r="C977" t="inlineStr">
        <is>
          <t>Product Manager</t>
        </is>
      </c>
      <c r="D977" t="inlineStr">
        <is>
          <t>High</t>
        </is>
      </c>
      <c r="E977" t="n">
        <v>56</v>
      </c>
      <c r="F977" t="inlineStr">
        <is>
          <t>Rounaq_Gandhi_Resume_Product_Manager.pdf</t>
        </is>
      </c>
      <c r="G977" t="inlineStr">
        <is>
          <t>New</t>
        </is>
      </c>
      <c r="H977" t="inlineStr">
        <is>
          <t>Onsite</t>
        </is>
      </c>
      <c r="I977" t="inlineStr">
        <is>
          <t>Tampa, FL</t>
        </is>
      </c>
      <c r="K977" t="inlineStr">
        <is>
          <t>LinkedIn</t>
        </is>
      </c>
      <c r="L977" t="inlineStr">
        <is>
          <t>https://www.linkedin.com/jobs/view/4437599246/</t>
        </is>
      </c>
      <c r="M977" t="inlineStr">
        <is>
          <t>Product roadmap &amp; strategy, Market research &amp; competitive analysis, Cross-functional leadership, Product lifecycle management, Pricing strategy, Launch planning &amp; execution</t>
        </is>
      </c>
      <c r="N977" t="inlineStr">
        <is>
          <t>Title and core PM responsibilities (roadmap, strategy, cross-functional leadership, launch execution) align well with Resume A. However, the JD heavily emphasizes 5+ years in the *musical instrument industry specifically* — Rounaq has zero MI/hardware domain experience (his background is B2B SaaS, pharma MES, QA). The role also requires deep competitive knowledge of guitars, DJ equipment, cables, keyboards, and pro audio — a specialized vertical he cannot credibly claim. Responsibilities around dealer audits, supply-chain coordination, and physical product replenishment are outside his software/SaaS experience. Recommend only if willing to position transferable PM fundamentals (roadmap, GTM, cross-functional execution) and emphasize learning velocity in a new domain; otherwise, this is a domain-mismatch stretch.</t>
        </is>
      </c>
      <c r="O977" t="inlineStr">
        <is>
          <t>Location:Tampa, FLPosition Type:Full Time – On-SiteAbout the RoleAt Gator Co., our Product Managers are responsible for developing innovative, reliable, and market-leading solutions for musicians, audio and video professionals, and creative communities. As a Product Manager, you will serve as the bridge between customers, design, engineering, marketing, and sales, ensuring products are strategically developed, successfully launched, and continuously improved to drive growth and customer satisfaction. You will define the product vision, features, and requirements that exceed customer expectations and business objectives. Success in this role requires strong planning, execution, and leadership skills to guide cross-functional teams through the entire product lifecycle, from concept to launch and beyond. The ability to work well under pressure and consistently meet deadlines is essential.Essential Duties and Responsibilities·      Develop product roadmaps and strategies, deliver business cases with ROI analysis, and prioritize features for new and refreshed products.·      Conduct market research to identify customer needs, target audiences, industry trends, and competitive offerings, while maintaining the active product catalog.·      Maintain deep knowledge of the competitive landscape and product offerings.·      Establish competitive pricing strategies to achieve revenue and profitability goals.·      Design and implement product marketing strategies, including personas, positioning, and messaging, as well as writing product copy.·      Collaborate with sales leaders to develop sales strategies and provide product training and demonstrations.·      Create and execute coordinated launch plans with product development, operations, supply chain, planning, sales, and marketing teams.·      Ensure timely product arrival and replenishment while monitoring quality control and resolving issues.·      Conduct dealer audits and review websites to ensure accurate product representation and effective use of marketing collateral.·      Prepare and present forecasts, performance reports, and analysis to support data-driven decision-making.·      Lead cross-functional teams and external partners, holding them accountable for on-time and on-budget project completions.·      Represent Gator Co. at trade shows, conferences, and industry events.·      Stay current with industry knowledge through workshops, publications, and professional networks.·      Act as a positive, engaged leader within the Gator family, contributing to a culture of growth and excellence.Qualifications &amp; Skills·      5+ years of experience in the musical instrument (MI) industry with knowledge across major categories, including pro audio and video, keyboards, recording, DJ, guitars, and audio cables.·      Proven expertise in managing the full product lifecycle.·      Maintain deep knowledge of the competitive landscape and track competing product offerings.·      Proficiency with product management tools (e.g., Wrike, Sage, Airtable, pricing, and database systems).·      Advanced Microsoft Office skills with strong Excel and PPT proficiency.·      Strong analytical, organizational, and critical thinking abilities.·      Excellent communication and presentation skills, including experience at trade shows and presentations for executive briefings.·      Ability to influence cross-functional teams and make effective decisions independently.·      Demonstrated ability to thrive under pressure and deliver results within strict timelines.·      Passion for music, performance, and creative industries strongly preferred.Benefits·      Competitive salary with monthly bonus potential (eligible after 90 days)·      Medical, dental, and vision coverage (eligible after 60 days, effective the first of the month)·      2 weeks PTO upon hire·      Company-sponsored basic life insurance·      401k match·      Gym membership reimbursement·      Employee product discounts·      Flexible, fun company cultureShow moreShow less</t>
        </is>
      </c>
      <c r="P977" t="inlineStr">
        <is>
          <t>Direct</t>
        </is>
      </c>
    </row>
    <row r="978">
      <c r="A978" t="inlineStr">
        <is>
          <t>2026-07-11</t>
        </is>
      </c>
      <c r="B978" t="inlineStr">
        <is>
          <t>Deloitte</t>
        </is>
      </c>
      <c r="C978" t="inlineStr">
        <is>
          <t>Applied AI Product Manager (Remote)</t>
        </is>
      </c>
      <c r="D978" t="inlineStr">
        <is>
          <t>High</t>
        </is>
      </c>
      <c r="E978" t="n">
        <v>69</v>
      </c>
      <c r="F978" t="inlineStr">
        <is>
          <t>Rounaq_Gandhi_Resume_Product_Manager.pdf</t>
        </is>
      </c>
      <c r="G978" t="inlineStr">
        <is>
          <t>New</t>
        </is>
      </c>
      <c r="H978" t="inlineStr">
        <is>
          <t>Onsite</t>
        </is>
      </c>
      <c r="I978" t="inlineStr">
        <is>
          <t>Jacksonville, FL</t>
        </is>
      </c>
      <c r="K978" t="inlineStr">
        <is>
          <t>LinkedIn</t>
        </is>
      </c>
      <c r="L978" t="inlineStr">
        <is>
          <t>https://www.linkedin.com/jobs/view/4438537707/</t>
        </is>
      </c>
      <c r="M978" t="inlineStr">
        <is>
          <t>Product strategy &amp; vision, Cross-functional leadership, AI/agentic tools fluency, KPI definition &amp; measurement, User research &amp; competitive analysis, Data-driven decision making, Rapid prototyping &amp; experimentation</t>
        </is>
      </c>
      <c r="N978" t="inlineStr">
        <is>
          <t>Strong fit on core PM responsibilities (strategy, KPIs, cross-functional collaboration, user research, experimentation) with direct evidence from PEEK. Title is 'Applied AI PM' (senior IC) vs. his 'PM' — slight seniority signal but not disqualifying. Main gap: no explicit AI/agentic tooling depth on resume (PostHog/Looker are analytics, not AI agents); customize heavily around AI-driven discovery, rapid prototyping, and outcome-focused learning loops. Deloitte's consulting DNA and 'moderate complexity' framing fit his enterprise B2B SaaS background. No hard blockers; this is a solid 65–75 range match if he can credibly speak to AI-augmented product sense-making.</t>
        </is>
      </c>
      <c r="O97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78" t="inlineStr">
        <is>
          <t>Direct</t>
        </is>
      </c>
    </row>
    <row r="979">
      <c r="A979" t="inlineStr">
        <is>
          <t>2026-07-11</t>
        </is>
      </c>
      <c r="B979" t="inlineStr">
        <is>
          <t>Burtch Works</t>
        </is>
      </c>
      <c r="C979" t="inlineStr">
        <is>
          <t>Senior Product Manager</t>
        </is>
      </c>
      <c r="D979" t="inlineStr">
        <is>
          <t>High</t>
        </is>
      </c>
      <c r="E979" t="n">
        <v>58</v>
      </c>
      <c r="F979" t="inlineStr">
        <is>
          <t>Rounaq_Gandhi_Resume_Product_Manager.pdf</t>
        </is>
      </c>
      <c r="G979" t="inlineStr">
        <is>
          <t>New</t>
        </is>
      </c>
      <c r="H979" t="inlineStr">
        <is>
          <t>Hybrid</t>
        </is>
      </c>
      <c r="I979" t="inlineStr">
        <is>
          <t>Tampa, FL</t>
        </is>
      </c>
      <c r="K979" t="inlineStr">
        <is>
          <t>LinkedIn</t>
        </is>
      </c>
      <c r="L979" t="inlineStr">
        <is>
          <t>https://www.linkedin.com/jobs/view/4438844600/</t>
        </is>
      </c>
      <c r="M979" t="inlineStr">
        <is>
          <t>Market opportunity identification &amp; sizing, 0→1 product development &amp; commercialization, Customer discovery &amp; behavioral analysis, Product analytics &amp; A/B testing, Go-to-market strategy &amp; pricing, Data-driven decision making, AI/ML product experience</t>
        </is>
      </c>
      <c r="N979" t="inlineStr">
        <is>
          <t>Title and seniority align well (Senior PM, 7+ years product experience). However, domain mismatch is significant: Rounaq's evidence is B2B SaaS (POS, mobile, enterprise) and pharma MES, not performance marketing, AdTech, lead generation, or consumer internet. Responsibilities emphasize 0→1 market validation, consumer behavioral analysis, and pricing strategy—areas where Rounaq has limited direct evidence (his work is primarily on existing products). The JD explicitly de-emphasizes backlog management and requirements gathering, which are Rounaq's strongest documented skills. Staffing agency posting (Burtch Works). Customize by emphasizing Peek's GTM strategy, A/B testing rigor (PostHog/Looker), and OKR/KPI discipline; acknowledge the domain gap and willingness to learn performance-marketing fundamentals.</t>
        </is>
      </c>
      <c r="O979" t="inlineStr">
        <is>
          <t>Job Title:Senior Product ManagerLocation:Tampa, FL or Atlanta, GA (Hybrid)About The CompanyOur client is a premier performance marketing company connecting consumers at critical life moments across legal, financial services, healthcare, and senior living with the right professionals at the right time. The organization combines data science, digital channels, proprietary data, and direct-response expertise to deliver measurable outcomes for its clients.As the company accelerates its product-led growth strategy, it is investing in building differentiated products that identify and capture new market opportunities.Job SummaryWe are looking for a Senior Product Manager to drive the full product lifecycle from market opportunity identification and validation through product definition, commercialization, launch, and growth. The ideal candidate is a true product builder who combines analytical rigor, customer obsession, commercial acumen, and entrepreneurial ownership.This is not a traditional requirements-gathering or backlog-management role. The Senior Product Manager will independently evaluate markets, size opportunities, analyze consumer behaviors and needs, develop business cases, shape new product concepts, determine pricing and go-to-market strategy, and partner cross-functionally to bring products to market.Key ResponsibilitiesMarket Opportunity Identification: Evaluate markets, consumer trends, demographic shifts, behavioral patterns, and competitive dynamics to proactively identify high-value opportunities for new products and services.Market Validation &amp; Business Case Development: Conduct market sizing, customer discovery, persona development, behavioral analysis, and quantitative research to validate opportunities and build compelling investment cases.Product Strategy &amp; Development: Define the product vision, value proposition, roadmap, and requirements necessary to transform validated market opportunities into differentiated products.Commercialization &amp; Launch: Develop pricing, positioning, go-to-market strategy, growth projections, and launch plans while partnering across engineering, data science, marketing, sales, and business leadership.Data, Experimentation &amp; AI Enablement: Use data analysis, experimentation, and modern AI tools and agents to accelerate research, uncover consumer insights, validate hypotheses, and improve the speed and quality of product decisions.RequirementsEducation: Bachelor's degree in Business, Marketing, Analytics, Technology, or a related field, or equivalent professional experience.Experience: 5+ years of product management or related product experience, with demonstrated ownership of products from 0→1 through commercialization and measurable revenue growth.Skills: Proven ability to independently identify and size market opportunities, conduct customer and consumer research, analyze behavioral and market data, develop business cases, define product strategy, and drive products through launch.Other: Strong analytical rigor and product-development discipline associated with high-performing technology and product organizations. Candidates must demonstrate the ability to operate beyond traditional requirements gathering, backlog management, project management, or business analysis.Preferred QualificationsExperience within a sophisticated, high-velocity product environment such as Amazon, Google, Meta, Netflix, or a similarly rigorous technology or consumer-focused organization.Experience taking a product from initial market opportunity through validation, business-case development, product definition, pricing, commercialization, and measurable growth.Strong fluency in product analytics, including SQL, market sizing, funnel analysis, cohort analysis, behavioral analytics, A/B testing, and statistically valid experimentation.Experience with AI/ML-driven products, personalization, consumer matching, lead qualification, two-sided marketplaces, or data-driven consumer experiences.Experience leveraging AI tools and agents to accelerate market research, persona development, customer discovery, analysis, and product planning.Background in performance marketing, AdTech, MarTech, consumer internet, lead generation, or high-volume digital environments.BenefitsCompetitive Salary: Competitive compensation based on candidate experience and profile.Health and Wellness: Competitive employee benefits package.Work-Life Balance: Flexible hybrid environment with autonomy over product ownership and execution.Professional Development: Opportunity to work directly with senior leadership and influence product strategy, investment decisions, and the company's broader product-led growth transformation.Additional Perks: Dedicated cross-functional resources, access to proprietary data assets, and the opportunity to build new products with the entrepreneurial latitude of a startup backed by the infrastructure of an established organization.Show moreShow less</t>
        </is>
      </c>
      <c r="P979" t="inlineStr">
        <is>
          <t>Staffing</t>
        </is>
      </c>
    </row>
    <row r="980">
      <c r="A980" t="inlineStr">
        <is>
          <t>2026-07-11</t>
        </is>
      </c>
      <c r="B980" t="inlineStr">
        <is>
          <t>Deloitte</t>
        </is>
      </c>
      <c r="C980" t="inlineStr">
        <is>
          <t>Applied AI Product Manager (Remote)</t>
        </is>
      </c>
      <c r="D980" t="inlineStr">
        <is>
          <t>High</t>
        </is>
      </c>
      <c r="E980" t="n">
        <v>69</v>
      </c>
      <c r="F980" t="inlineStr">
        <is>
          <t>Rounaq_Gandhi_Resume_Product_Manager.pdf</t>
        </is>
      </c>
      <c r="G980" t="inlineStr">
        <is>
          <t>New</t>
        </is>
      </c>
      <c r="H980" t="inlineStr">
        <is>
          <t>Onsite</t>
        </is>
      </c>
      <c r="I980" t="inlineStr">
        <is>
          <t>Miami, FL</t>
        </is>
      </c>
      <c r="K980" t="inlineStr">
        <is>
          <t>LinkedIn</t>
        </is>
      </c>
      <c r="L980" t="inlineStr">
        <is>
          <t>https://www.linkedin.com/jobs/view/4438548225/</t>
        </is>
      </c>
      <c r="M980" t="inlineStr">
        <is>
          <t>Product strategy &amp; vision, Cross-functional leadership, AI/agentic tools fluency, KPI definition &amp; measurement, User research &amp; competitive analysis, Data-driven decision making, Rapid prototyping &amp; experimentation</t>
        </is>
      </c>
      <c r="N980" t="inlineStr">
        <is>
          <t>Strong fit on core PM responsibilities (strategy, KPIs, cross-functional collaboration, user research, experimentation) with direct evidence from PEEK. Title is 'Applied AI PM' (senior IC) rather than explicit 'Sr PM,' but seniority level aligns. Main gap: no explicit AI/agentic tooling or LLM-driven workflow experience on resume—customize heavily around PostHog/Looker analytics, A/B testing rigor, and rapid discovery cycles as proxies for 'learning velocity.' Deloitte's consulting DNA and 'outcome over output' culture fit his OKR/KPI mindset. No disqualifiers; moderate domain shift (consulting/AI services vs. B2B SaaS POS) is a minor deduction.</t>
        </is>
      </c>
      <c r="O98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80" t="inlineStr">
        <is>
          <t>Direct</t>
        </is>
      </c>
    </row>
    <row r="981">
      <c r="A981" t="inlineStr">
        <is>
          <t>2026-07-11</t>
        </is>
      </c>
      <c r="B981" t="inlineStr">
        <is>
          <t>Gemini</t>
        </is>
      </c>
      <c r="C981" t="inlineStr">
        <is>
          <t>Lead Product Manager</t>
        </is>
      </c>
      <c r="D981" t="inlineStr">
        <is>
          <t>Medium</t>
        </is>
      </c>
      <c r="E981" t="n">
        <v>45</v>
      </c>
      <c r="F981" t="inlineStr">
        <is>
          <t>Rounaq_Gandhi_Resume_Product_Manager.pdf</t>
        </is>
      </c>
      <c r="G981" t="inlineStr">
        <is>
          <t>New</t>
        </is>
      </c>
      <c r="H981" t="inlineStr">
        <is>
          <t>Onsite</t>
        </is>
      </c>
      <c r="I981" t="inlineStr">
        <is>
          <t>Miami, FL</t>
        </is>
      </c>
      <c r="K981" t="inlineStr">
        <is>
          <t>LinkedIn</t>
        </is>
      </c>
      <c r="L981" t="inlineStr">
        <is>
          <t>https://www.linkedin.com/jobs/view/4437547868/</t>
        </is>
      </c>
      <c r="M981" t="inlineStr">
        <is>
          <t>Consumer growth &amp; activation, Data-driven experimentation &amp; A/B testing, User engagement &amp; retention optimization, Cross-functional collaboration, Product roadmap &amp; strategy</t>
        </is>
      </c>
      <c r="N981" t="inlineStr">
        <is>
          <t>DISQUALIFIER: JD requires 8+ years of product management experience specifically; Rounaq has ~3 years in PM/PO title (2023–2026) and ~7 years total product-adjacent (QA → Associate PO → PM), falling short of the explicit 8+ year threshold.. Title and growth-focused responsibilities align well with Rounaq's PM background and PostHog/Looker testing experience at Peek. However, the JD's explicit 8+ years PM requirement is a hard disqualifier—Rounaq's ~3 years in the PM title and ~7 years total product-adjacent experience fall short. Additionally, crypto/blockchain domain depth is absent from his resume; the JD lists it as preferred but the role is deeply embedded in a crypto exchange context. Strong fit on execution and collaboration, but the years-of-experience gap and domain mismatch are material. If Rounaq applies, emphasize his rapid PM progression, A/B testing rigor, and cross-functional leadership at Peek; acknowledge the domain gap and offer to ramp quickly on crypto/blockchain fundamentals.</t>
        </is>
      </c>
      <c r="O981" t="inlineStr">
        <is>
          <t>About the CompanyGemini is a global crypto and Web3 platform founded by Cameron and Tyler Winklevoss in 2014, offering a wide range of simple, reliable, and secure crypto products and services to individuals and institutions in over 70 countries. Our mission is to unlock the next era of financial, creative, and personal freedom by providing trusted access to the decentralized future. We envision a world where crypto reshapes the global financial system, internet, and money to create greater choice, independence, and opportunity for all — bridging traditional finance with the emerging cryptoeconomy in a way that is more open, fair, and secure. As a publicly traded company, Gemini is poised to accelerate this vision with greater scale, reach, and impact.The Department: ToolingThe Role: Lead Product ManagerWe are seeking a Lead Product Manager with deep expertise in consumer growth and a passion for enhancing user experiences throughout the customer journey. In this role, you will work closely with product, marketing, engineering, and analytics teams to drive Gemini Tooling's global growth initiatives. Your primary focus will be to define and execute strategic plans that increase user activation and engagement. By implementing tailored strategies for different user segments, you will encourage interaction with key features and products, reduce churn rates, and attract both new and existing users. Additionally, you will identify and optimize growth levers through data-driven experimentation across the funnel.Responsibilities:Lead the development of product features and experiences that increase user activation and engagement.Define and execute a strategic roadmap to improve key growth metrics.Conduct data-driven experiments to optimize the first 30 day user experience.Forge and maintain strong collaborative relationships across various teams, ensuring alignment with broader business goals and effective communication of product vision and progress.Own the quality of the product and have a “roll-up-your-sleeves” mentality to deliver best in class products.Minimum Qualifications:Minimum of 8+ years of experience in product management, with a proven track record of taking products from ideation to launch.Experience with retail-focused products.Experience with design team collaboration, usability testing, and gathering user analytics.Proficiency in organization, prioritization, and attention to detail, with proven ability to manage multiple projects with concurrent timelines.Affinity for teamwork-oriented culture and demonstrated willingness to roll up sleeves.Superb verbal and written communication skills.Preferred Qualifications:Experience in regulated industries, FinTech, cryptocurrency, or retail banking preferred.Knowledge of and experience with:Cryptocurrencies and/or blockchain technology.Financial technology, such as exchanges or trading platforms.Fast-paced startup environment.It Pays to Work HereThe compensation &amp; benefits package for this role includes:Competitive starting payA discretionary annual bonusLong-term incentive in the form of a new hire equity grantComprehensive health plans401K with company matchingPaid Parental LeaveFlexible time offSalary Range: The base salary range for this role is between $168,000 - $240,000 in the State of New York, the State of California and the State of Washington. This range is not inclusive of our discretionary bonus or equity package. When determining a candidate’s compensation, we consider a number of factors including skillset, experience, job scope, and current market data.In the United States, we offer a hybrid work approach at our hub offices, balancing the benefits of in-person collaboration with the flexibility of remote work. Expectations may vary by location and role, so candidates are encouraged to connect with their recruiter to learn more about the specific policy for the role. Employees who do not live near one of our hubs are part of our remote workforce.At Gemini, we strive to build diverse teams that reflect the people we want to empower through our products, and we are committed to equal employment opportunity regardless of race, color, ancestry, religion, sex, national origin, sexual orientation, age, citizenship, marital status, disability, gender identity, or Veteran status. Equal Opportunity is the Law, and Gemini is proud to be an equal opportunity workplace. If you have a specific need that requires accommodation, please let a member of the People Team know.Show moreShow less</t>
        </is>
      </c>
      <c r="P981" t="inlineStr">
        <is>
          <t>Direct</t>
        </is>
      </c>
    </row>
    <row r="982">
      <c r="A982" t="inlineStr">
        <is>
          <t>2026-07-11</t>
        </is>
      </c>
      <c r="B982" t="inlineStr">
        <is>
          <t>Scribd, Inc.</t>
        </is>
      </c>
      <c r="C982" t="inlineStr">
        <is>
          <t>Lead Product Manager, Search</t>
        </is>
      </c>
      <c r="D982" t="inlineStr">
        <is>
          <t>Medium</t>
        </is>
      </c>
      <c r="E982" t="n">
        <v>45</v>
      </c>
      <c r="F982" t="inlineStr">
        <is>
          <t>Rounaq_Gandhi_Resume_Product_Manager.pdf</t>
        </is>
      </c>
      <c r="G982" t="inlineStr">
        <is>
          <t>New</t>
        </is>
      </c>
      <c r="H982" t="inlineStr">
        <is>
          <t>Onsite</t>
        </is>
      </c>
      <c r="I982" t="inlineStr">
        <is>
          <t>Miami, FL</t>
        </is>
      </c>
      <c r="K982" t="inlineStr">
        <is>
          <t>LinkedIn</t>
        </is>
      </c>
      <c r="L982" t="inlineStr">
        <is>
          <t>https://www.linkedin.com/jobs/view/4428765939/</t>
        </is>
      </c>
      <c r="M982" t="inlineStr">
        <is>
          <t>Search &amp; Ranking Algorithms, ML/AI Product Strategy, LLM/GenAI UX Design, Data-Driven Metrics &amp; OKRs, Cross-Functional Leadership</t>
        </is>
      </c>
      <c r="N982" t="inlineStr">
        <is>
          <t>DISQUALIFIER: JD requires 6+ years of product management experience; Rounaq has ~3 years in PM/PO title (2023–2026) and ~7 years total product-adjacent (QA → Associate PO → PM). The explicit 6+ PM-specific requirement creates a material gap.. Strong title and responsibility alignment (search strategy, metrics definition, cross-functional partnership) map well to Rounaq's PEEK PM experience with A/B testing, discovery-driven enhancements, and OKR/KPI ownership. However, the JD's explicit 6+ years PM requirement and deep ML/AI technical fluency (SQL, Python, embeddings, vector databases, LLMOps) are significant gaps. Rounaq's QA and Associate PO background do not demonstrate hands-on ML/AI product depth or scripting proficiency. The domain (content discovery, search, LLM-enhanced UX) is adjacent but not directly evidenced. This is a stretch role; only pursue if willing to emphasize discovery-driven methodology, A/B testing rigor, and ability to learn ML/AI systems rapidly.</t>
        </is>
      </c>
      <c r="O982" t="inlineStr">
        <is>
          <t>Scribd, Inc. is on a mission to advance human understanding. Our four products — Scribd®, Slideshare®, Everand™, and Fable — help billions of people across the globe move beyond access and into insight, application, and expertise.Culture at Scribd, Inc.We support a culture where our employees can be real and be bold; where we debate and commit as we embrace plot twists; and where every employee is empowered to take action as we prioritize the customer.We believe the best work happens when individual flexibility is balanced with meaningful community connection. Scribd Flex empowers employees to choose the workstyle and location that support their best performance, while committing to intentional in-person moments that strengthen collaboration and culture. Occasional in-person attendance is required for all Scribd, Inc. employees, regardless of location.So what are we looking for in new team members? At Scribd, Inc., we hire for “GRIT.” Traditionally defined as the intersection of passion and perseverance toward long-term goals, GRIT reflects the mindset we expect from every employee. For us, it also serves as a practical framework for how we work: setting and achieving Goals, delivering Results within your role, contributing Innovative ideas and solutions, and strengthening the broader Team through collaboration and attitude.This posting reflects an approved, open position within the organization.Lead Product Manager, SearchScribdQualificationsHere's what that means for you: we're looking for someone who showcases the ability to set and achieve Goals, achieve Results within their job responsibilities, contribute Innovative ideas and solutions, and positively influence the broader Team through collaboration and attitudeThe ideal candidate combines deep technical fluency in ML/AI with seasoned product management chops and a track record of translating data-driven insights into meaningful product wins6+ years of product management experience, including 4+ years leading search or recommendations products in a high-traffic consumer environmentDemonstrated success shipping ML-driven features that moved core business metrics (engagement, conversion, or revenue) for large scale productsExperience designing LLM- and GenAI-enhanced user experiences that go beyond raw chat to deliver task-specific valueHands-on proficiency with SQL and a scripting language (Python or R) for rapid data exploration, proficiency with prototyping tools, and model evaluationDeep familiarity with retrieval and ranking algorithms, embeddings, and feature stores — paired with the ability to reason about end-to-end customer journeys for distinct user segmentsTrack record of thriving amid ambiguity: shaping a multi-year vision, aligning cross-functional teams, and delivering incremental wins along the wayExceptional written and verbal communication skills — adept at crafting product briefs, bringing in inputs from multiple teams, and presenting data-backed decisions to senior leadershipBachelor's degree in Computer Science, Engineering, Mathematics, or a related technical field (or equivalent practical experience)Bonus PointsFamiliarity with modern ML operations tooling — from vector databases to end-to-end model-ops workflows (MLOps / LLMOps) — and the ability to collaborate with engineering teams that rely on these systemsPassion for the written word and open knowledge — a genuine drive to build products that democratize expertise and help people learn, teach, and createResponsibilitiesWe're looking for a Lead Product Manager to set the strategy and drive execution for Scribd's Search team.In this pivotal role, you'll transform our search experience into a best-in-class discovery engine serving 200 million monthly visitors across a corpus of 300 million documents. Leveraging advanced retrieval and ranking algorithms, LLM-powered semantic understanding, and fine-grained behavioral signals, you'll deliver highly relevant search results that help students, educators, and professionals find exactly what they need — fast.Success here means defining a compelling vision, crafting metrics that truly matter, and experimenting your way to breakthrough features that redefine search relevance and discovery — all in close partnership with Engineering, Analytics, Data Science, Design, and Machine Learning teams who turn strategy into production reality.Chart the long-term search strategy — own a multi-year roadmap spanning query understanding, retrieval, ranking, and results presentation across Scribd's surfaces, guiding every user from intent to the right documentPartner with ML Engineering &amp; Applied Research — translate cutting-edge retrieval and ranking research into production systems that blend semantic embeddings, BM25, and real-time behavioral signals for best-in-class relevanceDefine the metrics that matter — establish and monitor leading indicators of search success: query success rate, zero-result rate, click-through, and downstream subscription c</t>
        </is>
      </c>
      <c r="P982" t="inlineStr">
        <is>
          <t>Direct</t>
        </is>
      </c>
    </row>
    <row r="983">
      <c r="A983" t="inlineStr">
        <is>
          <t>2026-07-11</t>
        </is>
      </c>
      <c r="B983" t="inlineStr">
        <is>
          <t>Vika Talent Solutions</t>
        </is>
      </c>
      <c r="C983" t="inlineStr">
        <is>
          <t>Product Manager (0-1)</t>
        </is>
      </c>
      <c r="D983" t="inlineStr">
        <is>
          <t>High</t>
        </is>
      </c>
      <c r="E983" t="n">
        <v>66</v>
      </c>
      <c r="F983" t="inlineStr">
        <is>
          <t>Rounaq_Gandhi_Resume_Product_Manager.pdf</t>
        </is>
      </c>
      <c r="G983" t="inlineStr">
        <is>
          <t>New</t>
        </is>
      </c>
      <c r="H983" t="inlineStr">
        <is>
          <t>Onsite</t>
        </is>
      </c>
      <c r="I983" t="inlineStr">
        <is>
          <t>Greater Tampa Bay Area</t>
        </is>
      </c>
      <c r="K983" t="inlineStr">
        <is>
          <t>LinkedIn</t>
        </is>
      </c>
      <c r="L983" t="inlineStr">
        <is>
          <t>https://www.linkedin.com/jobs/view/4439352341/</t>
        </is>
      </c>
      <c r="M983" t="inlineStr">
        <is>
          <t>Product Strategy &amp; Roadmap Ownership, 0→1 Product Building, A/B Testing &amp; Experimentation, Data-Driven Decision Making, Cross-Functional Leadership, PRD Creation, Agile/Scrum, SQL &amp; Product Analytics</t>
        </is>
      </c>
      <c r="N983" t="inlineStr">
        <is>
          <t>Solid mid-range fit: title is 'Senior PM' (stretch from his 3-year PM tenure, but not disqualifying); responsibilities align well with strategy, roadmap, GTM, and A/B testing evidence from Peek. Key gap: JD requires 5+ years PM-specific experience; Rounaq has ~3 years titled PM + 7 years product-adjacent, which falls short of the stated bar. SQL/analytics and AI/ML exposure are present but not deeply emphasized on resume—customize to highlight PostHog/Looker work and any data-driven decision examples. FAANG preference is unmet but not required. Staffing agency posting; verify end-client before investing heavily.</t>
        </is>
      </c>
      <c r="O983" t="inlineStr">
        <is>
          <t>Senior Product Manager📍 Tampa, FL| Full-timeWe're looking for an experienced Product Manager to lead the end-to-end product lifecycle, from product strategy and roadmap to launch and continuous improvements. The ideal candidate should have experience building products from scratch (0→1), working closely with engineering, data, and business teams, and driving product growth through data-driven decisions.Experience with FAANG or FAANG-like companies, or a similar high-growth product environment, is highly preferred.Key Skills:5+ years of Product Management experienceExperience building products from 0→1Experience atFAANG or similar product-driven companiespreferredProduct Strategy &amp; Roadmap OwnershipAgile/Scrum methodologiesSQL and Product AnalyticsA/B Testing &amp; ExperimentationAI/ML product exposureStrong stakeholder managementPRD creation and product lifecycle managementCross-functional leadershipExperience in SaaS, MarTech, AdTech, or consumer internet products preferredShow moreShow less</t>
        </is>
      </c>
      <c r="P983" t="inlineStr">
        <is>
          <t>Staffing</t>
        </is>
      </c>
    </row>
    <row r="984">
      <c r="A984" t="inlineStr">
        <is>
          <t>2026-07-11</t>
        </is>
      </c>
      <c r="B984" t="inlineStr">
        <is>
          <t>The ODP Group</t>
        </is>
      </c>
      <c r="C984" t="inlineStr">
        <is>
          <t>Master Data Product Manager</t>
        </is>
      </c>
      <c r="D984" t="inlineStr">
        <is>
          <t>High</t>
        </is>
      </c>
      <c r="E984" t="n">
        <v>58</v>
      </c>
      <c r="F984" t="inlineStr">
        <is>
          <t>Rounaq_Gandhi_Resume_Product_Manager.pdf</t>
        </is>
      </c>
      <c r="G984" t="inlineStr">
        <is>
          <t>New</t>
        </is>
      </c>
      <c r="H984" t="inlineStr">
        <is>
          <t>Onsite</t>
        </is>
      </c>
      <c r="I984" t="inlineStr">
        <is>
          <t>Boca Raton, FL</t>
        </is>
      </c>
      <c r="K984" t="inlineStr">
        <is>
          <t>LinkedIn</t>
        </is>
      </c>
      <c r="L984" t="inlineStr">
        <is>
          <t>https://www.linkedin.com/jobs/view/4437936945/</t>
        </is>
      </c>
      <c r="M984" t="inlineStr">
        <is>
          <t>Product backlog management, Process automation &amp; continuous improvement, Master data governance, Agile/Scrum, SQL Server &amp; data modeling, Cross-functional stakeholder management</t>
        </is>
      </c>
      <c r="N984" t="inlineStr">
        <is>
          <t>Title fit is solid (Master Data PM is a PM variant), and Rounaq's backlog ownership, sprint ceremonies, and cross-functional delivery experience map well to core responsibilities. However, the JD heavily emphasizes master data systems, SQL/data modeling, and process automation—domains where his B2B SaaS (POS/barcode scanner) background offers limited direct evidence. The 5-year PM requirement is met by his 7-year product-adjacent track record, but the technical depth in SQL, Power Platform, and data governance is a notable gap. Customize by highlighting his automation/workflow improvements (Offline Mode, kiosk redesign), process-driven discovery, and willingness to learn data-governance frameworks; downplay mobile/commerce specifics.</t>
        </is>
      </c>
      <c r="O984" t="inlineStr">
        <is>
          <t>OverviewThe Master Data Product Manager translates customer needs into system features and manages their development. The incumbent oversees the day-to-day management of Product Master Data products and services (capabilities, features, and functions) and conducts research and analysis to build and maintain a product roadmap that supports customer, supplier, and multi-channel experiences.They will shape the strategy for master data systems and processes within Merchandising Operations in alignment with company initiatives, working cross-functionally and with leadership to ensure efficient execution of both strategy and roadmap.The incumbent partners with key business areas to achieve targeted goals by applying continuous improvement and transformation expertise. They are proficient in automation, master data, and continuous improvement to ensure timely acquisition, accurate and complete master data.Primary ResponsibilitiesAutomation &amp; Process Improvements:Proactively identify manual or inefficient processes and propose and implement AI, automation, or system enhancements. Leverage (or develop) process improvement methodologies to achieve business goals, including designing, building, and maintaining reliable automated workflows for audits, reporting, and file delivery.Ensure schedules and automations run as expected with appropriate monitoring, quick resolution of failures, and thorough testing of changes prior to production release. Serve as a subject matter expert to assist with production support issues.Business Requirements &amp; Governance:Collaborate with content, asset, and data governance stakeholders to assess business issues and determine the appropriate solution approach (e.g., automation vs. system enhancement), translating policies into checks, controls, and workflows that uphold data quality and governance standards.Where applicable, develop corresponding user stories that align with business requirements and planned development, and ensure thorough user testing and validation with business stakeholders.Serves as a Subject Matter Expert in assisting with the resolution of production support issues.Product Master Data System Support:Translate complex concepts and customer needs into executable product plans by creating and maintaining a prioritized backlog. Set priorities and product development cycles for initiatives, ensuring alignment with company strategy and balancing value, risk, and urgency.Actively participate in Scrum events (sprint planning, backlog refinement, daily standups) by clarifying priorities, ensuring upcoming work is “ready,” and supporting the development team with ongoing questions.Roadmap:Apply knowledge of business applications, processes, and their cross-functional impacts to develop, maintain and deliver a roadmap aligned with company initiatives that support automation, process improvement and Product Master Data system enhancements.Education And ExperienceLevel of Formal Education: Bachelor's degree or equivalent experienceArea of Study: Business Management, Business Administration, Project ManagementMinimum Years of Experience: 5Type of Experience:Providing application requirements for UI/UX, workflowsExperience with master data applications and data modelVirtual machine automation and schedulingProcess and continuous improvement experienceWriting AI user prompts within AI toolsSpecial Certifications: Agile, LEAN, Six Sigma certifications or related process methodologies strongly preferredTechnical Competencies &amp; Information Systems:Advanced expertise in SQL Server, Excel, Project and other MS Office ProductsMS Power PlatformBasic understanding of programming logic/structureSkills &amp; Abilities:Positive energy to promote engagement and drive resultsAbility to work with all levels of the organization, influence leaders to change/adopt change, build trust and credibilityFacilitation, problem solving and analytical skillsMotivated self-starter and team playerExceptional skills in analyzing current systems and processesOrganization and project management skillsPersonal Attributes &amp; Other/Preferred:Sound decision makerGood plannerCreative thinkerInterpersonal and writing skillsAttention to detailAbility to multitask and handle ambiguityAbout The ODP Group: The ODP Group, through its business entities ODP Business Solutions and Office Depot, is a leading provider of products, services, and technology solutions through an integrated business-to-business (B2B) distribution platform and omnichannel presence, which includes world-class supply chain and distribution operations, dedicated sales professionals, online presence, and a network of Office Depot and OfficeMax retail stores.Commitment to Safety:We are committed to maintaining a safe and healthy work environment for our Coworkers and our customers. All Coworkers are expected to support our operational safety culture by working safely and addressing potential hazards or concerns.Disclaimer: The above statements are intended t</t>
        </is>
      </c>
      <c r="P984" t="inlineStr">
        <is>
          <t>Direct</t>
        </is>
      </c>
    </row>
    <row r="985">
      <c r="A985" t="inlineStr">
        <is>
          <t>2026-07-11</t>
        </is>
      </c>
      <c r="B985" t="inlineStr">
        <is>
          <t>IT Hunter</t>
        </is>
      </c>
      <c r="C985" t="inlineStr">
        <is>
          <t>Product Manager</t>
        </is>
      </c>
      <c r="D985" t="inlineStr">
        <is>
          <t>High</t>
        </is>
      </c>
      <c r="E985" t="n">
        <v>54</v>
      </c>
      <c r="F985" t="inlineStr">
        <is>
          <t>Rounaq_Gandhi_Resume_Product_Manager.pdf</t>
        </is>
      </c>
      <c r="G985" t="inlineStr">
        <is>
          <t>New</t>
        </is>
      </c>
      <c r="H985" t="inlineStr">
        <is>
          <t>Onsite</t>
        </is>
      </c>
      <c r="I985" t="inlineStr">
        <is>
          <t>Miami, FL</t>
        </is>
      </c>
      <c r="K985" t="inlineStr">
        <is>
          <t>LinkedIn</t>
        </is>
      </c>
      <c r="L985" t="inlineStr">
        <is>
          <t>https://www.linkedin.com/jobs/view/4437069927/</t>
        </is>
      </c>
      <c r="M985" t="inlineStr">
        <is>
          <t>Product Management, Pre-Sales Support, Channel Partner Management, Competitive Analysis, B2B Commercial Strategy</t>
        </is>
      </c>
      <c r="N985" t="inlineStr">
        <is>
          <t>Title and PM experience align well (20/25), but domain mismatch is significant: Rounaq's background is B2B SaaS (mobile POS, barcode scanning) and pharma MES, not document solutions, printing, or MPS. Responsibilities emphasize pre-sales, channel management, and competitive positioning—areas where he has partial transferable evidence (GTM, enterprise deals, competitive A/B testing) but no direct printing/office-tech domain depth. The 5-year requirement is met by his 7-year total product-adjacent experience, but the JD's strong emphasis on printing/MPS domain expertise and indirect sales channel management (dealers, distributors, resellers) is a notable gap. Customize by emphasizing his enterprise GTM, channel-partner collaboration (if any), and competitive positioning work; acknowledge the domain shift candidly.</t>
        </is>
      </c>
      <c r="O985" t="inlineStr">
        <is>
          <t>Global Company is looking for a Product Manager who will support the commercial growth in the U.S. market by leading the technical-commercial management of a portfolio of products across document solutions, corporate printing, Managed Print Services (MPS), and related services.This role acts as a key link between Marketing, Sales, Channel Partners, Distributors, Pre-Sales, and strategic clients, ensuring strong product positioning, competitive intelligence, and effective commercial execution across the U.S. market.ResponsibilitiesSupport Sales and Channel teams in strategic commercial opportunities by providing technical-commercial product information, competitive analysis, and solution recommendations.Act as pre-sales support in complex opportunities, defining tailored solutions based on client needs, technical specifications, pricing, consumables, services, and cost-per-page models.Conduct detailed competitive analysis, including pricing, product specifications, service models, commercial conditions, and value propositions.Work closely with dealers, distributors, resellers, and channel partners to identify business opportunities and expand market coverage in the U.S.Recommend product configurations and commercial strategies to strengthen competitiveness in key accounts, bids, and consultative sales processes.Participate in product launches with Marketing and Sales, ensuring proper market introduction and positioning.Monitor portfolio performance, including revenue, margins, pipeline, channel behavior, and product-level results.Report commercial insights, risks, opportunities, and recommendations to leadership and relevant stakeholders.RequirementsMinimum 5 years of experience in Product Management, Product Specialist, Pre-Sales, Category Management, Business Development, Channel Management, or similar B2B rolesExperience working with indirect sales models such as dealers, distributors, resellers, or channel partners, ideally in the U.S. marketStrong background in corporate printing, multifunction printers, document solutions, Managed Print Services (MPS), office equipment, or B2B technology industriesAdvanced or native English level (mandatory)Availability to work on-site in Miami, Florida, and interact with clients, partners, and internal teamsDesirableExperience in global printing, document solutions, or office technology environmentsExperience in highly competitive or challenger brand environmentsIntermediate or advanced Spanish is a plusPotential to grow into leadership or supervisory responsibilities over timeShow moreShow less</t>
        </is>
      </c>
      <c r="P985" t="inlineStr">
        <is>
          <t>Staffing</t>
        </is>
      </c>
    </row>
    <row r="986">
      <c r="A986" t="inlineStr">
        <is>
          <t>2026-07-11</t>
        </is>
      </c>
      <c r="B986" t="inlineStr">
        <is>
          <t>ChenMed</t>
        </is>
      </c>
      <c r="C986" t="inlineStr">
        <is>
          <t>Associate IT Product Manager</t>
        </is>
      </c>
      <c r="D986" t="inlineStr">
        <is>
          <t>High</t>
        </is>
      </c>
      <c r="E986" t="n">
        <v>64</v>
      </c>
      <c r="F986" t="inlineStr">
        <is>
          <t>Rounaq_Gandhi_Resume_Product_Manager.pdf</t>
        </is>
      </c>
      <c r="G986" t="inlineStr">
        <is>
          <t>New</t>
        </is>
      </c>
      <c r="H986" t="inlineStr">
        <is>
          <t>Onsite</t>
        </is>
      </c>
      <c r="I986" t="inlineStr">
        <is>
          <t>Miami, FL</t>
        </is>
      </c>
      <c r="K986" t="inlineStr">
        <is>
          <t>LinkedIn</t>
        </is>
      </c>
      <c r="L986" t="inlineStr">
        <is>
          <t>https://www.linkedin.com/jobs/view/4410881285/</t>
        </is>
      </c>
      <c r="M986" t="inlineStr">
        <is>
          <t>Product roadmap ownership, Stakeholder management (clinical, engineering, UX), Agile software development, Cross-functional collaboration, Healthcare domain knowledge</t>
        </is>
      </c>
      <c r="N986" t="inlineStr">
        <is>
          <t>Strong title and responsibility fit — Rounaq's 7+ years product ownership, roadmap/strategy work, and cross-functional leadership (engineering, QA, design) map directly to the role. However, healthcare/clinical domain is a significant gap; he has no pharma or healthcare IT background. The 1-year minimum PM experience is easily met. Customize by emphasizing his roadmap prioritization (Peek Offline Mode decision), stakeholder communication (client interviews, NPS), and agile ceremonies; research ChenMed's IT product areas and mention healthcare's unique regulatory/compliance needs to show domain interest.</t>
        </is>
      </c>
      <c r="O986" t="inlineStr">
        <is>
          <t>We’re unique. You should be, too.We’re changing lives every day. For both our patients and our team members. Are you innovative and entrepreneurial minded? Is your work ethic and ambition off the charts? Do you inspire others with your kindness and joy?We’re different than most primary care providers. We’re rapidly expanding and we need great people to join our team.The Associate IT Product Manager is a key member of the IT organization working to drive the strategy and vision of the product and its features. The incumbent in this role works very closely with the Business, development teams, QA engineers, business analysts, clinical stakeholders, and user experience design leads to create the product vision, roadmap, and ensure the final deliverable meets stakeholder needs.Essential Job Duties/ResponsibilitiesDetermines business and customer needs by evaluating feedback and information gathered from multiple sources.Defines strategy and processes for one or more IT product areas.Owns the product roadmap and works with stakeholders to prioritize and translate into feature implementation. Manages a long term roadmap and drives a more detailed short term roadmap.Collaborates with various teams including engineering, business analysts, clinical stakeholders, and UX/UI to determine the best technical implementation methods.Supports communications, meetings, and other collaborations as appropriate to effectively perform work and to understand, resolve, and/or mitigate risks, obstacles, and conflicts in the performance of functional activities.Prepares and communicates status updates and demonstrations to senior executives and other stakeholders.Performs other duties as assigned and modified at manager’s discretion.Knowledge, Skills And AbilitiesHands-on software product design and/or development experience preferably in an agile software development environmentKnowledge of multiple functional areas such as Product Management, Engineering, UX/UI, Sales, Customer Support, Finance and/or MarketingPassionate problem solverExperience leading design, feature breakdown and projects/products from inception through launchAbility to communicate thoughtfully, leveraging problem-solving skills and a learning mindset to build long-term relationshipsGreat interpersonal skills, as the role will be embedded in a very matrixed organizationProficient in Microsoft Office Suite products including Word, Excel, PowerPoint and Outlook, database, and presentation softwareAbility and willingness to travel locally, regionally and nationwide up to 10% of the timeSpoken and written fluency in EnglishThis job requires use and exercise of independent judgmentEducation And Experience CriteriaBA/BS degree in Information Technology or business related field required OR additional experience above the minimum may be considered in lieu of the required education on a year-for-year basis requiredMaster’s Degree preferredA minimum of 1 year of work experience in the product management role; or similar experience having managed programs or projects for businesses that contribute for customers and business partnersExperience in healthcare domain preferredPay Range$108,313 - $154,733 SalaryThe posted pay range represents the base hourly rate or base annual full-time salary for this position. Final compensation will depend on a variety of factors including but not limited to experience, education, geographic location, and other relevant factors. This position may also be eligible for a bonuses or commissions.Employee Benefitshttps://chenmed.makeityoursource.com/helpful-documentsWe’re ChenMed and we’re transforming healthcare for seniors and changing America’s healthcare for the better. Family-owned and physician-led, our unique approach allows us to improve the health and well-being of the populations we serve. We’re growing rapidly as we seek to rescue more and more seniors from inadequate health care.ChenMed is changing lives for the people we serve and the people we hire. With great compensation, comprehensive benefits, career development and advancement opportunities and so much more, our employees enjoy great work-life balance and opportunities to grow. Join our team who make a difference in people’s lives every single day.Current employees, if you want to apply to our internal career site, please click HERECurrent Contingent Worker please see job aid HERE to applyShow moreShow less</t>
        </is>
      </c>
      <c r="P986" t="inlineStr">
        <is>
          <t>Direct</t>
        </is>
      </c>
    </row>
    <row r="987">
      <c r="A987" t="inlineStr">
        <is>
          <t>2026-07-11</t>
        </is>
      </c>
      <c r="B987" t="inlineStr">
        <is>
          <t>LS Solutions</t>
        </is>
      </c>
      <c r="C987" t="inlineStr">
        <is>
          <t>Remote Senior Product Manager</t>
        </is>
      </c>
      <c r="D987" t="inlineStr">
        <is>
          <t>High</t>
        </is>
      </c>
      <c r="E987" t="n">
        <v>58</v>
      </c>
      <c r="F987" t="inlineStr">
        <is>
          <t>Rounaq_Gandhi_Resume_Product_Manager.pdf</t>
        </is>
      </c>
      <c r="G987" t="inlineStr">
        <is>
          <t>New</t>
        </is>
      </c>
      <c r="H987" t="inlineStr">
        <is>
          <t>Onsite</t>
        </is>
      </c>
      <c r="I987" t="inlineStr">
        <is>
          <t>Miami, FL</t>
        </is>
      </c>
      <c r="K987" t="inlineStr">
        <is>
          <t>LinkedIn</t>
        </is>
      </c>
      <c r="L987" t="inlineStr">
        <is>
          <t>https://www.linkedin.com/jobs/view/4439373279/</t>
        </is>
      </c>
      <c r="M987" t="inlineStr">
        <is>
          <t>Product roadmap &amp; strategy, Salesforce / CRM platforms, Fintech / lending domain, Discovery &amp; prioritization, Agile &amp; SDLC</t>
        </is>
      </c>
      <c r="N987" t="inlineStr">
        <is>
          <t>Title and seniority align well (Senior PM, 7+ years product experience). Responsibilities map partially: roadmap, discovery, prioritization, and launch support are strong; however, Salesforce/CRM platform expertise and fintech/lending domain depth are absent from resume. The 5-year PM requirement is met, but the JD's emphasis on Salesforce configuration, lending workflows, and operational automation in a regulated fintech context creates a meaningful domain gap. Customize by emphasizing PEEK's B2B SaaS platform ownership, Agile ceremonies, and cross-functional collaboration; acknowledge Salesforce as a learning opportunity and highlight transferable discovery/prioritization skills from POS and QR check-in work.</t>
        </is>
      </c>
      <c r="O987" t="inlineStr">
        <is>
          <t>We are seeking a Senior Product Manager to lead the development and roadmap of the Salesforce platform supporting lending, servicing, collections, and operational workflows.In this role, you will collaborate with engineering and operations teams to enhance data models, automate processes, and improve system integration for operational efficiency and scalability.Responsibilities include translating operational needs into product requirements, leading discovery and prioritization, supporting product launches, and expanding platform utilization through reporting and integrations.Success is measured by workflow improvements, reduced manual processes, predictable delivery, and high adoption of new features.You should have at least 5 years of product management experience, familiarity with Salesforce or similar CRM platforms, and experience in fintech, lending, or operational environments.Key skills include Salesforce knowledge, Agile practices, analytics tools, SDLC tools, and vendor management.This position offers competitive pay, flexible PTO, remote work within U.S. Eastern Time hours, and comprehensive benefits.Show moreShow less</t>
        </is>
      </c>
      <c r="P987" t="inlineStr">
        <is>
          <t>Direct</t>
        </is>
      </c>
    </row>
    <row r="988">
      <c r="A988" t="inlineStr">
        <is>
          <t>2026-07-11</t>
        </is>
      </c>
      <c r="B988" t="inlineStr">
        <is>
          <t>BuildCorridor</t>
        </is>
      </c>
      <c r="C988" t="inlineStr">
        <is>
          <t>Senior Product Manager - Construction Tech</t>
        </is>
      </c>
      <c r="D988" t="inlineStr">
        <is>
          <t>High</t>
        </is>
      </c>
      <c r="E988" t="n">
        <v>66</v>
      </c>
      <c r="F988" t="inlineStr">
        <is>
          <t>Rounaq_Gandhi_Resume_Product_Manager.pdf</t>
        </is>
      </c>
      <c r="G988" t="inlineStr">
        <is>
          <t>New</t>
        </is>
      </c>
      <c r="H988" t="inlineStr">
        <is>
          <t>Onsite</t>
        </is>
      </c>
      <c r="I988" t="inlineStr">
        <is>
          <t>Miami, FL</t>
        </is>
      </c>
      <c r="K988" t="inlineStr">
        <is>
          <t>LinkedIn</t>
        </is>
      </c>
      <c r="L988" t="inlineStr">
        <is>
          <t>https://www.linkedin.com/jobs/view/4437922181/</t>
        </is>
      </c>
      <c r="M988" t="inlineStr">
        <is>
          <t>Product roadmap ownership, Discovery &amp; customer research, PRDs &amp; user stories, Product analytics &amp; metrics, Hardware + software integration, Field-workforce domain knowledge</t>
        </is>
      </c>
      <c r="N988" t="inlineStr">
        <is>
          <t>Strong title and responsibility fit — Rounaq's 7+ years product experience, PRD/user-story discipline, A/B testing rigor, and direct CEO/engineering collaboration at Peek align well with this roadmap-ownership role. However, construction tech and connected hardware are entirely outside his resume domain (B2B SaaS POS/mobile, pharma MES); the JD explicitly values field-workforce and hardware experience as core to the role. No disqualifiers, but domain gap is material. Customize by: (1) emphasizing discovery-driven methodology and customer research from Peek (barcode scanner, offline mode, QR check-in); (2) frame hardware-software integration parallels (mobile POS as hardware-adjacent); (3) highlight metrics-driven iteration and launch ownership; (4) research construction pain points and reference them in cover letter to show genuine interest, not just PM-title matching.</t>
        </is>
      </c>
      <c r="O988" t="inlineStr">
        <is>
          <t>About our clientWe are working with an innovative startup in the construction tech industry that is revolutionizing the  industry with innovative technology designed specifically for job sites. Born from the need for efficient time tracking in construction, their mission is to bring workers and companies together through collaborative and transparent solutions. They pride themselves on being approachable, knowledgeable, and passionate about making a tangible difference in day-to-day operations.They are professional, agile, and focused on delivering high-quality products. Their work environment includes a modern office setting, food provided, work-from-home days, and growth opportunities.As the company scales its product across a growing customer base, we are seeking a Product Manager to own the roadmap and drive products from discovery through launch.This is an on-site role out of Miami, open to candidates U.S.-based candidates as well as TN and H-1B1 visa-eligible candidates. Visa sponsorship and relocation support are available.Role overviewYou own the product roadmap — hardware and software, discovery through launch. You work directly with the CEO, engineering, and design to turn what contractors, foremen, and field crews actually need into products that get adopted on jobsites, not just demoed in conference rooms. You talk to the field, find the real problem, write the spec, ship it, and measure whether it worked.This is not a backlog-administrator role and it's not a strategy-deck role. You are the person accountable for what we build and why. If you love getting mud on your boots at a jobsite in the morning and arguing tradeoffs with engineers in the afternoon, this is your job.Key responsibilitiesOwn the roadmap: one prioritized roadmap across hardware and software, balancing customer value, business goals, and technical constraints — and defend every line on it.Lead discovery: talk to contractors and field users, run research, and turn what you hear into problem statements sharp enough that engineering never asks "but what are we actually solving?"Write specs that ship: crisp PRDs and user stories, prioritized against measurable outcomes. If a ticket is ambiguous, that's on you.Drive delivery with engineering and design: concept to launch, making tradeoff calls fast and keeping dates honest.Define and track success metrics: every launch has a number attached. Use product analytics to decide what to double down on and what to kill.Own the launch, not just the build: partner with sales and customer success on go-to-market so new features get adopted, not just released.Close the loop: iterate based on real field usage — shipped is the midpoint, not the finish line.What you bring5+ years of product management in B2B SaaS, with products you shipped end to end — discovery, launch, iterationStrong customer research instincts: you get to the real problem in one conversation, not fiveData-fluent: you use product analytics to prioritize, and you can tell when a metric is lying to youTechnically fluent: you don't write code, but engineers never have to translate feasibility for youDirect, organized communicator who keeps product, engineering, sales, and CS aligned without meetings multiplyingComfortable working directly with the CEO, disagreeing out loud, and committing fastNice to have: construction tech, field-workforce, or connected hardware + software experience; bilingual English/SpanishWhy joinCompetitive salary + stock option eligibility401(k)Health, dental &amp; vision insurancePaid time offProfessional development assistanceVisa sponsorship (TN / H-1B1 eligible) and relocation support for the right candidateReal ownership: you own the roadmap for the whole product, reporting directly to the CEOA direct, fast-moving team that hates wasted time as much as you do — short meetings, quick decisions, zero process theaterHow to applyIf you are a customer-obsessed, execution-driven product leader looking to shape a product from the ground up, we want to hear from you. Apply directly, or if you want to stand out, send us a note at hello@buildcorridor.com with your resume and/or portfolio and, in your own words, what makes you ideal for this role.Show moreShow less</t>
        </is>
      </c>
      <c r="P988" t="inlineStr">
        <is>
          <t>Staffing</t>
        </is>
      </c>
    </row>
    <row r="989">
      <c r="A989" t="inlineStr">
        <is>
          <t>2026-07-11</t>
        </is>
      </c>
      <c r="B989" t="inlineStr">
        <is>
          <t>Optomi</t>
        </is>
      </c>
      <c r="C989" t="inlineStr">
        <is>
          <t>Senior Technical Product Manager</t>
        </is>
      </c>
      <c r="D989" t="inlineStr">
        <is>
          <t>Medium</t>
        </is>
      </c>
      <c r="E989" t="n">
        <v>45</v>
      </c>
      <c r="F989" t="inlineStr">
        <is>
          <t>Rounaq_Gandhi_Resume_Product_Manager.pdf</t>
        </is>
      </c>
      <c r="G989" t="inlineStr">
        <is>
          <t>New</t>
        </is>
      </c>
      <c r="H989" t="inlineStr">
        <is>
          <t>Onsite</t>
        </is>
      </c>
      <c r="I989" t="inlineStr">
        <is>
          <t>Orlando, FL</t>
        </is>
      </c>
      <c r="K989" t="inlineStr">
        <is>
          <t>LinkedIn</t>
        </is>
      </c>
      <c r="L989" t="inlineStr">
        <is>
          <t>https://www.linkedin.com/jobs/view/4437530997/</t>
        </is>
      </c>
      <c r="M989" t="inlineStr">
        <is>
          <t>Jira &amp; Confluence (Atlassian Cloud), Enterprise project delivery &amp; execution, Agile/Scrum delivery, Executive stakeholder management, Process standardization &amp; governance</t>
        </is>
      </c>
      <c r="N989" t="inlineStr">
        <is>
          <t>DISQUALIFIER: requires 10+ years of Technical Project or Program Management experience specifically. Hard disqualifier: JD explicitly requires 10+ years of Technical Project/Program Management; Rounaq has ~3 years PM title (2023–2026) and ~7 years product-adjacent. Title is 'Senior Technical Project Manager' (not PM/PO), and the role is execution-focused project/portfolio management with heavy Atlassian tooling—a domain shift from B2B SaaS product strategy. Staffing contract (Optomi) for an entertainment company. Even if the 10-year requirement were waived, the Jira/Confluence/PPM depth and lack of PMO/portfolio governance experience would keep this in the 50–60 range. Not recommended to pursue.</t>
        </is>
      </c>
      <c r="O989" t="inlineStr">
        <is>
          <t>Senior Technical Project ManagerWe're seeking aSenior Technical Project Managerto support an enterprise Product Solutions team at a multi-billion dollar entertainment company. This person is responsible for managing strategic internal platforms that enable project and portfolio management across the business.This role will partner closely with Product Managers, Engineering, and executive stakeholders to lead multiple high-visibility initiatives focused on the Atlassian ecosystem, enterprise project delivery, and process standardization. This is an execution-focused role for someone who thrives in fast-paced environments, enjoys bringing structure to complex initiatives, and can confidently drive projects forward while keeping senior leadership aligned.Contract Type:W2 Contract ONLYJob Type/Length:18-Month ContractLocation:Orlando, FLWork Schedule:Hybrid – 4 days onsite per weekRequired Qualifications10+ years of Technical Project or Program Management experienceEnterprise-scale project delivery from initiation through implementationStrong Agile/Scrum delivery experienceExtensive experience withJira and Confluence (Atlassian Cloud)Experience partnering with Product Managers and Engineering organizationsExperience managing multiple concurrent enterprise initiativesExecutive stakeholder management and presentation experienceStrong risk, dependency, and action item managementExcellent organizational and communication skillsProven ability to independently drive projects and influence stakeholdersBachelor's Degree or equivalent experiencePreferred QualificationsClarity PPM experienceJira Product Discovery or additional Atlassian Cloud productsPortfolio or PMO governance experienceExperience standardizing Jira workflows across multiple teams or portfoliosSmartsheetAdvanced Excel reportingPMP CertificationExperience mentoring Project ManagersExperience supporting enterprise internal product organizationsKey ResponsibilitiesLead multiple concurrent enterprise initiatives from planning through execution.Drive enterprise-wide adoption and standardization of Jira and Confluence best practices across multiple portfolios.Partner with Product Managers, Engineering teams, and business stakeholders to translate strategic roadmaps into executable delivery plans.Coordinate rollout and adoption of new Atlassian Cloud capabilities and products.Facilitate executive meetings, manage action items, and maintain momentum across complex initiatives.Track project health, risks, dependencies, milestones, and executive reporting.Create executive-ready dashboards, presentations, and project communications.Drive cross-functional collaboration while influencing stakeholders without direct authority.Identify process improvements and help establish scalable project governance and delivery standards.Leverage AI tools where appropriate to improve documentation, reporting, and delivery efficiency.Show moreShow less</t>
        </is>
      </c>
      <c r="P989" t="inlineStr">
        <is>
          <t>Staffing</t>
        </is>
      </c>
    </row>
    <row r="990">
      <c r="A990" t="inlineStr">
        <is>
          <t>2026-07-11</t>
        </is>
      </c>
      <c r="B990" t="inlineStr">
        <is>
          <t>Beacon Hill</t>
        </is>
      </c>
      <c r="C990" t="inlineStr">
        <is>
          <t>Sr Product Manager - IAM Authentication</t>
        </is>
      </c>
      <c r="D990" t="inlineStr">
        <is>
          <t>High</t>
        </is>
      </c>
      <c r="E990" t="n">
        <v>58</v>
      </c>
      <c r="F990" t="inlineStr">
        <is>
          <t>Rounaq_Gandhi_Resume_Product_Manager.pdf</t>
        </is>
      </c>
      <c r="G990" t="inlineStr">
        <is>
          <t>New</t>
        </is>
      </c>
      <c r="H990" t="inlineStr">
        <is>
          <t>Onsite</t>
        </is>
      </c>
      <c r="I990" t="inlineStr">
        <is>
          <t>Orlando, FL</t>
        </is>
      </c>
      <c r="K990" t="inlineStr">
        <is>
          <t>LinkedIn</t>
        </is>
      </c>
      <c r="L990" t="inlineStr">
        <is>
          <t>https://www.linkedin.com/jobs/view/4437099307/</t>
        </is>
      </c>
      <c r="M990" t="inlineStr">
        <is>
          <t>Product roadmap management, Enterprise authentication / IAM, Cross-functional stakeholder alignment, Security &amp; compliance, Service ownership &amp; reliability</t>
        </is>
      </c>
      <c r="N990" t="inlineStr">
        <is>
          <t>Title and PM responsibilities align well (roadmap, prioritization, cross-functional delivery), but IAM/authentication domain is a significant gap—Rounaq's background is B2B SaaS POS and pharma MES, not identity/security platforms. No disqualifiers, but the domain-specific expertise (MFA, identity lifecycle, access controls, security best practices) is a material weakness. Customize by emphasizing his enterprise platform experience at Peek ($18M GMV deals), backlog prioritization discipline, and cross-team coordination; acknowledge the domain shift and willingness to ramp on IAM specifics.</t>
        </is>
      </c>
      <c r="O990" t="inlineStr">
        <is>
          <t>Senior Product Manager - IAM AuthenticationThe Senior Product Manager will lead product ownership and delivery for enterprise Identity and Access Management authentication services. This role will manage roadmap priorities, partner with engineering and business stakeholders, and ensure authentication platforms are reliable, scalable, and aligned with security and user experience needs.Must Haves:Strong product management, program management, or delivery management background supporting enterprise technology services.Hands-on experience within Identity and Access Management, authentication, security, or a closely related domain.Solid understanding of authentication, MFA, identity lifecycle management, access controls, and security best practices.Experience managing business-critical, highly available enterprise applications or platforms.Ability to translate business and technical needs into clear product requirements, priorities, and delivery plans.Strong communication skills with the ability to work across engineering, security, operations, and business stakeholder groups.Key Responsibilities:Manage the roadmap for authentication, MFA, identity verification, account recovery, and IAM onboarding services.Own product priorities across multiple IAM platforms while balancing strategic initiatives, operational needs, and stakeholder requests.Partner with engineering, architecture, security, and business teams to define requirements and deliver platform enhancements.Drive service ownership, including reliability, availability, performance, service health, risks, dependencies, and operational metrics.Support authentication policy updates, user experience improvements, platform modernization, and incident or issue resolution.Interested candidates may submit their resume online or call 310-906-4780 for further information regarding the position.Beacon Hill is an equal opportunity employer and individuals with disabilities and/or protected veterans are encouraged to apply.California residents:Qualified applications with arrest or conviction records will be considered for employment in accordance with the Los Angeles County Fair Chance Ordinance for Employers and the California Fair Chance Act.If you would like to complete our voluntary self-identification form, please click here or copy and paste the following link into an open window in your browser: https://jobs.beaconhillstaffing.com/eeoc/Completion of this form is voluntary and will not affect your opportunity for employment, or the terms or conditions of your employment. This form will be used for reporting purposes only and will be kept separate from all other records.Company Profile:Beacon Hill Technologies, a premier National Information Technology Staffing Group, provides world class technology talent across all industries utilizing a complete suite of staffing services.  Beacon Hill Technologies' dedicated team of recruiting and staffing experts consistently delivers quality IT professionals to solve our customers' technical and business needs.Beacon Hill Technologies covers a broad spectrum of IT positions, including Project Management and Business Analysis, Programming/Development, Database, Infrastructure, Quality Assurance, Production/Support and ERP roles.Learn more about Beacon Hill and our specialty divisions, Beacon Hill Associates, Beacon Hill Financial, Beacon Hill HR, Beacon Hill Legal, Beacon Hill Life Sciences and Beacon Hill Technologies by visiting www.bhsg.com.Benefits Information:Beacon Hill offers a robust benefit package including, but not limited to, medical, dental, vision, and federal and state leave programs as required by applicable agency regulations to those that meet eligibility. Upon successfully being hired, details will be provided related to our benefit offerings.We look forward to working with you.Beacon Hill. Employing the Future™Show moreShow less</t>
        </is>
      </c>
      <c r="P990" t="inlineStr">
        <is>
          <t>Staffing</t>
        </is>
      </c>
    </row>
    <row r="991">
      <c r="A991" t="inlineStr">
        <is>
          <t>2026-07-11</t>
        </is>
      </c>
      <c r="B991" t="inlineStr">
        <is>
          <t>Oshkosh AeroTech</t>
        </is>
      </c>
      <c r="C991" t="inlineStr">
        <is>
          <t>Senior Product Manager - Deicers</t>
        </is>
      </c>
      <c r="D991" t="inlineStr">
        <is>
          <t>Medium</t>
        </is>
      </c>
      <c r="E991" t="n">
        <v>45</v>
      </c>
      <c r="F991" t="inlineStr">
        <is>
          <t>Rounaq_Gandhi_Resume_Product_Manager.pdf</t>
        </is>
      </c>
      <c r="G991" t="inlineStr">
        <is>
          <t>New</t>
        </is>
      </c>
      <c r="H991" t="inlineStr">
        <is>
          <t>Onsite</t>
        </is>
      </c>
      <c r="I991" t="inlineStr">
        <is>
          <t>Orlando, FL</t>
        </is>
      </c>
      <c r="K991" t="inlineStr">
        <is>
          <t>LinkedIn</t>
        </is>
      </c>
      <c r="L991" t="inlineStr">
        <is>
          <t>https://www.linkedin.com/jobs/view/4437357470/</t>
        </is>
      </c>
      <c r="M991" t="inlineStr">
        <is>
          <t>Product roadmap ownership, Cross-functional leadership, Product launches &amp; GTM, Customer voice &amp; requirements translation, Safety &amp; compliance (regulated equipment)</t>
        </is>
      </c>
      <c r="N991" t="inlineStr">
        <is>
          <t>DISQUALIFIER: JD requires 8+ years of related product management / product ownership experience specifically. Title and PM responsibilities align well (roadmap, launches, cross-functional coordination, customer insights), but the 8-year hard requirement is a disqualifier — Rounaq has ~3 years titled PM/PO (2023–2026) and ~7 years total product-adjacent. Domain mismatch is severe: no aviation, ground support, de-icing, hydraulics, PLC systems, or regulated equipment experience on any resume. The 'Standout Qualifications' (de-icing fleet/equipment/sales experience, airline operations, hydraulics/PLC/HMI, automation in safety-critical systems) are entirely absent. This is a specialized hardware/equipment PM role requiring deep domain expertise he lacks.</t>
        </is>
      </c>
      <c r="O991" t="inlineStr">
        <is>
          <t>About Oshkosh AeroTech, An Oshkosh CompanyOshkosh AeroTech is a leading provider of aviation ground support products, gate equipment and airport services to commercial airlines, airports, air-freight carriers, ground handling and military customers. Oshkosh AeroTech offers products that make a difference in people’s lives by supporting those in our communities who do some of the toughest work. They own many of the most trusted brands in the air transportation industry, including LEKTRO®, JetAire®, JetPower®, AmpTekÔ, Jetway®, and more.The Product Manager leads through influence by creating a hub of communication across functions, aligning stakeholders, and delivering results against our One AeroTech, One Strategy plan. This role is highly diverse and requires an agile contributor to execute against the AeroTech strategy by maximizing the success of new product and project initiatives.This role will have direct ownership of AeroTech’s de-icing product line, a critical and highly complex segment of airport ground support equipmentDrive the continued evolution of this long-standing product portfolio with a focus on modernization, automation, and user experienceIntegrate customer insights, competitive intelligence, and market data to advance capabilities in connectivity, efficiency, and data-driven performanceSupport next-generation development initiatives, including new platforms and technology enhancements within the de-icing spaceContribute directly to AeroTech’s moonshot of intelligent, automated, and electric solutions that transform airport operationsYOUR IMPACTThese duties are not meant to be all-inclusive and other duties may be assignedOwn the product roadmap for the de-icing portfolio and ensure alignment with AeroTech’s strategic initiatives and Multi-Generation Product Plans (MGPP)Lead active development initiatives, including:New de-icer platform for the narrow-body aircraft segmentTurret design improvementsPLC system enhancementsOver-the-air update capabilitiesAct as the voice of the customer, translating airline and ground handler needs into clear, actionable product requirementsServe as AeroTech’s internal and external product expert for de-icing solutionsDrive improvements in propylene glycol (prop mix) measurement, reporting accuracy, and overall operational efficiencyIdentify and advance automation opportunities to reduce operator dependency and improve precision and cost controlLeverage product data and usage insights to enhance customer value, including billing accuracy and operational optimizationEnsure product launches through gate review deliverables, go-to-market planning, and cross-functional executionLead cross-functional coordination for product safety and quality issues, ensuring containment and resolution with Engineering, Service, and Quality teamsEnsure compliance with national and international standards, safety requirements, and quality objectivesSupport Sales and Marketing through customer visits, technical presentations, and trade event participationProvide guidance on pricing and positioning based on competitive dynamics and customer value within the de-icing marketMonitor product performance including margin, market share, and competitiveness, and recommend actions to drive growthChampion innovation in electrification, connectivity, automation, and data-driven capabilitiesPartner closely with Engineering to ensure strong collaboration while maintaining product ownership and strategic directionCollaborate across product lines to ensure consistency in AeroTech’s value proposition and customer experienceEngage with suppliers, industry groups, and partners to identify new technologies and opportunitiesMinimum QualificationsBachelor’s degree in Business, Marketing, Engineering, or related field.A minimum of eight (8) years of related experienceDemonstrated leadership experience with successful product launches and lifecycle managementStrong analytical, financial, and communication skillsAbility to travel up to 30% based on business needsStandout QualificationsDirect experience in the de-icing industry, including:Managing de-icing fleetsDesigning de-icing equipmentSelling or supporting de-icing productsStrong understanding of airline or ground handling operations and cost drivers, including fluid usage and efficiencyExperience with complex equipment involving hydraulics, controls, PLC systems, or HMI interfacesProven ability to drive improvements in automation, data capture, and operational efficiencyExperience working with safety-critical or highly regulated equipmentPay Range$118,700.00 - $211,300.00The above pay range reflects the minimum and maximum target pay for the position across all U.S. locations. Within this range, individual pay is determined by various factors, including the scope and responsibilities of the role, the candidate's experience, education and skills, as well as the equity of pay among team members in similar positions. Beyond offering a competitive total</t>
        </is>
      </c>
      <c r="P991" t="inlineStr">
        <is>
          <t>Direct</t>
        </is>
      </c>
    </row>
    <row r="992">
      <c r="A992" t="inlineStr">
        <is>
          <t>2026-07-11</t>
        </is>
      </c>
      <c r="B992" t="inlineStr">
        <is>
          <t>Blue Origin</t>
        </is>
      </c>
      <c r="C992" t="inlineStr">
        <is>
          <t>Senior Technical Product Manager</t>
        </is>
      </c>
      <c r="D992" t="inlineStr">
        <is>
          <t>High</t>
        </is>
      </c>
      <c r="E992" t="n">
        <v>72</v>
      </c>
      <c r="F992" t="inlineStr">
        <is>
          <t>Rounaq_Gandhi_Resume_MES.pdf</t>
        </is>
      </c>
      <c r="G992" t="inlineStr">
        <is>
          <t>New</t>
        </is>
      </c>
      <c r="H992" t="inlineStr">
        <is>
          <t>Onsite</t>
        </is>
      </c>
      <c r="I992" t="inlineStr">
        <is>
          <t>Merritt Island, FL</t>
        </is>
      </c>
      <c r="K992" t="inlineStr">
        <is>
          <t>LinkedIn</t>
        </is>
      </c>
      <c r="L992" t="inlineStr">
        <is>
          <t>https://www.linkedin.com/jobs/view/4436632788/</t>
        </is>
      </c>
      <c r="M992" t="inlineStr">
        <is>
          <t>Manufacturing Execution Systems (MES), Product roadmap &amp; vision, Regulatory compliance (aerospace/AS9100), Cross-functional collaboration, OKRs/KPIs &amp; data-driven decision-making, ERP/PLM/QMS integration, SQL &amp; analytics</t>
        </is>
      </c>
      <c r="N992" t="inlineStr">
        <is>
          <t>Strong fit on MES domain, regulatory compliance (21 CFR Part 11 → AS9100 transfer), and product ownership lifecycle. Resume C directly addresses EBR authoring, RTM, and regulated manufacturing. Gap: JD emphasizes 5+ years PM-specific (he has ~3 in title) and 2+ years SQL development (not on resume); deduct for seniority and technical depth. No disqualifiers. Customize by highlighting Syncade master-recipe authoring as analogous to MES process authoring, emphasize RTM/traceability as bridge to AS9100 compliance, and address SQL gap honestly (willingness to upskill or note analytical work via Looker/PostHog).</t>
        </is>
      </c>
      <c r="O992"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Enterprise Technology (ET), where we’re developing the digital infrastructure needed to build the road to space, with an emphasis on digital capabilities required to advance Blue Origin’s mission. Enterprise Technology is the center of excellence for digital technology at Blue Origin, providing oversight and governance to align technology and business strategies.Position Overview:As a Senior Technical Product Manager at Blue Origin, you will play a pivotal role in transforming our manufacturing operations through improving our Manufacturing Execution System (MES) and Manufacturing Operations Management (MOM) suite. You will be instrumental in improving Blue’s manufacturing throughput, which is one of our most critical goals this year, while ensuring regulatory compliance and driving continuous process improvement. This includes software that schedules and executions material and production tasks, provides execution instructions to humans and machines, acquires data from production processes, integrates with shop-floor systems, and tracks quality information. You will collaborate with cross-functional teams including software engineering, manufacturing operations, supply chain, product design, user experience, Enterprise Resource Planning (ERP), Product Lifecycle Management (PLM) and information technology to build a world class manufacturing operations management suite.Key ResponsibilitiesDrive the development and execution of a visionary MES product roadmap that aligns with Blue Origin’s strategic objectives and improves manufacturing excellence.Collaborate with executive leadership to define and communicate the MES product vision, ensuring alignment with company-wide goals.Manage a portfolio of MES products, features, and integrations. Ship products at high velocity, taking new ideas from concept to launch.Ensure seamless integration of MES with Quality Management Systems (QMS), ERP and PLM to maintain real-time data accuracy and regulatory compliance.Collaborate with IT teams to customize and enhance MES functionality to meet the evolving needs of the manufacturing environment.Develop and maintain software product documentation, including standard operating procedures (SOPs) and user manuals.Develop and monitor MES OKRs and KPIs, analyze data to identify opportunities for process improvements and drive continuous improvement initiatives to improve those metrics.Provide training and support to manufacturing teams on MES functionalities and best practices.Act as a liaison between manufacturing, quality assurance, and IT teams to resolve any issues related to MES execution and data linkage.Collaborate with operations and business leaders to gather insights, drive decisions, and improve product adoption.Champion the adoption of cutting-edge technologies such as Generative AI and agentic systems to enhance MES capabilities and drive innovation in manufacturing processes.Ensure that all MES developments comply with aerospace industry standards (e.g., ISA-95, AS9100) and other relevant regulations, maintaining the highest standards of quality and safety.Stay current with industry trends, emerging technologies, and best practices in MES and manufacturing orchestration to ensure our processes remain competitive.Qualifications5+ years of experience as a software Product Manager, with a bias toward Manufacturing Execution Systems (MES) and/or supply chain in discrete manufacturing.2+ years of experience MES functionalities, including process authoring, scheduling, material movement and data integration with QMS, PLM, ERP (especially MRP).2+ years working in manufacturing centric business, with an understanding of fabrication, assembly and quality inspection.2+ years of SQL development experience including strong analytical skills with the ability to interpret complex data and drive data-driven decisions.Excellent product management skills with a track record of successfully managing multiple priorities and meeting deadlines.Exceptional communication and collaboration skills to work effectively with cross-functional teams.Experience with software development and customization related to MES and manufacturing systems is a plus.A passion for process optimization and continuous improvement, with certifications such as Six Sigma or Lean Manufacturing.The Ideal Candidate Will Have aA proven track record of launching innovative manufacturing and supply chain products from concept to market, with a deep understanding of integrating software solutions with shop floor systems in eng</t>
        </is>
      </c>
      <c r="P992" t="inlineStr">
        <is>
          <t>Direct</t>
        </is>
      </c>
    </row>
    <row r="993">
      <c r="A993" t="inlineStr">
        <is>
          <t>2026-07-11</t>
        </is>
      </c>
      <c r="B993" t="inlineStr">
        <is>
          <t>Pitney Bowes</t>
        </is>
      </c>
      <c r="C993" t="inlineStr">
        <is>
          <t>Sr Product Manager</t>
        </is>
      </c>
      <c r="D993" t="inlineStr">
        <is>
          <t>Medium</t>
        </is>
      </c>
      <c r="E993" t="n">
        <v>45</v>
      </c>
      <c r="F993" t="inlineStr">
        <is>
          <t>Rounaq_Gandhi_Resume_Product_Manager.pdf</t>
        </is>
      </c>
      <c r="G993" t="inlineStr">
        <is>
          <t>New</t>
        </is>
      </c>
      <c r="H993" t="inlineStr">
        <is>
          <t>Onsite</t>
        </is>
      </c>
      <c r="I993" t="inlineStr">
        <is>
          <t>Florida, United States</t>
        </is>
      </c>
      <c r="K993" t="inlineStr">
        <is>
          <t>LinkedIn</t>
        </is>
      </c>
      <c r="L993" t="inlineStr">
        <is>
          <t>https://www.linkedin.com/jobs/view/4438923572/</t>
        </is>
      </c>
      <c r="M993" t="inlineStr">
        <is>
          <t>Enterprise product strategy, Shipping/logistics domain, Cross-functional leadership, Customer success &amp; retention, Data-driven decision making</t>
        </is>
      </c>
      <c r="N993" t="inlineStr">
        <is>
          <t>DISQUALIFIER: JD requires 6–10 years of product management experience; Rounaq has ~3 years in PM/PO title (2023–2026) and ~7 years total product-adjacent roles. The explicit 6–10 year range for enterprise PM is a hard gap.. Sr PM title is a strong fit, but the JD's explicit 6–10 years enterprise PM requirement creates a disqualifying experience gap. Rounaq's 3 years at Peek (B2B SaaS, mobile POS) and prior QA/Associate PO roles do not meet the stated enterprise PM depth. The shipping/logistics domain is entirely outside his resume evidence (no supply chain, carrier routing, LTL/TL, or fulfillment background). Pharma compliance (21 CFR Part 11) is a bonus, which he has, but it cannot offset the core experience and domain misalignment. Not recommended to apply unless the hiring manager signals flexibility on the 6–10 year requirement.</t>
        </is>
      </c>
      <c r="O993" t="inlineStr">
        <is>
          <t>We’re hiring at Pitney Bowes, where top talent builds meaningful careers and lasting impact. We Move fast, Deliver excellence, and Win together…that’s The Pitney Bowes way. Here, how we work matters just as much as what we achieve.We’re Looking For People WhoAct with urgency, accountability, and purposeDeliver high quality work with consistency and prideCollaborate effectively and elevate those around themFocus on outcomes that drive impact and growthJob DescriptionYou AreAstrategic product leaderwho thrives in complex enterprise environments. You understand production‑grade shipping workflows and know how to turn deep customer insight into scalable platform strategy. You balance vertical nuance with “build once, sell many” discipline, and you’re comfortable guiding Fortune 500 clients through high‑stakes decisions. You operate with executive presence, strong analytical rigor, and a bias toward shipping high‑quality product that moves the business.You WillOwn the product strategy for Production Shipping, defining vertical‑specific roadmaps across pharma, retail, 3PL, and manufacturing.Close legacy gaps and advance our modern shipping platform to support high‑volume, multi‑DC, LTL/TL, and compliance‑heavy workflows.Drive enterprise customer success for 400+ strategic accounts, ensuring retention, satisfaction, and alignment with roadmap priorities.Partner with field sales on consultative deals ($100K–$500K ACV), providing product expertise, demos, and ROI narratives.Translate customer insight into clear requirements, user stories, and prioritization frameworks.Lead cross‑functional execution with engineering, design, partnerships, sales, and customer success to deliver roadmap commitments on time.Measure business performance including revenue growth, activation, adoption, PSAT, and churn reduction.Maintain competitive intelligence and identify opportunities to extend Production Shipping capabilities across the Shipping 360 ecosystem.You BringEnterprise product management experience: 6–10 years in product, including 3+ years in logistics, supply chain, or shipping tech.Deep domain expertise in production shipping workflows, multi‑location fulfillment, carrier routing, LTL/TL, and optimization concepts.Vertical knowledge in at least one segment (pharma, retail, 3PL, manufacturing).Executive‑level communication with comfort presenting to VP/C‑suite stakeholders and guiding strategic accounts.Full product lifecycle ownership including research, competitive analysis, requirements, launch, and adoption.Platform thinking with the ability to balance scalability and customization.Cross‑functional leadership across engineering, design, sales, customer success, and partnerships.Analytical rigor: data‑driven decision making, ROI modeling, usage analytics, and customer metrics.Bonus PointsExperience with multicarrier parcel management, enterprise TMS/WMS, or ERP/WMS integrations (SAP, Oracle, NetSuite, Manhattan).Background in pharma compliance (21 CFR Part 11), POD workflows, or healthcare integrations.3PL platform experience (multi‑tenant, client billing).Led large‑scale migrations from legacy to modern platforms.Interest in AI/ML for carrier selection, network optimization, or predictive shipping.International shipping experience (duties, taxes, cross‑border carriers).CompensationThe wage range for this position is $150,000-180,000 per year, with the actual pay dependent on your skills, experience, and location as they relate to the job requirements. This role is eligible for an annual performance bonus.We WillProvide the opportunity to grow and develop your careerOffer an inclusive environment that encourages diverse perspectives and ideasDeliver challenging and unique opportunities to contribute to the success of a transforming organizationOffer comprehensive benefits globally (PB Benefits and Wellbeing Programs)Pitney Bowes is an equal employment opportunity employer. All qualified applicants will receive consideration for employment without regard for race, color, sex, religion, national origin, age, disability (mental or physical), veteran status, sexual orientation, gender identity, or any other consideration made unlawful by applicable federal, state, or local laws.All qualified applicants, including Veterans and Individuals with Disabilities, are encouraged to apply.All interested individuals must apply online. Individuals with disabilities who cannot apply via our online application should refer to the alternate application options via our Individuals with Disabilities link.Show moreShow less</t>
        </is>
      </c>
      <c r="P993" t="inlineStr">
        <is>
          <t>Direct</t>
        </is>
      </c>
    </row>
    <row r="994">
      <c r="A994" t="inlineStr">
        <is>
          <t>2026-07-11</t>
        </is>
      </c>
      <c r="B994" t="inlineStr">
        <is>
          <t>Danfoss</t>
        </is>
      </c>
      <c r="C994" t="inlineStr">
        <is>
          <t>Senior Product Manager, Turbocor Compressors</t>
        </is>
      </c>
      <c r="D994" t="inlineStr">
        <is>
          <t>Medium</t>
        </is>
      </c>
      <c r="E994" t="n">
        <v>45</v>
      </c>
      <c r="F994" t="inlineStr">
        <is>
          <t>Rounaq_Gandhi_Resume_Product_Manager.pdf</t>
        </is>
      </c>
      <c r="G994" t="inlineStr">
        <is>
          <t>New</t>
        </is>
      </c>
      <c r="H994" t="inlineStr">
        <is>
          <t>Onsite</t>
        </is>
      </c>
      <c r="I994" t="inlineStr">
        <is>
          <t>Tallahassee, FL</t>
        </is>
      </c>
      <c r="K994" t="inlineStr">
        <is>
          <t>LinkedIn</t>
        </is>
      </c>
      <c r="L994" t="inlineStr">
        <is>
          <t>https://www.linkedin.com/jobs/view/4430922190/</t>
        </is>
      </c>
      <c r="M994" t="inlineStr">
        <is>
          <t>Product strategy &amp; roadmap, Voice of customer / market analysis, Cross-functional leadership, OEM/B2B stakeholder management, HVAC/R domain knowledge</t>
        </is>
      </c>
      <c r="N994" t="inlineStr">
        <is>
          <t>DISQUALIFIER: JD requires 8+ years of product management / product ownership experience specifically. Title and core PM responsibilities (strategy, VoC, roadmap, cross-functional leadership) align well with Resume A. However, the JD explicitly requires 8+ years of product management in HVAC/R — Rounaq has ~3 years titled PM/PO (2023–2026) and ~7 years product-adjacent total. The 8+ year requirement is a hard disqualifier. Additionally, HVAC/R compressor domain is entirely absent from his resume (B2B SaaS, mobile POS, pharma MES); no compressor or refrigeration systems experience is evident. The gap is substantial and would require significant domain ramp. Not recommended to apply unless the hiring manager is willing to waive the 8+ year requirement.</t>
        </is>
      </c>
      <c r="O994" t="inlineStr">
        <is>
          <t>The Impact You'll MakeAs aSenior Product Manager for our Turbocor compressor portfolio, you will shape the future of high-efficiency, oil-free HVAC solutions that power more sustainable buildings worldwide. Your work will directly influence how customers reduce energy consumption, lower emissions, and meet evolving regulatory demands.You’ll sit at the center of market insight, customer needs, and innovation—translating real-world challenges into products that deliver measurable value. By aligning strategy with execution, you will help ensure our portfolio stays competitive, relevant, and positioned for long-term growth.This is a highly visible role where your voice of the customer, market perspective, and product expertise will drive meaningful outcomes for OEMs, partners, and end users across the globe.What You’ll Be DoingAnalyze market trends and customer needs to identify growth opportunities and guide product strategyTranslate voice of customer insights into clear product requirements that drive innovation and valueLead cross-functional collaboration across engineering, sales, and operations to deliver successful product outcomesShape the product roadmap and lifecycle to ensure competitiveness and long-term portfolio performanceSupport customer engagement and qualification activities to expand adoption and strengthen market positioningWhat We're Looking ForBachelor's degree in Engineering, Business, or a related field.8+ years of experience in product management, application engineering, business development, or related roles within the HVAC/R industry.Strong understanding of HVAC and refrigeration systems; compressor knowledge is highly desirable.Experience working with OEMs, end users, consultants, and cross-functional teams.Strong analytical, communication, and stakeholder management skills.Ability to travel domestically and internationally as required.What You'll Get From UsAt Danfoss, you’ll join a purpose-driven company committed toengineering solutions that enable a better, more sustainable world.You’ll Have The Opportunity ToWork on cutting-edge HVAC technologies that reduce environmental impactCollaborate with diverse, global teams who value inclusion and knowledge sharingGrow your career through continuous learning and development opportunitiesInfluence products that have real-world impact across industries and regionsWe promote from within and support your learning with mentoring, training, and access to global opportunities.You’ll have flexibility, autonomy, and support to do your best work while maintaining a healthy work-life balance. Your well-being matters to us.We strive to create an inclusive work environment where people of all backgrounds are respected, and valued for who they are.You’ll receive benefits like annual bonus, paid vacation, pension plans, personal insurance, and more. These vary by country and contract, but they’re worth asking about—we think they’re pretty great.Ready to Make a Difference?If this role excites you, we’d love to hear from you! Apply now to start the conversation and learn more about where your career can go with us.All qualified applicants will receive consideration for employment without regard to race, color, religion, sex, sexual orientation, gender identity, national origin, age, disability, veteran status, or other protected category.Show moreShow less</t>
        </is>
      </c>
      <c r="P994" t="inlineStr">
        <is>
          <t>Direct</t>
        </is>
      </c>
    </row>
    <row r="995">
      <c r="A995" t="inlineStr">
        <is>
          <t>2026-07-11</t>
        </is>
      </c>
      <c r="B995" t="inlineStr">
        <is>
          <t>GEICO</t>
        </is>
      </c>
      <c r="C995" t="inlineStr">
        <is>
          <t>Specialty Lines Product Manager-Systems and Experience</t>
        </is>
      </c>
      <c r="D995" t="inlineStr">
        <is>
          <t>Medium</t>
        </is>
      </c>
      <c r="E995" t="n">
        <v>48</v>
      </c>
      <c r="F995" t="inlineStr">
        <is>
          <t>Rounaq_Gandhi_Resume_Product_Manager.pdf</t>
        </is>
      </c>
      <c r="G995" t="inlineStr">
        <is>
          <t>New</t>
        </is>
      </c>
      <c r="H995" t="inlineStr">
        <is>
          <t>Onsite</t>
        </is>
      </c>
      <c r="I995" t="inlineStr">
        <is>
          <t>Tampa, FL</t>
        </is>
      </c>
      <c r="K995" t="inlineStr">
        <is>
          <t>LinkedIn</t>
        </is>
      </c>
      <c r="L995" t="inlineStr">
        <is>
          <t>https://www.linkedin.com/jobs/view/4438381679/</t>
        </is>
      </c>
      <c r="M995" t="inlineStr">
        <is>
          <t>Product roadmap ownership, Team leadership &amp; mentoring, Agile/SAFe, KPI-driven decision making, Cross-functional stakeholder management</t>
        </is>
      </c>
      <c r="N995" t="inlineStr">
        <is>
          <t>Title fit is solid (PM with team-leadership expectations), but Rounaq lacks explicit people-management experience and insurance/FinTech domain depth. The 4+ years PM requirement is met (~3 years titled PM + 4 years product-adjacent), but the JD emphasizes team coaching, hiring, and performance management—areas not demonstrated on his resume. Insurance domain is unrelated to B2B SaaS/mobile POS; customize heavily around transferable product strategy, roadmap prioritization, and cross-functional collaboration. Flag the team-leadership gap upfront.</t>
        </is>
      </c>
      <c r="O995" t="inlineStr">
        <is>
          <t>Why Join GEICO?At GEICO, we offer a rewarding career where your ambitions are met with endless possibilities.Every day we honor our iconic brand by offering quality coverage to millions of customers and being there when they need us most. We thrive on relentless innovation to exceed our customers' expectations while making a real impact on local communities nationwide.Founded in 1936, GEICO is a member of the Berkshire Hathaway family of companies and one of the largest auto insurers in the United States. When you join our company, we want you to feel valued, supported, and proud to work here. That's why we offer the GEICO Pledge: Great Company, Great Culture, Great Rewards, and Great Careers.GEICO is seeking a Specialty Lines Product Manager-Systems and Experience to help shape the future of our customer experience by leading product innovation and delivering technology-driven solutions that create real value. In this role, you'll guide a team of Product Managers, own a product roadmap, and partner across the business to deliver impactful customer and associate experiences.What You'll DoLead, coach, and develop a team of Product Managers, supporting their growth and career development.Own and prioritize the product roadmap for your area, balancing customer value, business impact, and delivery effort.Define, measure, and optimize product success through key performance indicators (KPIs) and data-driven decision making.Partner closely with technology, business, and operational teams to understand opportunities, evaluate tradeoffs, and deliver scalable solutions.Communicate product strategy, progress, and results to stakeholders, demonstrating measurable business value.Develop a deep understanding of customer and associate needs to create innovative, user-focused experiences.Foster agile ways of working and encourage a culture of continuous improvement and collaboration.Participate in hiring, performance management, coaching, and team development activities.Ensure compliance with company policies, operating principles, and the Code of Conduct.What We're Looking ForBachelor's degree or equivalent military experience.6+ years of experience delivering customer- or associate-facing products.4+ years of product management experience, preferably in an Agile environment.4+ years of experience managing products through the full lifecycle, from concept to delivery.Experience leading, mentoring, and developing Product Managers.Strong analytical, communication, and prioritization skills.Ability to balance strategic thinking with hands-on execution in a fast-paced environment.Agile certifications (SAFe, Scrum Alliance, Scrum.org, ICAgile, PMI-ACP, etc.) are a plus.Why You'll Love This RoleYou'll have the opportunity to influence product strategy, lead a talented team, and deliver innovative solutions that improve the experience for millions of customers while helping drive the future of our business.Annual Salary$101,475.00 - $189,625.00The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considerations.At this time, GEICO will not sponsor a new applicant for employment authorization for this position.The GEICO PledgeGreat Company:Protecting customers through life’s twists and turns with innovation and integrity.Great Careers:Personalized development programs, mentorship, and certification assistance.Great Culture:Inclusive and collaborative culture rooted in shared success.Great Rewards:Competitive pay, benefits, and flexibility to support your well-being and future.The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
        </is>
      </c>
      <c r="P995" t="inlineStr">
        <is>
          <t>Direct</t>
        </is>
      </c>
    </row>
    <row r="996">
      <c r="A996" t="inlineStr">
        <is>
          <t>2026-07-11</t>
        </is>
      </c>
      <c r="B996" t="inlineStr">
        <is>
          <t>Lennar</t>
        </is>
      </c>
      <c r="C996" t="inlineStr">
        <is>
          <t>Lead Product Manager - Legal Technology</t>
        </is>
      </c>
      <c r="D996" t="inlineStr">
        <is>
          <t>Medium</t>
        </is>
      </c>
      <c r="E996" t="n">
        <v>45</v>
      </c>
      <c r="F996" t="inlineStr">
        <is>
          <t>Rounaq_Gandhi_Resume_Product_Manager.pdf</t>
        </is>
      </c>
      <c r="G996" t="inlineStr">
        <is>
          <t>New</t>
        </is>
      </c>
      <c r="H996" t="inlineStr">
        <is>
          <t>Onsite</t>
        </is>
      </c>
      <c r="I996" t="inlineStr">
        <is>
          <t>Miami, FL</t>
        </is>
      </c>
      <c r="K996" t="inlineStr">
        <is>
          <t>LinkedIn</t>
        </is>
      </c>
      <c r="L996" t="inlineStr">
        <is>
          <t>https://www.linkedin.com/jobs/view/4439348760/</t>
        </is>
      </c>
      <c r="M996" t="inlineStr">
        <is>
          <t>Multi-platform product roadmap ownership, Enterprise systems integration (Salesforce, ServiceNow, CLM, DocuSign), AI governance and responsible-use frameworks, Team leadership and staff augmentation management, Executive stakeholder communication</t>
        </is>
      </c>
      <c r="N996" t="inlineStr">
        <is>
          <t>DISQUALIFIER: JD requires 6+ years of technical product management / platform ownership in corporate legal/compliance/enterprise tech environment; Rounaq has ~3 years PM title (2023-2026) and ~7 years product-adjacent but NOT in legal tech or enterprise compliance domains.. Title fit is solid (Lead PM), but the disqualifier is the explicit 6+ years in *legal/compliance/enterprise tech* — Rounaq's PM experience is B2B SaaS (POS/barcode scanning), not legal technology or regulated enterprise systems. Domain mismatch is severe: no CLM, ServiceNow Legal, Legal Tracker, or DocuSign experience on resume. The 2+ years team-leadership requirement is also unmet (no direct reports shown). This is a stretch even with strong PM fundamentals; legal tech domain depth is a hard blocker for real screening.</t>
        </is>
      </c>
      <c r="O996" t="inlineStr">
        <is>
          <t>Job DescriptionWe are LennarLennar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States.A Career that Empowers You to Build Your FutureWe are looking for a Lead Product Manager of Legal Technology to drive the strategy and execution of mission-critical platforms across Lennar's Legal Technology portfolio. This is a high-impact leadership role for someone who can own a multi-platform roadmap — including Contract Lifecycle Management (CLM), ServiceNow – Legal Service Delivery (LSD), Legal Tracker, and DocuSign — lead a blended team of Technical Analysts and staff augmentation partners, and represent Corporate Systems in front of executive stakeholders. You will direct the responsible scaling of AI-powered application development (Anthropic Claude, OpenAI) from proof-of-concept into governed, production-grade capability, and translate legal complexity into a coherent technology strategy.This is a rare opportunity to lead at scale, shaping critical outcomes while demonstrating exceptional ownership, product craft, and strategic clarity.Your Responsibilities On The TeamOwn the multi-year product roadmap and strategic vision for Legal Technology platforms, including Contract Lifecycle Management (CLM), ServiceNow – Legal Service Delivery (LSD), Legal Tracker, and DocuSign.Set prioritization frameworks and OKRs across concurrent workstreams, balancing platform implementation, integrations, and AI initiatives against business value and risk.Define the enterprise integration strategy connecting legal systems with Salesforce, ServiceNow, and eSignature tooling, ensuring architectural coherence as new systems are onboarded.Partner with the Director, Corporate Systems to shape long-range technology strategy for Legal Technology, including build-vs-buy and vendor rationalization decisions.Set strategy and governance for AI-powered application development using Anthropic Claude and OpenAI APIs, scaling proven use cases — contract review, document extraction, entity screening, matter classification — from proof-of-concept to production.Establish evaluation frameworks, quality thresholds, and responsible-use guardrails for AI outputs used in legal workflows.Direct prioritization of high-value automation opportunities across the portfolio and represent AI initiatives to executive and compliance stakeholders.Lead and develop a team of Technical Analysts and staff augmentation partners, managing augmented resources as full extensions of the internal team.Coach team members on technical delivery, stakeholder management, and career growth; conduct performance reviews and support hiring and onboarding.Manage vendor relationships and contract performance for platform providers and implementation partners, escalating and resolving delivery risk.Serve as the senior liaison between Legal and Corporate Systems leadership, translating technology capability into business outcomes for VP- and executive-level audiences.Own executive status reporting, business cases, and staffing proposals; present roadmap, risk, and investment recommendations to leadership.Facilitate cross-functional alignment across Legal Operations, Compliance, and IT stakeholders on shared priorities and dependencies.Own platform governance, access management, and audit readiness across the legal technology portfolio, including compliance-critical workflows such as signature authority and entity screening.Establish and monitor SLAs for Level 2/3 support, driving root-cause resolution and continuous improvement across the team.Identify and champion process and automation improvements that materially reduce manual effort or improve data quality across legal operations.Your ToolboxBachelor's degree or higher in Information Technology, Computer Science, Business Administration, or a related field — or equivalent practical experience.6+ years of experience in technical product management, systems implementation, or platform ownership within a corporate legal, compliance, or enterprise technology environment, including 2+ years leading a team.Demonstrated experience owning a multi-platform product roadmap spanning legal technology (Legal Tracker, Mitratech, Wolters Kluwer, or comparable matter management/eBilling systems).Experience directing CLM implementations (e.g., Ironclad, Conga, Icertis, ContractPodAi).Experience managing ServiceNow-based delivery, particularly the Legal Service Delivery module, including intake configuration, matter routing, and workflow automation.Deep experience directing AI-powered applicatio</t>
        </is>
      </c>
      <c r="P996" t="inlineStr">
        <is>
          <t>Direct</t>
        </is>
      </c>
    </row>
    <row r="997">
      <c r="A997" t="inlineStr">
        <is>
          <t>2026-07-11</t>
        </is>
      </c>
      <c r="B997" t="inlineStr">
        <is>
          <t>HTC Global Services</t>
        </is>
      </c>
      <c r="C997" t="inlineStr">
        <is>
          <t>Product Manager – Enterprise Finance &amp; AI Platforms</t>
        </is>
      </c>
      <c r="D997" t="inlineStr">
        <is>
          <t>Medium</t>
        </is>
      </c>
      <c r="E997" t="n">
        <v>31</v>
      </c>
      <c r="F997" t="inlineStr">
        <is>
          <t>Rounaq_Gandhi_Resume_Product_Manager.pdf</t>
        </is>
      </c>
      <c r="G997" t="inlineStr">
        <is>
          <t>New</t>
        </is>
      </c>
      <c r="H997" t="inlineStr">
        <is>
          <t>Onsite</t>
        </is>
      </c>
      <c r="I997" t="inlineStr">
        <is>
          <t>Orlando, FL</t>
        </is>
      </c>
      <c r="K997" t="inlineStr">
        <is>
          <t>LinkedIn</t>
        </is>
      </c>
      <c r="L997" t="inlineStr">
        <is>
          <t>https://www.linkedin.com/jobs/view/4438395588/</t>
        </is>
      </c>
      <c r="M997" t="inlineStr">
        <is>
          <t>Enterprise product strategy, AI/LLM implementation, Financial systems &amp; ERP, Executive stakeholder management, Data-driven product development</t>
        </is>
      </c>
      <c r="N997" t="inlineStr">
        <is>
          <t>DISQUALIFIER: JD requires 10+ years of product management experience; Rounaq has ~3 years in PM/PO title (2023–2026) and ~7 years total product-adjacent experience (QA → Associate PO → PM). The 10+ year requirement is a hard gap.. This is a Principal PM role requiring 10+ years of progressive PM experience and 5+ years at Senior/Principal level—a disqualifying gap. Rounaq's 7 years total product experience and 3 years in PM title do not meet the seniority bar. Additionally, the JD demands deep enterprise finance/ERP and 2+ years of LLM/AI implementation experience; Rounaq's background is B2B SaaS (POS/mobile), not financial systems or AI platforms. Domain mismatch is significant. Do not pursue unless the hiring manager explicitly signals flexibility on years-of-experience requirement.</t>
        </is>
      </c>
      <c r="O997" t="inlineStr">
        <is>
          <t>Job DescriptionPrincipal Product Manager – Licensing Technology (AI &amp; Financial Systems)Shape the Future of AI-Powered Enterprise ProductsAre you passionate about building innovative enterprise products that transform global business operations? We're looking for a strategic and visionary Principal Product Manager to lead the evolution of enterprise licensing, financial technology, and AI-powered platforms. In this highly visible leadership role, you'll define product strategy, influence executive stakeholders, and drive the delivery of next-generation solutions that improve financial operations, accelerate AI adoption, and create measurable business value across a global organization.About The RoleAs the Principal Product Manager, you will lead the strategic vision, roadmap, and execution for enterprise Licensing Financial and Artificial Intelligence platforms. Working closely with executive leadership and cross-functional technology teams, you will drive product innovation, modernize financial workflows, and guide organizational adoption of AI-enabled solutions.Key ResponsibilitiesDefine and lead the multi-year product vision, strategy, and roadmap for enterprise licensing, financial technology, and AI platform capabilities.Establish and champion product success metrics and KPIs to drive data-informed decision making, experimentation, and continuous improvement.Own the end-to-end product lifecycle for mission-critical enterprise applications, from ideation and requirements gathering through successful delivery.Prioritize product investments by managing dependencies, evaluating trade-offs, and aligning stakeholders around strategic business objectives.Build strong partnerships with executive leaders and cross-functional teams across Product, Engineering, Data, Design, Finance, Operations, and Customer Support.Translate finance, revenue accounting, and AI initiatives into scalable product strategies while balancing innovation, operational excellence, and financial governance.Lead enterprise product launches and organizational change initiatives, including training and adoption strategies that ensure successful implementation across global teams.Required Qualifications10+ years of progressive Product Management experience, including at least 5 years leading complex enterprise software products as a Senior or Principal Product Manager.Demonstrated success defining strategy, launching, and scaling multiple enterprise products or large platform initiatives with global business impact.2+ years of experience developing and implementing AI-powered solutions using Large Language Models (LLMs) to automate business processes or improve enterprise outcomes.Proven ability to translate complex business challenges into scalable product strategies, roadmaps, and well-defined product requirements.Strong experience with enterprise finance and accounting systems, including revenue management, forecasting, ERP platforms, and financial operations.Exceptional communication, presentation, and stakeholder management skills with experience influencing executive leadership and technical teams.Proven leadership and mentoring abilities with experience guiding cross-functional teams and influencing without direct authority.Expertise in building data-driven product organizations through analytics, experimentation, and measurable outcomes.Strong knowledge of Agile and Scrum methodologies in fast-paced product development environments.Bachelor's degree in Computer Science, Information Systems, Engineering, or a related technical discipline.Preferred QualificationsExperience supporting Licensing, Consumer Products, Retail, or other large-scale commercial business environments.Master's degree or relevant professional certifications.What Makes HTC A Great Place To Build Your FutureHTC Global Services wants you to join our team. Come build new things with us and advance your career. At HTC Global, you’ll collaborate with experts, work alongside clients, and be part of high-performing teams driving success together. You’ll have long-term opportunities to grow your career and develop skills in the latest emerging technologies.At HTC Global Services, our employees have access to a comprehensive benefits package. Benefits can include Group Health (Medical, Dental, and Vision), Paid Time Off, Paid Holidays, 401(k) matching, Group Life and Disability insurance, Professional Development opportunities, Wellness programs, and a variety of other perks.Our success as a company is built on inclusion and diversity. HTC Global Services is committed to providing a workplace free from discrimination and harassment, where every employee is treated with dignity and respect. We celebrate differences and believe that diverse cultures, perspectives, and skills drive innovation and success. HTC is an Equal Opportunity Employer and a proud National Minority Supplier. We seek to empower each individual, fostering an environment where everyone feels valued, included</t>
        </is>
      </c>
      <c r="P997" t="inlineStr">
        <is>
          <t>Direct</t>
        </is>
      </c>
    </row>
    <row r="998">
      <c r="A998" t="inlineStr">
        <is>
          <t>2026-07-11</t>
        </is>
      </c>
      <c r="B998" t="inlineStr">
        <is>
          <t>Second Nature</t>
        </is>
      </c>
      <c r="C998" t="inlineStr">
        <is>
          <t>Product Manager, Strategic Initiatives</t>
        </is>
      </c>
      <c r="G998" t="inlineStr">
        <is>
          <t>Applied</t>
        </is>
      </c>
      <c r="K998" t="inlineStr">
        <is>
          <t>Manual</t>
        </is>
      </c>
      <c r="L998" t="inlineStr">
        <is>
          <t>https://www.secondnature.com/careers?ashby_jid=0a4676d3-244c-4469-b323-3252a42212ef#CurrentOpenings</t>
        </is>
      </c>
      <c r="N998" t="inlineStr">
        <is>
          <t>MANUAL IMPORT.</t>
        </is>
      </c>
    </row>
    <row r="999">
      <c r="A999" t="inlineStr">
        <is>
          <t>2026-07-11</t>
        </is>
      </c>
      <c r="B999" t="inlineStr">
        <is>
          <t>US Bank</t>
        </is>
      </c>
      <c r="C999" t="inlineStr">
        <is>
          <t>Product Manager (3)</t>
        </is>
      </c>
      <c r="G999" t="inlineStr">
        <is>
          <t>Rejected</t>
        </is>
      </c>
      <c r="K999" t="inlineStr">
        <is>
          <t>Manual</t>
        </is>
      </c>
      <c r="L999" t="inlineStr">
        <is>
          <t>https://www.linkedin.com/jobs/view/4421295005</t>
        </is>
      </c>
      <c r="N999" t="inlineStr">
        <is>
          <t>MANUAL IMPORT.</t>
        </is>
      </c>
    </row>
    <row r="1000">
      <c r="A1000" t="inlineStr">
        <is>
          <t>2026-07-11</t>
        </is>
      </c>
      <c r="B1000" t="inlineStr">
        <is>
          <t>Travelers</t>
        </is>
      </c>
      <c r="C1000" t="inlineStr">
        <is>
          <t>Agile Product Manager</t>
        </is>
      </c>
      <c r="G1000" t="inlineStr">
        <is>
          <t>Applied</t>
        </is>
      </c>
      <c r="K1000" t="inlineStr">
        <is>
          <t>Manual</t>
        </is>
      </c>
      <c r="L1000" t="inlineStr">
        <is>
          <t>https://www.linkedin.com/jobs/view/4422016510</t>
        </is>
      </c>
      <c r="N1000" t="inlineStr">
        <is>
          <t>MANUAL IMPORT.</t>
        </is>
      </c>
    </row>
    <row r="1001">
      <c r="A1001" t="inlineStr">
        <is>
          <t>2026-07-11</t>
        </is>
      </c>
      <c r="B1001" t="inlineStr">
        <is>
          <t>Murphy USA</t>
        </is>
      </c>
      <c r="C1001" t="inlineStr">
        <is>
          <t>Loyalty Product Manager (Enterprise)</t>
        </is>
      </c>
      <c r="G1001" t="inlineStr">
        <is>
          <t>Applied</t>
        </is>
      </c>
      <c r="K1001" t="inlineStr">
        <is>
          <t>Manual</t>
        </is>
      </c>
      <c r="L1001" t="inlineStr">
        <is>
          <t>https://www.linkedin.com/jobs/view/4409947071/</t>
        </is>
      </c>
      <c r="N1001" t="inlineStr">
        <is>
          <t>MANUAL IMPORT.</t>
        </is>
      </c>
    </row>
    <row r="1002">
      <c r="A1002" t="inlineStr">
        <is>
          <t>2026-07-11</t>
        </is>
      </c>
      <c r="B1002" t="inlineStr">
        <is>
          <t>Lockheed Martin</t>
        </is>
      </c>
      <c r="C1002" t="inlineStr">
        <is>
          <t>Agile Product Owner</t>
        </is>
      </c>
      <c r="G1002" t="inlineStr">
        <is>
          <t>Interviewing</t>
        </is>
      </c>
      <c r="K1002" t="inlineStr">
        <is>
          <t>Manual</t>
        </is>
      </c>
      <c r="N1002" t="inlineStr">
        <is>
          <t>MANUAL IMPORT. Round1 Panel interview with David Risler, Nate Fuller and Ewan Rafferty completed. Awaiting response</t>
        </is>
      </c>
      <c r="O1002" t="inlineStr">
        <is>
          <t>JOB1: 
31-May-2026
Agile Product Owner
Space
Florida
730485BR
Basic Qualifications
• Proven experience with agile methodologies and associated tooling (e.g., JIRA, DevOps).
• Strong background in developing software requirements, user stories, and test cases.
• Demonstrated customer-focused mindset and empathy
• Strategic thinking with a tactical execution focus
• Ability to balance short term deliverables with long term product vision
• Strong organizational and time management skills
• Adaptability to changing priorities and fast paced environments
• U.S. citizenship and the ability to obtain and maintain a Secret security clearance
Job Code/TitleE2293:Mult Fnc Info Sys Anlst Sr
Job Description
Space is a critical domain, connecting our technologies, our security and our humanity. While others view space as a destination, we see it as a realm of possibilities, where we can do more — we can innovate, invest, inspire and integrate our capabilities to transform the future.
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
Join us in shaping a new era in space and find a career that's built for you.
Lockheed Martin Space is looking for a Business Analyst to support the FBM program. Candidate will work in a team environment to deliver custom applications to meet our customers’ needs. The candidate will be responsible for requirement gathering, customer engagement, and testing software solutions for our internal customers in the aerospace industry.
Core Responsibilities
• Build and sustain strong business relationships.
• Thrive in a fast paced, collaborative team environment and serve as a proactive team player.
• Deliver clear, compelling communication and presentations to stakeholders.
• Apply comprehensive knowledge of the full software development life cycle.
• Employ agile methodologies, prioritize work effectively, and drive continuous improvement.
• Gather and document business requirements, translating them into actionable solutions.
• Provide innovative solutions that address current and future business needs.
• Partner with the business to maintain accurate requirement documentation and manage changes.
#LI-CS1
Desired skills
• Hands on expertise in software test automation frameworks and practices.
• Certified Certified Scrum Product Owner (CSPO) or equivalent
Other Important Information
By applying to this job, you are expressing interest in this position and could be considered for other career opportunities where similar skills and requirements have been identified as a match. Should this match be identified you may be contacted for this and future openings.
Ability to work remotely
Onsite Full-time: The work associated with this position will be performed onsite at a designated Lockheed Martin facility.
Select the Telework classification for this positionEmployee will work on-site full-time
Shift
First
Work Schedule Information
Lockheed Martin supports a variety of alternate work schedules that provide additional flexibility to our employees. Schedules range from standard 40 hours over a five day work week while others may be condensed. These condensed schedules provide employees with additional time away from the office and are in addition to our Paid Time off benefits.
Work Schedule9x80 every other Friday off
Security Clearance Information
This position requires a government security clearance, you must be a US Citizen for consideration.
Security ClearanceSecret
LMCareers Business Unit
SPACE
ProgramFBM
Department
72C0A00:Connect &amp; Secure SW Sol (CS3)
Job ClassInformation Technology
Job Category
Experienced Professional
City, StateCape Canaveral-FL
City
Cape Canaveral
Zip32920
Virtual
no
Relocation/Housing Stipend AvailableNo
Req Type
Full-Time
Direct/IndirectDirect
*
At Lockheed Martin, we use our passion for purposeful innovation to help keep people safe and solve the world's most complex challenges. Our people are some of the greatest minds in the industry and truly make Lockheed Martin a great place to work.
With our employees as our priority, we provide diverse career opportunities designed to propel, develop, and boost agility. Our flexible schedules, competitive pay, and comprehensive benefits enable our employees to live a healthy, fulfilling life at and outside of work. We place an emphasis on empowering our employees by fostering an inclusive environment built upon integrity and corporate responsibility.
If this sounds like a culture you connect with, you’re invited to apply f</t>
        </is>
      </c>
    </row>
    <row r="1003">
      <c r="A1003" t="inlineStr">
        <is>
          <t>2026-07-11</t>
        </is>
      </c>
      <c r="B1003" t="inlineStr">
        <is>
          <t>Motorola Solutions</t>
        </is>
      </c>
      <c r="C1003" t="inlineStr">
        <is>
          <t>Product Owner</t>
        </is>
      </c>
      <c r="G1003" t="inlineStr">
        <is>
          <t>Applied</t>
        </is>
      </c>
      <c r="K1003" t="inlineStr">
        <is>
          <t>Manual</t>
        </is>
      </c>
      <c r="L1003" t="inlineStr">
        <is>
          <t>https://motorolasolutions.wd5.myworkdayjobs.com/en-US/Careers/job/Illinois-US-Offsite/Product-Owner_R63195/apply/autofillWithResume?source=LinkedIn</t>
        </is>
      </c>
      <c r="N1003" t="inlineStr">
        <is>
          <t>MANUAL IMPORT.</t>
        </is>
      </c>
    </row>
    <row r="1004">
      <c r="A1004" t="inlineStr">
        <is>
          <t>2026-07-11</t>
        </is>
      </c>
      <c r="B1004" t="inlineStr">
        <is>
          <t>My Porsche</t>
        </is>
      </c>
      <c r="C1004" t="inlineStr">
        <is>
          <t>Product Manager</t>
        </is>
      </c>
      <c r="G1004" t="inlineStr">
        <is>
          <t>Rejected</t>
        </is>
      </c>
      <c r="K1004" t="inlineStr">
        <is>
          <t>Manual</t>
        </is>
      </c>
      <c r="L1004" t="inlineStr">
        <is>
          <t>https://career5.successfactors.eu/sfcareer/jobreqcareer?jobId=11363&amp;company=porschecar</t>
        </is>
      </c>
      <c r="N1004" t="inlineStr">
        <is>
          <t>MANUAL IMPORT.</t>
        </is>
      </c>
    </row>
    <row r="1005">
      <c r="A1005" t="inlineStr">
        <is>
          <t>2026-07-11</t>
        </is>
      </c>
      <c r="B1005" t="inlineStr">
        <is>
          <t>Pharma Link</t>
        </is>
      </c>
      <c r="C1005" t="inlineStr">
        <is>
          <t>Product Manager</t>
        </is>
      </c>
      <c r="G1005" t="inlineStr">
        <is>
          <t>Applied</t>
        </is>
      </c>
      <c r="K1005" t="inlineStr">
        <is>
          <t>Manual</t>
        </is>
      </c>
      <c r="L1005" t="inlineStr">
        <is>
          <t>https://recruiting.paylocity.com/Recruiting/Jobs/Details/4223750?src=linkedin</t>
        </is>
      </c>
      <c r="N1005" t="inlineStr">
        <is>
          <t>MANUAL IMPORT.</t>
        </is>
      </c>
    </row>
    <row r="1006">
      <c r="A1006" t="inlineStr">
        <is>
          <t>2026-07-11</t>
        </is>
      </c>
      <c r="B1006" t="inlineStr">
        <is>
          <t>SalesForce</t>
        </is>
      </c>
      <c r="C1006" t="inlineStr">
        <is>
          <t>Senior Product Manager</t>
        </is>
      </c>
      <c r="G1006" t="inlineStr">
        <is>
          <t>Applied</t>
        </is>
      </c>
      <c r="K1006" t="inlineStr">
        <is>
          <t>Manual</t>
        </is>
      </c>
      <c r="L1006" t="inlineStr">
        <is>
          <t>https://salesforce.wd12.myworkdayjobs.com/External_Career_Site/job/California---San-Francisco/Senior-Product-Manager--Commerce-Cloud_JR344868</t>
        </is>
      </c>
      <c r="N1006" t="inlineStr">
        <is>
          <t>MANUAL IMPORT.</t>
        </is>
      </c>
    </row>
    <row r="1007">
      <c r="A1007" t="inlineStr">
        <is>
          <t>2026-07-11</t>
        </is>
      </c>
      <c r="B1007" t="inlineStr">
        <is>
          <t>Kickstarter</t>
        </is>
      </c>
      <c r="C1007" t="inlineStr">
        <is>
          <t>Senior Product Manager, Growth PM</t>
        </is>
      </c>
      <c r="G1007" t="inlineStr">
        <is>
          <t>Applied</t>
        </is>
      </c>
      <c r="K1007" t="inlineStr">
        <is>
          <t>Manual</t>
        </is>
      </c>
      <c r="L1007" t="inlineStr">
        <is>
          <t>https://job-boards.greenhouse.io/kickstarter/jobs/5121890007</t>
        </is>
      </c>
      <c r="N1007" t="inlineStr">
        <is>
          <t>MANUAL IMPORT.</t>
        </is>
      </c>
    </row>
    <row r="1008">
      <c r="A1008" t="inlineStr">
        <is>
          <t>2026-07-11</t>
        </is>
      </c>
      <c r="B1008" t="inlineStr">
        <is>
          <t>State of Oklahoma</t>
        </is>
      </c>
      <c r="C1008" t="inlineStr">
        <is>
          <t>Product Manager</t>
        </is>
      </c>
      <c r="G1008" t="inlineStr">
        <is>
          <t>Rejected</t>
        </is>
      </c>
      <c r="J1008" t="n">
        <v>65000</v>
      </c>
      <c r="K1008" t="inlineStr">
        <is>
          <t>Manual</t>
        </is>
      </c>
      <c r="L1008" t="inlineStr">
        <is>
          <t>https://okgov.wd1.myworkdayjobs.com/en-US/okgovjobs/job/Product-Manager_JR61103</t>
        </is>
      </c>
      <c r="N1008" t="inlineStr">
        <is>
          <t>MANUAL IMPORT.</t>
        </is>
      </c>
    </row>
    <row r="1009">
      <c r="A1009" t="inlineStr">
        <is>
          <t>2026-07-11</t>
        </is>
      </c>
      <c r="B1009" t="inlineStr">
        <is>
          <t>Motion Recruitment | Jobspring | Workbridge</t>
        </is>
      </c>
      <c r="C1009" t="inlineStr">
        <is>
          <t>Product Manager / Digital Products</t>
        </is>
      </c>
      <c r="G1009" t="inlineStr">
        <is>
          <t>Applied</t>
        </is>
      </c>
      <c r="J1009" t="inlineStr">
        <is>
          <t>$130k - $160k</t>
        </is>
      </c>
      <c r="K1009" t="inlineStr">
        <is>
          <t>Manual</t>
        </is>
      </c>
      <c r="L1009" t="inlineStr">
        <is>
          <t>https://motionrecruitment.com/tech-jobs/chicago/direct-hire/product-manager-digital-products/874214?utm_source=linkedin&amp;utm_medium=feed&amp;utm_campaign=paid-20210428</t>
        </is>
      </c>
      <c r="N1009" t="inlineStr">
        <is>
          <t>MANUAL IMPORT. Consultancy</t>
        </is>
      </c>
    </row>
    <row r="1010">
      <c r="A1010" t="inlineStr">
        <is>
          <t>2026-07-11</t>
        </is>
      </c>
      <c r="B1010" t="inlineStr">
        <is>
          <t>Harris Computers</t>
        </is>
      </c>
      <c r="C1010" t="inlineStr">
        <is>
          <t>Product Manager</t>
        </is>
      </c>
      <c r="G1010" t="inlineStr">
        <is>
          <t>Applied</t>
        </is>
      </c>
      <c r="K1010" t="inlineStr">
        <is>
          <t>Manual</t>
        </is>
      </c>
      <c r="L1010" t="inlineStr">
        <is>
          <t>https://harriscomputer.wd3.myworkdayjobs.com/en-US/1/job/Florida-United-States/Product-Manager_R0043821-1?source=LinkedIn</t>
        </is>
      </c>
      <c r="N1010" t="inlineStr">
        <is>
          <t>MANUAL IMPORT.</t>
        </is>
      </c>
    </row>
    <row r="1011">
      <c r="A1011" t="inlineStr">
        <is>
          <t>2026-07-11</t>
        </is>
      </c>
      <c r="B1011" t="inlineStr">
        <is>
          <t>Rho</t>
        </is>
      </c>
      <c r="C1011" t="inlineStr">
        <is>
          <t>Product Manager</t>
        </is>
      </c>
      <c r="G1011" t="inlineStr">
        <is>
          <t>Applied</t>
        </is>
      </c>
      <c r="J1011" t="inlineStr">
        <is>
          <t>$165,000 - $285,000</t>
        </is>
      </c>
      <c r="K1011" t="inlineStr">
        <is>
          <t>Manual</t>
        </is>
      </c>
      <c r="L1011" t="inlineStr">
        <is>
          <t>https://jobs.ashbyhq.com/rho/cf711885-a64b-464f-8016-095eb5124ecf?utm_source=limitedlistings</t>
        </is>
      </c>
      <c r="N1011" t="inlineStr">
        <is>
          <t>MANUAL IMPORT.</t>
        </is>
      </c>
    </row>
    <row r="1012">
      <c r="A1012" t="inlineStr">
        <is>
          <t>2026-07-11</t>
        </is>
      </c>
      <c r="B1012" t="inlineStr">
        <is>
          <t>Chamberlin Group</t>
        </is>
      </c>
      <c r="C1012" t="inlineStr">
        <is>
          <t>Product Manager</t>
        </is>
      </c>
      <c r="G1012" t="inlineStr">
        <is>
          <t>Applied</t>
        </is>
      </c>
      <c r="J1012" t="inlineStr">
        <is>
          <t>$102,600.00 - $193,425.00</t>
        </is>
      </c>
      <c r="K1012" t="inlineStr">
        <is>
          <t>Manual</t>
        </is>
      </c>
      <c r="L1012" t="inlineStr">
        <is>
          <t>https://chamberlain.wd1.myworkdayjobs.com/en-US/Chamberlain_Group/job/Software-Product-Manager_JR30900</t>
        </is>
      </c>
      <c r="N1012" t="inlineStr">
        <is>
          <t>MANUAL IMPORT.</t>
        </is>
      </c>
    </row>
    <row r="1013">
      <c r="A1013" t="inlineStr">
        <is>
          <t>2026-07-11</t>
        </is>
      </c>
      <c r="B1013" t="inlineStr">
        <is>
          <t>Endava</t>
        </is>
      </c>
      <c r="C1013" t="inlineStr">
        <is>
          <t>Product Manager IV</t>
        </is>
      </c>
      <c r="G1013" t="inlineStr">
        <is>
          <t>Applied</t>
        </is>
      </c>
      <c r="K1013" t="inlineStr">
        <is>
          <t>Manual</t>
        </is>
      </c>
      <c r="L1013" t="inlineStr">
        <is>
          <t>https://www.linkedin.com/jobs/view/4427743151/</t>
        </is>
      </c>
      <c r="N1013" t="inlineStr">
        <is>
          <t>MANUAL IMPORT.</t>
        </is>
      </c>
    </row>
    <row r="1014">
      <c r="A1014" t="inlineStr">
        <is>
          <t>2026-07-11</t>
        </is>
      </c>
      <c r="B1014" t="inlineStr">
        <is>
          <t>TD careers</t>
        </is>
      </c>
      <c r="C1014" t="inlineStr">
        <is>
          <t>Product Owner I</t>
        </is>
      </c>
      <c r="G1014" t="inlineStr">
        <is>
          <t>Applied</t>
        </is>
      </c>
      <c r="K1014" t="inlineStr">
        <is>
          <t>Manual</t>
        </is>
      </c>
      <c r="L1014" t="inlineStr">
        <is>
          <t>https://td.wd3.myworkdayjobs.com/en-US/TD_Bank_Careers/job/1-Vanderbilt-Avenue-Corporate%2C-New-York%2C-New-York/Product-Owner-I--US--eGRC_R_1485550/apply/autofillWithResume?source=LinkedIn</t>
        </is>
      </c>
      <c r="N1014" t="inlineStr">
        <is>
          <t>MANUAL IMPORT.</t>
        </is>
      </c>
    </row>
    <row r="1015">
      <c r="A1015" t="inlineStr">
        <is>
          <t>2026-07-11</t>
        </is>
      </c>
      <c r="B1015" t="inlineStr">
        <is>
          <t>Duolingo</t>
        </is>
      </c>
      <c r="C1015" t="inlineStr">
        <is>
          <t>Senior Product Manager</t>
        </is>
      </c>
      <c r="G1015" t="inlineStr">
        <is>
          <t>Applied</t>
        </is>
      </c>
      <c r="K1015" t="inlineStr">
        <is>
          <t>Manual</t>
        </is>
      </c>
      <c r="L1015" t="inlineStr">
        <is>
          <t>https://careers.duolingo.com/jobs/8377539002?gh_jid=8377539002&amp;gh_src=81b1e41f2us</t>
        </is>
      </c>
      <c r="N1015" t="inlineStr">
        <is>
          <t>MANUAL IMPORT.</t>
        </is>
      </c>
    </row>
    <row r="1016">
      <c r="A1016" t="inlineStr">
        <is>
          <t>2026-07-11</t>
        </is>
      </c>
      <c r="B1016" t="inlineStr">
        <is>
          <t>Via</t>
        </is>
      </c>
      <c r="C1016" t="inlineStr">
        <is>
          <t>Senior Product Manager</t>
        </is>
      </c>
      <c r="G1016" t="inlineStr">
        <is>
          <t>Applied</t>
        </is>
      </c>
      <c r="K1016" t="inlineStr">
        <is>
          <t>Manual</t>
        </is>
      </c>
      <c r="L1016" t="inlineStr">
        <is>
          <t>https://job-boards.greenhouse.io/via/jobs/7983331002?gh_src=e22141d62us</t>
        </is>
      </c>
      <c r="N1016" t="inlineStr">
        <is>
          <t>MANUAL IMPORT.</t>
        </is>
      </c>
    </row>
    <row r="1017">
      <c r="A1017" t="inlineStr">
        <is>
          <t>2026-07-11</t>
        </is>
      </c>
      <c r="B1017" t="inlineStr">
        <is>
          <t>Ametek</t>
        </is>
      </c>
      <c r="C1017" t="inlineStr">
        <is>
          <t>Product Manager</t>
        </is>
      </c>
      <c r="G1017" t="inlineStr">
        <is>
          <t>Applied</t>
        </is>
      </c>
      <c r="K1017" t="inlineStr">
        <is>
          <t>Manual</t>
        </is>
      </c>
      <c r="L1017" t="inlineStr">
        <is>
          <t>https://career4.successfactors.com/portalcareer?_s.crb=JWpa91NxMiMbxx1UlW0LB9%252bj78hwMEf8RCM%252fYJdfAYI%253d</t>
        </is>
      </c>
      <c r="N1017" t="inlineStr">
        <is>
          <t>MANUAL IMPORT.</t>
        </is>
      </c>
    </row>
    <row r="1018">
      <c r="A1018" t="inlineStr">
        <is>
          <t>2026-07-11</t>
        </is>
      </c>
      <c r="B1018" t="inlineStr">
        <is>
          <t>Travelers</t>
        </is>
      </c>
      <c r="C1018" t="inlineStr">
        <is>
          <t>Agile Product Owner</t>
        </is>
      </c>
      <c r="G1018" t="inlineStr">
        <is>
          <t>Applied</t>
        </is>
      </c>
      <c r="K1018" t="inlineStr">
        <is>
          <t>Manual</t>
        </is>
      </c>
      <c r="L1018" t="inlineStr">
        <is>
          <t>https://travelers.wd5.myworkdayjobs.com/en-US/External/job/Agile-Product-Owner--Personal-Insurance_R-50726-1</t>
        </is>
      </c>
      <c r="N1018" t="inlineStr">
        <is>
          <t>MANUAL IMPORT.</t>
        </is>
      </c>
    </row>
    <row r="1019">
      <c r="A1019" t="inlineStr">
        <is>
          <t>2026-07-11</t>
        </is>
      </c>
      <c r="B1019" t="inlineStr">
        <is>
          <t>AllState</t>
        </is>
      </c>
      <c r="C1019" t="inlineStr">
        <is>
          <t>Product Manager</t>
        </is>
      </c>
      <c r="G1019" t="inlineStr">
        <is>
          <t>Applied</t>
        </is>
      </c>
      <c r="K1019" t="inlineStr">
        <is>
          <t>Manual</t>
        </is>
      </c>
      <c r="L1019" t="inlineStr">
        <is>
          <t>https://www.allstate.jobs/job/23497580/digital-product-manager-remote-il/?source=LinkedInJB&amp;utm_source=LILimitedListings&amp;source=linkedinjobpostings</t>
        </is>
      </c>
      <c r="N1019" t="inlineStr">
        <is>
          <t>MANUAL IMPORT.</t>
        </is>
      </c>
    </row>
    <row r="1020">
      <c r="A1020" t="inlineStr">
        <is>
          <t>2026-07-11</t>
        </is>
      </c>
      <c r="B1020" t="inlineStr">
        <is>
          <t>Grainger</t>
        </is>
      </c>
      <c r="C1020" t="inlineStr">
        <is>
          <t>Sr Product manager</t>
        </is>
      </c>
      <c r="G1020" t="inlineStr">
        <is>
          <t>Applied</t>
        </is>
      </c>
      <c r="K1020" t="inlineStr">
        <is>
          <t>Manual</t>
        </is>
      </c>
      <c r="L1020" t="inlineStr">
        <is>
          <t>https://jobs.grainger.com/job/CHICAGO-Sr-Product-Manager-IL-60654-4203/1344992000/?feedId=288400&amp;utm_source=LinkedInJobPostings&amp;utm_campaign=Grainger_Linkedin</t>
        </is>
      </c>
      <c r="N1020" t="inlineStr">
        <is>
          <t>MANUAL IMPORT.</t>
        </is>
      </c>
    </row>
    <row r="1021">
      <c r="A1021" t="inlineStr">
        <is>
          <t>2026-07-11</t>
        </is>
      </c>
      <c r="B1021" t="inlineStr">
        <is>
          <t>Jerry AI</t>
        </is>
      </c>
      <c r="C1021" t="inlineStr">
        <is>
          <t>Product Manager</t>
        </is>
      </c>
      <c r="G1021" t="inlineStr">
        <is>
          <t>Applied</t>
        </is>
      </c>
      <c r="K1021" t="inlineStr">
        <is>
          <t>Manual</t>
        </is>
      </c>
      <c r="L1021" t="inlineStr">
        <is>
          <t>https://jobs.ashbyhq.com/Jerry.ai/065f1e80-c9ba-46ea-9163-8a95b0b24cef?utm_source=6Vdva5VPyD</t>
        </is>
      </c>
      <c r="N1021" t="inlineStr">
        <is>
          <t>MANUAL IMPORT.</t>
        </is>
      </c>
    </row>
    <row r="1022">
      <c r="A1022" t="inlineStr">
        <is>
          <t>2026-07-11</t>
        </is>
      </c>
      <c r="B1022" t="inlineStr">
        <is>
          <t>DPR Constructions</t>
        </is>
      </c>
      <c r="C1022" t="inlineStr">
        <is>
          <t>PCA Product Manager</t>
        </is>
      </c>
      <c r="G1022" t="inlineStr">
        <is>
          <t>Applied</t>
        </is>
      </c>
      <c r="K1022" t="inlineStr">
        <is>
          <t>Manual</t>
        </is>
      </c>
      <c r="L1022" t="inlineStr">
        <is>
          <t>https://www.linkedin.com/jobs/view/4341234125</t>
        </is>
      </c>
      <c r="N1022" t="inlineStr">
        <is>
          <t>MANUAL IMPORT.</t>
        </is>
      </c>
    </row>
    <row r="1023">
      <c r="A1023" t="inlineStr">
        <is>
          <t>2026-07-11</t>
        </is>
      </c>
      <c r="B1023" t="inlineStr">
        <is>
          <t>Skylight</t>
        </is>
      </c>
      <c r="C1023" t="inlineStr">
        <is>
          <t>Product Manager</t>
        </is>
      </c>
      <c r="G1023" t="inlineStr">
        <is>
          <t>Applied</t>
        </is>
      </c>
      <c r="K1023" t="inlineStr">
        <is>
          <t>Manual</t>
        </is>
      </c>
      <c r="L1023" t="inlineStr">
        <is>
          <t>https://www.linkedin.com/jobs/view/4429128549</t>
        </is>
      </c>
      <c r="N1023" t="inlineStr">
        <is>
          <t>MANUAL IMPORT.</t>
        </is>
      </c>
    </row>
    <row r="1024">
      <c r="A1024" t="inlineStr">
        <is>
          <t>2026-07-11</t>
        </is>
      </c>
      <c r="B1024" t="inlineStr">
        <is>
          <t>SpotOn</t>
        </is>
      </c>
      <c r="C1024" t="inlineStr">
        <is>
          <t>Product Manager</t>
        </is>
      </c>
      <c r="G1024" t="inlineStr">
        <is>
          <t>Applied</t>
        </is>
      </c>
      <c r="K1024" t="inlineStr">
        <is>
          <t>Manual</t>
        </is>
      </c>
      <c r="L1024" t="inlineStr">
        <is>
          <t>https://jobs.ashbyhq.com/spoton/e98aef00-2fad-40c1-b0f7-b09a2bc9f47d?utm_source=LinkedIn</t>
        </is>
      </c>
      <c r="N1024" t="inlineStr">
        <is>
          <t>MANUAL IMPORT.</t>
        </is>
      </c>
    </row>
    <row r="1025">
      <c r="A1025" t="inlineStr">
        <is>
          <t>2026-07-11</t>
        </is>
      </c>
      <c r="B1025" t="inlineStr">
        <is>
          <t>Lutron</t>
        </is>
      </c>
      <c r="C1025" t="inlineStr">
        <is>
          <t>Product Manager</t>
        </is>
      </c>
      <c r="G1025" t="inlineStr">
        <is>
          <t>Interviewing</t>
        </is>
      </c>
      <c r="J1025" t="inlineStr">
        <is>
          <t>Base: $140,000 – $177,000
Additional: ~7.5% profit sharing (of annual salary)
Number I gave as your desired base compensation:
 $155,000 as the target base salary</t>
        </is>
      </c>
      <c r="K1025" t="inlineStr">
        <is>
          <t>Manual</t>
        </is>
      </c>
      <c r="L1025" t="inlineStr">
        <is>
          <t>https://careers-lutron.icims.com/jobs/4910/product-manager/job?mode=submit_apply</t>
        </is>
      </c>
      <c r="N1025" t="inlineStr">
        <is>
          <t>MANUAL IMPORT. Initial HR round completed with Elissa Marcus. 
Thank you note sent via LinkedIn
Awaiting response</t>
        </is>
      </c>
    </row>
    <row r="1026">
      <c r="A1026" t="inlineStr">
        <is>
          <t>2026-07-11</t>
        </is>
      </c>
      <c r="B1026" t="inlineStr">
        <is>
          <t>Atrium</t>
        </is>
      </c>
      <c r="C1026" t="inlineStr">
        <is>
          <t>Product Manager</t>
        </is>
      </c>
      <c r="G1026" t="inlineStr">
        <is>
          <t>Applied</t>
        </is>
      </c>
      <c r="K1026" t="inlineStr">
        <is>
          <t>Manual</t>
        </is>
      </c>
      <c r="N1026" t="inlineStr">
        <is>
          <t>MANUAL IMPORT.</t>
        </is>
      </c>
    </row>
    <row r="1027">
      <c r="A1027" t="inlineStr">
        <is>
          <t>2026-07-11</t>
        </is>
      </c>
      <c r="B1027" t="inlineStr">
        <is>
          <t>Edmunds</t>
        </is>
      </c>
      <c r="C1027" t="inlineStr">
        <is>
          <t>Product Manager</t>
        </is>
      </c>
      <c r="G1027" t="inlineStr">
        <is>
          <t>Applied</t>
        </is>
      </c>
      <c r="K1027" t="inlineStr">
        <is>
          <t>Manual</t>
        </is>
      </c>
      <c r="L1027" t="inlineStr">
        <is>
          <t>https://www.linkedin.com/jobs/view/4406793825/</t>
        </is>
      </c>
      <c r="N1027" t="inlineStr">
        <is>
          <t>MANUAL IMPORT.</t>
        </is>
      </c>
    </row>
    <row r="1028">
      <c r="A1028" t="inlineStr">
        <is>
          <t>2026-07-11</t>
        </is>
      </c>
      <c r="B1028" t="inlineStr">
        <is>
          <t>Jiffy.com</t>
        </is>
      </c>
      <c r="C1028" t="inlineStr">
        <is>
          <t>Sr Product manager</t>
        </is>
      </c>
      <c r="G1028" t="inlineStr">
        <is>
          <t>Applied</t>
        </is>
      </c>
      <c r="K1028" t="inlineStr">
        <is>
          <t>Manual</t>
        </is>
      </c>
      <c r="L1028" t="inlineStr">
        <is>
          <t>https://www.linkedin.com/jobs/view/4369629397/?trk=eml-email_job_alert_digest_01-primary_job_list-0-jobcard_body_4_jobid_4369629397_ssid_15922898148_fmid_31rh5z~mqfmroho~fs&amp;refId=7rPEtCoPc9KlqQkHy7pxVQ%3D%3D&amp;trackingId=ueCjcqxUjwzmbWMywH2uYQ%3D%3D</t>
        </is>
      </c>
      <c r="N1028" t="inlineStr">
        <is>
          <t>MANUAL IMPORT.</t>
        </is>
      </c>
    </row>
    <row r="1029">
      <c r="A1029" t="inlineStr">
        <is>
          <t>2026-07-11</t>
        </is>
      </c>
      <c r="B1029" t="inlineStr">
        <is>
          <t>River</t>
        </is>
      </c>
      <c r="C1029" t="inlineStr">
        <is>
          <t>Sr Product manager</t>
        </is>
      </c>
      <c r="G1029" t="inlineStr">
        <is>
          <t>Applied</t>
        </is>
      </c>
      <c r="K1029" t="inlineStr">
        <is>
          <t>Manual</t>
        </is>
      </c>
      <c r="L1029" t="inlineStr">
        <is>
          <t>https://jobs.ashbyhq.com/river/0b569c8e-c37c-456c-9266-74615515ae53</t>
        </is>
      </c>
      <c r="N1029" t="inlineStr">
        <is>
          <t>MANUAL IMPORT.</t>
        </is>
      </c>
    </row>
    <row r="1030">
      <c r="A1030" t="inlineStr">
        <is>
          <t>2026-07-11</t>
        </is>
      </c>
      <c r="B1030" t="inlineStr">
        <is>
          <t>Teran Technologies</t>
        </is>
      </c>
      <c r="C1030" t="inlineStr">
        <is>
          <t>Product Manager</t>
        </is>
      </c>
      <c r="G1030" t="inlineStr">
        <is>
          <t>Applied</t>
        </is>
      </c>
      <c r="K1030" t="inlineStr">
        <is>
          <t>Manual</t>
        </is>
      </c>
      <c r="L1030" t="inlineStr">
        <is>
          <t>https://careers.tranetechnologies.com/global/en/job/JR-7012/Product-Manager?utm_term=ca130d4459dc4f35a4057b08c262fb0e&amp;userId=ca130d4459dc4f35a4057b08c262fb0e&amp;utm_source=phenom&amp;utm_medium=email&amp;utm_campaign=64c9b10fc5336a6ff402c76c-1781547548-IncompleteapplicationremindersEng(US)</t>
        </is>
      </c>
      <c r="N1030" t="inlineStr">
        <is>
          <t>MANUAL IMPORT.</t>
        </is>
      </c>
    </row>
    <row r="1031">
      <c r="A1031" t="inlineStr">
        <is>
          <t>2026-07-11</t>
        </is>
      </c>
      <c r="B1031" t="inlineStr">
        <is>
          <t>Shark Ninja</t>
        </is>
      </c>
      <c r="C1031" t="inlineStr">
        <is>
          <t>Product Manager</t>
        </is>
      </c>
      <c r="G1031" t="inlineStr">
        <is>
          <t>Applied</t>
        </is>
      </c>
      <c r="K1031" t="inlineStr">
        <is>
          <t>Manual</t>
        </is>
      </c>
      <c r="N1031" t="inlineStr">
        <is>
          <t>MANUAL IMPORT.</t>
        </is>
      </c>
      <c r="O1031" t="inlineStr">
        <is>
          <t>Referred by Karan Wellar</t>
        </is>
      </c>
    </row>
    <row r="1032">
      <c r="A1032" t="inlineStr">
        <is>
          <t>2026-07-11</t>
        </is>
      </c>
      <c r="B1032" t="inlineStr">
        <is>
          <t>IDR</t>
        </is>
      </c>
      <c r="C1032" t="inlineStr">
        <is>
          <t>Product Manager</t>
        </is>
      </c>
      <c r="G1032" t="inlineStr">
        <is>
          <t>Applied</t>
        </is>
      </c>
      <c r="K1032" t="inlineStr">
        <is>
          <t>Manual</t>
        </is>
      </c>
      <c r="L1032" t="inlineStr">
        <is>
          <t>https://www.linkedin.com/jobs/view/4428735101/</t>
        </is>
      </c>
      <c r="N1032" t="inlineStr">
        <is>
          <t>MANUAL IMPORT.</t>
        </is>
      </c>
    </row>
    <row r="1033">
      <c r="A1033" t="inlineStr">
        <is>
          <t>2026-07-11</t>
        </is>
      </c>
      <c r="B1033" t="inlineStr">
        <is>
          <t>Alarm.com</t>
        </is>
      </c>
      <c r="C1033" t="inlineStr">
        <is>
          <t>Product Manager III</t>
        </is>
      </c>
      <c r="G1033" t="inlineStr">
        <is>
          <t>Applied</t>
        </is>
      </c>
      <c r="K1033" t="inlineStr">
        <is>
          <t>Manual</t>
        </is>
      </c>
      <c r="L1033" t="inlineStr">
        <is>
          <t>https://job-boards.greenhouse.io/alarmcom/jobs/8596508002?gh_src=7778490b2us</t>
        </is>
      </c>
      <c r="N1033" t="inlineStr">
        <is>
          <t>MANUAL IMPORT.</t>
        </is>
      </c>
    </row>
    <row r="1034">
      <c r="A1034" t="inlineStr">
        <is>
          <t>2026-07-11</t>
        </is>
      </c>
      <c r="B1034" t="inlineStr">
        <is>
          <t>Rightworks</t>
        </is>
      </c>
      <c r="C1034" t="inlineStr">
        <is>
          <t>Product Manager</t>
        </is>
      </c>
      <c r="G1034" t="inlineStr">
        <is>
          <t>Applied</t>
        </is>
      </c>
      <c r="K1034" t="inlineStr">
        <is>
          <t>Manual</t>
        </is>
      </c>
      <c r="L1034" t="inlineStr">
        <is>
          <t>https://www.linkedin.com/jobs/view/4399787476/</t>
        </is>
      </c>
      <c r="N1034" t="inlineStr">
        <is>
          <t>MANUAL IMPORT.</t>
        </is>
      </c>
    </row>
    <row r="1035">
      <c r="A1035" t="inlineStr">
        <is>
          <t>2026-07-11</t>
        </is>
      </c>
      <c r="B1035" t="inlineStr">
        <is>
          <t>BP oil</t>
        </is>
      </c>
      <c r="C1035" t="inlineStr">
        <is>
          <t>Senior Product Manager</t>
        </is>
      </c>
      <c r="G1035" t="inlineStr">
        <is>
          <t>Rejected</t>
        </is>
      </c>
      <c r="K1035" t="inlineStr">
        <is>
          <t>Manual</t>
        </is>
      </c>
      <c r="L1035" t="inlineStr">
        <is>
          <t>https://careers.bp.com/job-description/RQ111753</t>
        </is>
      </c>
      <c r="N1035" t="inlineStr">
        <is>
          <t>MANUAL IMPORT.</t>
        </is>
      </c>
    </row>
    <row r="1036">
      <c r="A1036" t="inlineStr">
        <is>
          <t>2026-07-11</t>
        </is>
      </c>
      <c r="B1036" t="inlineStr">
        <is>
          <t>Carrot</t>
        </is>
      </c>
      <c r="C1036" t="inlineStr">
        <is>
          <t>Associate Product Manager</t>
        </is>
      </c>
      <c r="G1036" t="inlineStr">
        <is>
          <t>Applied</t>
        </is>
      </c>
      <c r="K1036" t="inlineStr">
        <is>
          <t>Manual</t>
        </is>
      </c>
      <c r="L1036" t="inlineStr">
        <is>
          <t>https://deep-end-talent-strategies.breezy.hr/p/b46513c07823-associate-product-manager</t>
        </is>
      </c>
      <c r="N1036" t="inlineStr">
        <is>
          <t>MANUAL IMPORT.</t>
        </is>
      </c>
    </row>
    <row r="1037">
      <c r="A1037" t="inlineStr">
        <is>
          <t>2026-07-11</t>
        </is>
      </c>
      <c r="B1037" t="inlineStr">
        <is>
          <t>Altera</t>
        </is>
      </c>
      <c r="C1037" t="inlineStr">
        <is>
          <t>Product Manager</t>
        </is>
      </c>
      <c r="G1037" t="inlineStr">
        <is>
          <t>Applied</t>
        </is>
      </c>
      <c r="K1037" t="inlineStr">
        <is>
          <t>Manual</t>
        </is>
      </c>
      <c r="L1037" t="inlineStr">
        <is>
          <t>https://harriscomputer.wd3.myworkdayjobs.com/en-US/Altera/job/Product-Manager_R0043821</t>
        </is>
      </c>
      <c r="N1037" t="inlineStr">
        <is>
          <t>MANUAL IMPORT.</t>
        </is>
      </c>
    </row>
    <row r="1038">
      <c r="A1038" t="inlineStr">
        <is>
          <t>2026-07-11</t>
        </is>
      </c>
      <c r="B1038" t="inlineStr">
        <is>
          <t>First American</t>
        </is>
      </c>
      <c r="C1038" t="inlineStr">
        <is>
          <t>Product Manager</t>
        </is>
      </c>
      <c r="G1038" t="inlineStr">
        <is>
          <t>Applied</t>
        </is>
      </c>
      <c r="K1038" t="inlineStr">
        <is>
          <t>Manual</t>
        </is>
      </c>
      <c r="L1038" t="inlineStr">
        <is>
          <t>https://firstam.wd1.myworkdayjobs.com/en-US/firstamericancareers/job/Product-Manager_R056432</t>
        </is>
      </c>
      <c r="N1038" t="inlineStr">
        <is>
          <t>MANUAL IMPORT.</t>
        </is>
      </c>
    </row>
    <row r="1039">
      <c r="A1039" t="inlineStr">
        <is>
          <t>2026-07-11</t>
        </is>
      </c>
      <c r="B1039" t="inlineStr">
        <is>
          <t>NiuralAI</t>
        </is>
      </c>
      <c r="C1039" t="inlineStr">
        <is>
          <t>APM</t>
        </is>
      </c>
      <c r="G1039" t="inlineStr">
        <is>
          <t>Applied</t>
        </is>
      </c>
      <c r="K1039" t="inlineStr">
        <is>
          <t>Manual</t>
        </is>
      </c>
      <c r="L1039" t="inlineStr">
        <is>
          <t>https://jobs.ashbyhq.com/niural/7e64de10-b03d-4f2a-9afb-0aa0c949def6?ashby_jid=7e64de10-b03d-4f2a-9afb-0aa0c949def6&amp;utm_source=plkGGmVXBo&amp;source=LinkedInPaid</t>
        </is>
      </c>
      <c r="N1039" t="inlineStr">
        <is>
          <t>MANUAL IMPORT.</t>
        </is>
      </c>
    </row>
    <row r="1040">
      <c r="A1040" t="inlineStr">
        <is>
          <t>2026-07-11</t>
        </is>
      </c>
      <c r="B1040" t="inlineStr">
        <is>
          <t>Trinextix</t>
        </is>
      </c>
      <c r="C1040" t="inlineStr">
        <is>
          <t>Product Manager</t>
        </is>
      </c>
      <c r="G1040" t="inlineStr">
        <is>
          <t>Applied</t>
        </is>
      </c>
      <c r="K1040" t="inlineStr">
        <is>
          <t>Manual</t>
        </is>
      </c>
      <c r="L1040" t="inlineStr">
        <is>
          <t>https://www.linkedin.com/jobs/view/4429573009/</t>
        </is>
      </c>
      <c r="N1040" t="inlineStr">
        <is>
          <t>MANUAL IMPORT.</t>
        </is>
      </c>
    </row>
    <row r="1041">
      <c r="A1041" t="inlineStr">
        <is>
          <t>2026-07-11</t>
        </is>
      </c>
      <c r="B1041" t="inlineStr">
        <is>
          <t>GoodTime</t>
        </is>
      </c>
      <c r="C1041" t="inlineStr">
        <is>
          <t>APM</t>
        </is>
      </c>
      <c r="G1041" t="inlineStr">
        <is>
          <t>Applied</t>
        </is>
      </c>
      <c r="K1041" t="inlineStr">
        <is>
          <t>Manual</t>
        </is>
      </c>
      <c r="L1041" t="inlineStr">
        <is>
          <t>https://job-boards.greenhouse.io/goodtime/jobs/5995291004?gh_src=q9m9lt9s4us</t>
        </is>
      </c>
      <c r="N1041" t="inlineStr">
        <is>
          <t>MANUAL IMPORT.</t>
        </is>
      </c>
    </row>
    <row r="1042">
      <c r="A1042" t="inlineStr">
        <is>
          <t>2026-07-11</t>
        </is>
      </c>
      <c r="B1042" t="inlineStr">
        <is>
          <t>TaskRabbit</t>
        </is>
      </c>
      <c r="C1042" t="inlineStr">
        <is>
          <t>Senior Product Manager</t>
        </is>
      </c>
      <c r="G1042" t="inlineStr">
        <is>
          <t>Applied</t>
        </is>
      </c>
      <c r="K1042" t="inlineStr">
        <is>
          <t>Manual</t>
        </is>
      </c>
      <c r="L1042" t="inlineStr">
        <is>
          <t>https://www.linkedin.com/jobs/view/4429720309/</t>
        </is>
      </c>
      <c r="N1042" t="inlineStr">
        <is>
          <t>MANUAL IMPORT.</t>
        </is>
      </c>
    </row>
    <row r="1043">
      <c r="A1043" t="inlineStr">
        <is>
          <t>2026-07-11</t>
        </is>
      </c>
      <c r="B1043" t="inlineStr">
        <is>
          <t>LamResearch</t>
        </is>
      </c>
      <c r="C1043" t="inlineStr">
        <is>
          <t>Product Manager</t>
        </is>
      </c>
      <c r="G1043" t="inlineStr">
        <is>
          <t>Applied</t>
        </is>
      </c>
      <c r="K1043" t="inlineStr">
        <is>
          <t>Manual</t>
        </is>
      </c>
      <c r="N1043" t="inlineStr">
        <is>
          <t>MANUAL IMPORT.</t>
        </is>
      </c>
    </row>
    <row r="1044">
      <c r="A1044" t="inlineStr">
        <is>
          <t>2026-07-11</t>
        </is>
      </c>
      <c r="B1044" t="inlineStr">
        <is>
          <t>Intelligems</t>
        </is>
      </c>
      <c r="C1044" t="inlineStr">
        <is>
          <t>Product Manager</t>
        </is>
      </c>
      <c r="G1044" t="inlineStr">
        <is>
          <t>Applied</t>
        </is>
      </c>
      <c r="K1044" t="inlineStr">
        <is>
          <t>Manual</t>
        </is>
      </c>
      <c r="L1044" t="inlineStr">
        <is>
          <t>https://intelligems.scalis.ai/job/de058840-b092-41d2-a694-309ba2e62ef3?utm_source=organic&amp;igbTracker=924331310</t>
        </is>
      </c>
      <c r="N1044" t="inlineStr">
        <is>
          <t>MANUAL IMPORT.</t>
        </is>
      </c>
    </row>
    <row r="1045">
      <c r="A1045" t="inlineStr">
        <is>
          <t>2026-07-11</t>
        </is>
      </c>
      <c r="B1045" t="inlineStr">
        <is>
          <t>Keurig Dr Pepper</t>
        </is>
      </c>
      <c r="C1045" t="inlineStr">
        <is>
          <t>Product Manager</t>
        </is>
      </c>
      <c r="G1045" t="inlineStr">
        <is>
          <t>Applied</t>
        </is>
      </c>
      <c r="K1045" t="inlineStr">
        <is>
          <t>Manual</t>
        </is>
      </c>
      <c r="L1045" t="inlineStr">
        <is>
          <t>https://apply.keurigdrpepper.com/careers/job/1305712259062?UTM_source=Linkedin</t>
        </is>
      </c>
      <c r="N1045" t="inlineStr">
        <is>
          <t>MANUAL IMPORT.</t>
        </is>
      </c>
    </row>
    <row r="1046">
      <c r="A1046" t="inlineStr">
        <is>
          <t>2026-07-11</t>
        </is>
      </c>
      <c r="B1046" t="inlineStr">
        <is>
          <t>Radix</t>
        </is>
      </c>
      <c r="C1046" t="inlineStr">
        <is>
          <t>Product Manager</t>
        </is>
      </c>
      <c r="G1046" t="inlineStr">
        <is>
          <t>Applied</t>
        </is>
      </c>
      <c r="K1046" t="inlineStr">
        <is>
          <t>Manual</t>
        </is>
      </c>
      <c r="L1046" t="inlineStr">
        <is>
          <t>https://careers.radix.com/jobs/648020-product-manager</t>
        </is>
      </c>
      <c r="N1046" t="inlineStr">
        <is>
          <t>MANUAL IMPORT.</t>
        </is>
      </c>
    </row>
    <row r="1047">
      <c r="A1047" t="inlineStr">
        <is>
          <t>2026-07-11</t>
        </is>
      </c>
      <c r="B1047" t="inlineStr">
        <is>
          <t>Endava</t>
        </is>
      </c>
      <c r="C1047" t="inlineStr">
        <is>
          <t>Agile Product Manager</t>
        </is>
      </c>
      <c r="G1047" t="inlineStr">
        <is>
          <t>Applied</t>
        </is>
      </c>
      <c r="K1047" t="inlineStr">
        <is>
          <t>Manual</t>
        </is>
      </c>
      <c r="L1047" t="inlineStr">
        <is>
          <t>https://www.linkedin.com/jobs/view/4428751570/</t>
        </is>
      </c>
      <c r="N1047" t="inlineStr">
        <is>
          <t>MANUAL IMPORT.</t>
        </is>
      </c>
    </row>
    <row r="1048">
      <c r="A1048" t="inlineStr">
        <is>
          <t>2026-07-11</t>
        </is>
      </c>
      <c r="B1048" t="inlineStr">
        <is>
          <t>Sherwin Williams</t>
        </is>
      </c>
      <c r="C1048" t="inlineStr">
        <is>
          <t>Digital Product Owner</t>
        </is>
      </c>
      <c r="G1048" t="inlineStr">
        <is>
          <t>Applied</t>
        </is>
      </c>
      <c r="K1048" t="inlineStr">
        <is>
          <t>Manual</t>
        </is>
      </c>
      <c r="L1048" t="inlineStr">
        <is>
          <t>https://ejhp.fa.us6.oraclecloud.com/hcmUI/CandidateExperience/en/sites/CX_2/job/2614631?utm_medium=jobshare</t>
        </is>
      </c>
      <c r="N1048" t="inlineStr">
        <is>
          <t>MANUAL IMPORT.</t>
        </is>
      </c>
    </row>
    <row r="1049">
      <c r="A1049" t="inlineStr">
        <is>
          <t>2026-07-11</t>
        </is>
      </c>
      <c r="B1049" t="inlineStr">
        <is>
          <t>Human</t>
        </is>
      </c>
      <c r="C1049" t="inlineStr">
        <is>
          <t>Sr Product manager</t>
        </is>
      </c>
      <c r="G1049" t="inlineStr">
        <is>
          <t>Applied</t>
        </is>
      </c>
      <c r="K1049" t="inlineStr">
        <is>
          <t>Manual</t>
        </is>
      </c>
      <c r="L1049" t="inlineStr">
        <is>
          <t>https://jobs.ashbyhq.com/HUMAN/8c730e47-959e-4dc5-8ee3-de8a70d9ec03?utm_source=8V1DvVMyWX&amp;source=LinkedIn</t>
        </is>
      </c>
      <c r="N1049" t="inlineStr">
        <is>
          <t>MANUAL IMPORT.</t>
        </is>
      </c>
    </row>
    <row r="1050">
      <c r="A1050" t="inlineStr">
        <is>
          <t>2026-07-11</t>
        </is>
      </c>
      <c r="B1050" t="inlineStr">
        <is>
          <t>Trane Technologies</t>
        </is>
      </c>
      <c r="C1050" t="inlineStr">
        <is>
          <t>Product Manager</t>
        </is>
      </c>
      <c r="G1050" t="inlineStr">
        <is>
          <t>Applied</t>
        </is>
      </c>
      <c r="K1050" t="inlineStr">
        <is>
          <t>Manual</t>
        </is>
      </c>
      <c r="L1050" t="inlineStr">
        <is>
          <t>https://careers.tranetechnologies.com/global/en/apply?jobSeqNo=TRTEGLOBALJR7012EXTERNALENGLOBAL&amp;utm_source=APPLICANT_SOURCE_TALENT_MARKETING_JOB_BOARD_LINKEDIN_PINNED_JOB_SLOT__PAID&amp;utm_medium=phenom-feeds</t>
        </is>
      </c>
      <c r="N1050" t="inlineStr">
        <is>
          <t>MANUAL IMPORT.</t>
        </is>
      </c>
    </row>
    <row r="1051">
      <c r="A1051" t="inlineStr">
        <is>
          <t>2026-07-11</t>
        </is>
      </c>
      <c r="B1051" t="inlineStr">
        <is>
          <t>Wi‑Tronix</t>
        </is>
      </c>
      <c r="C1051" t="inlineStr">
        <is>
          <t>Associate Product Manager</t>
        </is>
      </c>
      <c r="G1051" t="inlineStr">
        <is>
          <t>Applied</t>
        </is>
      </c>
      <c r="K1051" t="inlineStr">
        <is>
          <t>Manual</t>
        </is>
      </c>
      <c r="L1051" t="inlineStr">
        <is>
          <t>https://pod4.app.loxo.co/job/Mzk0NzgtdmxqcWd1NWszdnJ0bGNlMA==?source_type=li.</t>
        </is>
      </c>
      <c r="N1051" t="inlineStr">
        <is>
          <t>MANUAL IMPORT.</t>
        </is>
      </c>
    </row>
    <row r="1052">
      <c r="A1052" t="inlineStr">
        <is>
          <t>2026-07-11</t>
        </is>
      </c>
      <c r="B1052" t="inlineStr">
        <is>
          <t>Arrow</t>
        </is>
      </c>
      <c r="C1052" t="inlineStr">
        <is>
          <t>Product Manager</t>
        </is>
      </c>
      <c r="G1052" t="inlineStr">
        <is>
          <t>Applied</t>
        </is>
      </c>
      <c r="K1052" t="inlineStr">
        <is>
          <t>Manual</t>
        </is>
      </c>
      <c r="L1052" t="inlineStr">
        <is>
          <t>https://careers.arrow.com/us/en/job/R243817/Product-Manager</t>
        </is>
      </c>
      <c r="N1052" t="inlineStr">
        <is>
          <t>MANUAL IMPORT.</t>
        </is>
      </c>
    </row>
    <row r="1053">
      <c r="A1053" t="inlineStr">
        <is>
          <t>2026-07-11</t>
        </is>
      </c>
      <c r="B1053" t="inlineStr">
        <is>
          <t>Teledyne FLIR</t>
        </is>
      </c>
      <c r="C1053" t="inlineStr">
        <is>
          <t>Senior Product Manager</t>
        </is>
      </c>
      <c r="G1053" t="inlineStr">
        <is>
          <t>Applied</t>
        </is>
      </c>
      <c r="K1053" t="inlineStr">
        <is>
          <t>Manual</t>
        </is>
      </c>
      <c r="L1053" t="inlineStr">
        <is>
          <t>https://www.linkedin.com/jobs/view/4419066944/</t>
        </is>
      </c>
      <c r="N1053" t="inlineStr">
        <is>
          <t>MANUAL IMPORT.</t>
        </is>
      </c>
    </row>
    <row r="1054">
      <c r="A1054" t="inlineStr">
        <is>
          <t>2026-07-11</t>
        </is>
      </c>
      <c r="B1054" t="inlineStr">
        <is>
          <t>Champ</t>
        </is>
      </c>
      <c r="C1054" t="inlineStr">
        <is>
          <t>Product Manager</t>
        </is>
      </c>
      <c r="G1054" t="inlineStr">
        <is>
          <t>Applied</t>
        </is>
      </c>
      <c r="K1054" t="inlineStr">
        <is>
          <t>Manual</t>
        </is>
      </c>
      <c r="L1054" t="inlineStr">
        <is>
          <t>https://www.linkedin.com/jobs/view/4421218451/</t>
        </is>
      </c>
      <c r="N1054" t="inlineStr">
        <is>
          <t>MANUAL IMPORT.</t>
        </is>
      </c>
    </row>
    <row r="1055">
      <c r="A1055" t="inlineStr">
        <is>
          <t>2026-07-11</t>
        </is>
      </c>
      <c r="B1055" t="inlineStr">
        <is>
          <t>Unframe</t>
        </is>
      </c>
      <c r="C1055" t="inlineStr">
        <is>
          <t>AI Product Manager</t>
        </is>
      </c>
      <c r="G1055" t="inlineStr">
        <is>
          <t>Applied</t>
        </is>
      </c>
      <c r="K1055" t="inlineStr">
        <is>
          <t>Manual</t>
        </is>
      </c>
      <c r="L1055" t="inlineStr">
        <is>
          <t>https://job-boards.eu.greenhouse.io/unframe/jobs/4890168101?gh_src=6coeaby2teu</t>
        </is>
      </c>
      <c r="N1055" t="inlineStr">
        <is>
          <t>MANUAL IMPORT.</t>
        </is>
      </c>
    </row>
    <row r="1056">
      <c r="A1056" t="inlineStr">
        <is>
          <t>2026-07-11</t>
        </is>
      </c>
      <c r="B1056" t="inlineStr">
        <is>
          <t>Terssera Labs</t>
        </is>
      </c>
      <c r="C1056" t="inlineStr">
        <is>
          <t>Product Manager</t>
        </is>
      </c>
      <c r="G1056" t="inlineStr">
        <is>
          <t>Applied</t>
        </is>
      </c>
      <c r="K1056" t="inlineStr">
        <is>
          <t>Manual</t>
        </is>
      </c>
      <c r="L1056" t="inlineStr">
        <is>
          <t>https://jobs.ashbyhq.com/tessera-labs/ea05dfd6-92d7-4ccc-aa53-2f31a85928c5?utm_source=gVAve8bk7l&amp;src=LinkedIn</t>
        </is>
      </c>
      <c r="N1056" t="inlineStr">
        <is>
          <t>MANUAL IMPORT.</t>
        </is>
      </c>
    </row>
    <row r="1057">
      <c r="A1057" t="inlineStr">
        <is>
          <t>2026-07-11</t>
        </is>
      </c>
      <c r="B1057" t="inlineStr">
        <is>
          <t>Handoff</t>
        </is>
      </c>
      <c r="C1057" t="inlineStr">
        <is>
          <t>Product Manager</t>
        </is>
      </c>
      <c r="G1057" t="inlineStr">
        <is>
          <t>Applied</t>
        </is>
      </c>
      <c r="K1057" t="inlineStr">
        <is>
          <t>Manual</t>
        </is>
      </c>
      <c r="L1057" t="inlineStr">
        <is>
          <t>https://www.linkedin.com/jobs/view/4425662299/</t>
        </is>
      </c>
      <c r="N1057" t="inlineStr">
        <is>
          <t>MANUAL IMPORT.</t>
        </is>
      </c>
    </row>
    <row r="1058">
      <c r="A1058" t="inlineStr">
        <is>
          <t>2026-07-11</t>
        </is>
      </c>
      <c r="B1058" t="inlineStr">
        <is>
          <t>Iceberg</t>
        </is>
      </c>
      <c r="C1058" t="inlineStr">
        <is>
          <t>Sr Product manager</t>
        </is>
      </c>
      <c r="G1058" t="inlineStr">
        <is>
          <t>Applied</t>
        </is>
      </c>
      <c r="K1058" t="inlineStr">
        <is>
          <t>Manual</t>
        </is>
      </c>
      <c r="L1058" t="inlineStr">
        <is>
          <t>https://www.linkedin.com/jobs/view/4421926654/</t>
        </is>
      </c>
      <c r="N1058" t="inlineStr">
        <is>
          <t>MANUAL IMPORT.</t>
        </is>
      </c>
    </row>
    <row r="1059">
      <c r="A1059" t="inlineStr">
        <is>
          <t>2026-07-11</t>
        </is>
      </c>
      <c r="B1059" t="inlineStr">
        <is>
          <t>Cornestone</t>
        </is>
      </c>
      <c r="C1059" t="inlineStr">
        <is>
          <t>Product Manager</t>
        </is>
      </c>
      <c r="G1059" t="inlineStr">
        <is>
          <t>Applied</t>
        </is>
      </c>
      <c r="K1059" t="inlineStr">
        <is>
          <t>Manual</t>
        </is>
      </c>
      <c r="L1059" t="inlineStr">
        <is>
          <t>https://cornerstone.csod.com/ux/ats/careersite/2/home/requisition/11029?c=cornerstone&amp;source=LinkedIn</t>
        </is>
      </c>
      <c r="N1059" t="inlineStr">
        <is>
          <t>MANUAL IMPORT.</t>
        </is>
      </c>
    </row>
    <row r="1060">
      <c r="A1060" t="inlineStr">
        <is>
          <t>2026-07-11</t>
        </is>
      </c>
      <c r="B1060" t="inlineStr">
        <is>
          <t>Avetta</t>
        </is>
      </c>
      <c r="C1060" t="inlineStr">
        <is>
          <t>Product Manager</t>
        </is>
      </c>
      <c r="G1060" t="inlineStr">
        <is>
          <t>Applied</t>
        </is>
      </c>
      <c r="K1060" t="inlineStr">
        <is>
          <t>Manual</t>
        </is>
      </c>
      <c r="L1060" t="inlineStr">
        <is>
          <t>https://www.avetta.com/careers/job?gh_jid=7764117003&amp;gh_src=27dc96bf3us</t>
        </is>
      </c>
      <c r="N1060" t="inlineStr">
        <is>
          <t>MANUAL IMPORT.</t>
        </is>
      </c>
    </row>
    <row r="1061">
      <c r="A1061" t="inlineStr">
        <is>
          <t>2026-07-11</t>
        </is>
      </c>
      <c r="B1061" t="inlineStr">
        <is>
          <t>Prophetic</t>
        </is>
      </c>
      <c r="C1061" t="inlineStr">
        <is>
          <t>Product Manager</t>
        </is>
      </c>
      <c r="G1061" t="inlineStr">
        <is>
          <t>Rejected</t>
        </is>
      </c>
      <c r="K1061" t="inlineStr">
        <is>
          <t>Manual</t>
        </is>
      </c>
      <c r="L1061" t="inlineStr">
        <is>
          <t>https://www.linkedin.com/jobs/view/4421175116/</t>
        </is>
      </c>
      <c r="N1061" t="inlineStr">
        <is>
          <t>MANUAL IMPORT.</t>
        </is>
      </c>
    </row>
    <row r="1062">
      <c r="A1062" t="inlineStr">
        <is>
          <t>2026-07-11</t>
        </is>
      </c>
      <c r="B1062" t="inlineStr">
        <is>
          <t>Target</t>
        </is>
      </c>
      <c r="C1062" t="inlineStr">
        <is>
          <t>Sr Product Manager</t>
        </is>
      </c>
      <c r="G1062" t="inlineStr">
        <is>
          <t>Applied</t>
        </is>
      </c>
      <c r="K1062" t="inlineStr">
        <is>
          <t>Manual</t>
        </is>
      </c>
      <c r="L1062" t="inlineStr">
        <is>
          <t>https://corporate.target.com/jobs/w06/18/sr-product-manager-product-detail-page-pdp-experience?utm_source=LinkedIn%28Organic%29&amp;utm_medium=Organic&amp;utm_campaign=Feed%7CAll+Locations%7CAll+Roles&amp;source=srm_linkedin_org</t>
        </is>
      </c>
      <c r="N1062" t="inlineStr">
        <is>
          <t>MANUAL IMPORT.</t>
        </is>
      </c>
    </row>
    <row r="1063">
      <c r="A1063" t="inlineStr">
        <is>
          <t>2026-07-11</t>
        </is>
      </c>
      <c r="B1063" t="inlineStr">
        <is>
          <t>TacoBell</t>
        </is>
      </c>
      <c r="C1063" t="inlineStr">
        <is>
          <t>Sr Product manager</t>
        </is>
      </c>
      <c r="G1063" t="inlineStr">
        <is>
          <t>Applied</t>
        </is>
      </c>
      <c r="K1063" t="inlineStr">
        <is>
          <t>Manual</t>
        </is>
      </c>
      <c r="L1063" t="inlineStr">
        <is>
          <t>https://jobs.yum.com/jobs/digital/irvine-ca-united-states/sr-product-manager-i/5210?utm_source=linkedin&amp;utm_medium=referral&amp;utm_campaign=jobboard&amp;group=1583</t>
        </is>
      </c>
      <c r="N1063" t="inlineStr">
        <is>
          <t>MANUAL IMPORT.</t>
        </is>
      </c>
    </row>
    <row r="1064">
      <c r="A1064" t="inlineStr">
        <is>
          <t>2026-07-11</t>
        </is>
      </c>
      <c r="B1064" t="inlineStr">
        <is>
          <t>TacoBell</t>
        </is>
      </c>
      <c r="C1064" t="inlineStr">
        <is>
          <t>Sr Product manager</t>
        </is>
      </c>
      <c r="G1064" t="inlineStr">
        <is>
          <t>Applied</t>
        </is>
      </c>
      <c r="K1064" t="inlineStr">
        <is>
          <t>Manual</t>
        </is>
      </c>
      <c r="L1064" t="inlineStr">
        <is>
          <t>https://eczd.fa.us2.oraclecloud.com/hcmUI/CandidateExperience/en/sites/CX_1/job/5277/?utm_medium=jobshare&amp;utm_source=External+Job+Share</t>
        </is>
      </c>
      <c r="N1064" t="inlineStr">
        <is>
          <t>MANUAL IMPORT.</t>
        </is>
      </c>
    </row>
    <row r="1065">
      <c r="A1065" t="inlineStr">
        <is>
          <t>2026-07-11</t>
        </is>
      </c>
      <c r="B1065" t="inlineStr">
        <is>
          <t>Geico</t>
        </is>
      </c>
      <c r="C1065" t="inlineStr">
        <is>
          <t>Product Manager</t>
        </is>
      </c>
      <c r="G1065" t="inlineStr">
        <is>
          <t>Applied</t>
        </is>
      </c>
      <c r="K1065" t="inlineStr">
        <is>
          <t>Manual</t>
        </is>
      </c>
      <c r="L1065" t="inlineStr">
        <is>
          <t>https://geico.wd1.myworkdayjobs.com/External/job/Bethesda-MD/Product-Manager_R0062160?source=LinkedIn</t>
        </is>
      </c>
      <c r="N1065" t="inlineStr">
        <is>
          <t>MANUAL IMPORT.</t>
        </is>
      </c>
    </row>
    <row r="1066">
      <c r="A1066" t="inlineStr">
        <is>
          <t>2026-07-11</t>
        </is>
      </c>
      <c r="B1066" t="inlineStr">
        <is>
          <t>Toyota</t>
        </is>
      </c>
      <c r="C1066" t="inlineStr">
        <is>
          <t>Product Manager</t>
        </is>
      </c>
      <c r="G1066" t="inlineStr">
        <is>
          <t>Applied</t>
        </is>
      </c>
      <c r="K1066" t="inlineStr">
        <is>
          <t>Manual</t>
        </is>
      </c>
      <c r="L1066" t="inlineStr">
        <is>
          <t>https://careers.toyota.com/us/en/job/TOYOUS10313765EXTERNALENUS/Product-Manager?utm_source=linkedin&amp;utm_medium=phenom-feeds&amp;src=SNS-12160</t>
        </is>
      </c>
      <c r="N1066" t="inlineStr">
        <is>
          <t>MANUAL IMPORT.</t>
        </is>
      </c>
    </row>
    <row r="1067">
      <c r="A1067" t="inlineStr">
        <is>
          <t>2026-07-11</t>
        </is>
      </c>
      <c r="B1067" t="inlineStr">
        <is>
          <t>Nordstrom logo</t>
        </is>
      </c>
      <c r="C1067" t="inlineStr">
        <is>
          <t>Product Manager</t>
        </is>
      </c>
      <c r="G1067" t="inlineStr">
        <is>
          <t>Applied</t>
        </is>
      </c>
      <c r="K1067" t="inlineStr">
        <is>
          <t>Manual</t>
        </is>
      </c>
      <c r="L1067" t="inlineStr">
        <is>
          <t>https://careers.nordstrom.com/product-manager-2-carrier-management-system-seattle-wa-hybrid/job/68330F945CC6F5BF1582B159DF7B5117?source=LinkedIn</t>
        </is>
      </c>
      <c r="N1067" t="inlineStr">
        <is>
          <t>MANUAL IMPORT.</t>
        </is>
      </c>
    </row>
    <row r="1068">
      <c r="A1068" t="inlineStr">
        <is>
          <t>2026-07-11</t>
        </is>
      </c>
      <c r="B1068" t="inlineStr">
        <is>
          <t xml:space="preserve">Ryan </t>
        </is>
      </c>
      <c r="C1068" t="inlineStr">
        <is>
          <t>Product Manager</t>
        </is>
      </c>
      <c r="G1068" t="inlineStr">
        <is>
          <t>Applied</t>
        </is>
      </c>
      <c r="K1068" t="inlineStr">
        <is>
          <t>Manual</t>
        </is>
      </c>
      <c r="L1068" t="inlineStr">
        <is>
          <t>https://ryan.wd1.myworkdayjobs.com/en-US/RyanCareers/job/Product-Manager--Product-Management_R0019094</t>
        </is>
      </c>
      <c r="N1068" t="inlineStr">
        <is>
          <t>MANUAL IMPORT.</t>
        </is>
      </c>
    </row>
    <row r="1069">
      <c r="A1069" t="inlineStr">
        <is>
          <t>2026-07-11</t>
        </is>
      </c>
      <c r="B1069" t="inlineStr">
        <is>
          <t xml:space="preserve">Ryan </t>
        </is>
      </c>
      <c r="C1069" t="inlineStr">
        <is>
          <t>Product Manager</t>
        </is>
      </c>
      <c r="G1069" t="inlineStr">
        <is>
          <t>Applied</t>
        </is>
      </c>
      <c r="K1069" t="inlineStr">
        <is>
          <t>Manual</t>
        </is>
      </c>
      <c r="L1069" t="inlineStr">
        <is>
          <t>https://ryan.wd1.myworkdayjobs.com/en-US/RyanCareers/job/Product-Manager--Product-Management--Remote-_R0019484-2</t>
        </is>
      </c>
      <c r="N1069" t="inlineStr">
        <is>
          <t>MANUAL IMPORT.</t>
        </is>
      </c>
    </row>
    <row r="1070">
      <c r="A1070" t="inlineStr">
        <is>
          <t>2026-07-11</t>
        </is>
      </c>
      <c r="B1070" t="inlineStr">
        <is>
          <t>Connection</t>
        </is>
      </c>
      <c r="C1070" t="inlineStr">
        <is>
          <t>Associate Product Manager</t>
        </is>
      </c>
      <c r="G1070" t="inlineStr">
        <is>
          <t>Applied</t>
        </is>
      </c>
      <c r="K1070" t="inlineStr">
        <is>
          <t>Manual</t>
        </is>
      </c>
      <c r="L1070" t="inlineStr">
        <is>
          <t>https://careers-connection.icims.com/jobs/10348/associate-product-manager/job</t>
        </is>
      </c>
      <c r="N1070" t="inlineStr">
        <is>
          <t>MANUAL IMPORT.</t>
        </is>
      </c>
    </row>
    <row r="1071">
      <c r="A1071" t="inlineStr">
        <is>
          <t>2026-07-11</t>
        </is>
      </c>
      <c r="B1071" t="inlineStr">
        <is>
          <t>Ascensus</t>
        </is>
      </c>
      <c r="C1071" t="inlineStr">
        <is>
          <t>Product Manager</t>
        </is>
      </c>
      <c r="G1071" t="inlineStr">
        <is>
          <t>Applied</t>
        </is>
      </c>
      <c r="K1071" t="inlineStr">
        <is>
          <t>Manual</t>
        </is>
      </c>
      <c r="L1071" t="inlineStr">
        <is>
          <t>https://ascensushr.wd1.myworkdayjobs.com/en-US/ascensuscareers/job/Product-Manager_R0021341</t>
        </is>
      </c>
      <c r="N1071" t="inlineStr">
        <is>
          <t>MANUAL IMPORT.</t>
        </is>
      </c>
    </row>
    <row r="1072">
      <c r="A1072" t="inlineStr">
        <is>
          <t>2026-07-11</t>
        </is>
      </c>
      <c r="B1072" t="inlineStr">
        <is>
          <t>Northern Trust</t>
        </is>
      </c>
      <c r="C1072" t="inlineStr">
        <is>
          <t>APM</t>
        </is>
      </c>
      <c r="G1072" t="inlineStr">
        <is>
          <t>Applied</t>
        </is>
      </c>
      <c r="K1072" t="inlineStr">
        <is>
          <t>Manual</t>
        </is>
      </c>
      <c r="L1072" t="inlineStr">
        <is>
          <t>https://ntrs.wd1.myworkdayjobs.com/northerntrust/job/Chicago-IL/Associate-Product-Manager_R147541?src=sns-102&amp;source=APPLICANT_SOURCE-6-210</t>
        </is>
      </c>
      <c r="N1072" t="inlineStr">
        <is>
          <t>MANUAL IMPORT.</t>
        </is>
      </c>
    </row>
    <row r="1073">
      <c r="A1073" t="inlineStr">
        <is>
          <t>2026-07-11</t>
        </is>
      </c>
      <c r="B1073" t="inlineStr">
        <is>
          <t>URBN</t>
        </is>
      </c>
      <c r="C1073" t="inlineStr">
        <is>
          <t>APM</t>
        </is>
      </c>
      <c r="G1073" t="inlineStr">
        <is>
          <t>Applied</t>
        </is>
      </c>
      <c r="K1073" t="inlineStr">
        <is>
          <t>Manual</t>
        </is>
      </c>
      <c r="L1073" t="inlineStr">
        <is>
          <t>https://homeoffice-na-urbn.icims.com/jobs/28266/urbn-associate-product-manager/job?mode=submit_apply</t>
        </is>
      </c>
      <c r="N1073" t="inlineStr">
        <is>
          <t>MANUAL IMPORT.</t>
        </is>
      </c>
    </row>
    <row r="1074">
      <c r="A1074" t="inlineStr">
        <is>
          <t>2026-07-11</t>
        </is>
      </c>
      <c r="B1074" t="inlineStr">
        <is>
          <t>Optum</t>
        </is>
      </c>
      <c r="C1074" t="inlineStr">
        <is>
          <t>APM</t>
        </is>
      </c>
      <c r="G1074" t="inlineStr">
        <is>
          <t>Applied</t>
        </is>
      </c>
      <c r="K1074" t="inlineStr">
        <is>
          <t>Manual</t>
        </is>
      </c>
      <c r="L1074" t="inlineStr">
        <is>
          <t>https://careers.unitedhealthgroup.com/job/-/-/34088/96564931840?src=JB-22455&amp;utm_source=linkedin.com&amp;utm_medium=job_posting</t>
        </is>
      </c>
      <c r="N1074" t="inlineStr">
        <is>
          <t>MANUAL IMPORT.</t>
        </is>
      </c>
    </row>
    <row r="1075">
      <c r="A1075" t="inlineStr">
        <is>
          <t>2026-07-11</t>
        </is>
      </c>
      <c r="B1075" t="inlineStr">
        <is>
          <t xml:space="preserve">Perry Homes </t>
        </is>
      </c>
      <c r="C1075" t="inlineStr">
        <is>
          <t>PO</t>
        </is>
      </c>
      <c r="G1075" t="inlineStr">
        <is>
          <t>Applied</t>
        </is>
      </c>
      <c r="K1075" t="inlineStr">
        <is>
          <t>Manual</t>
        </is>
      </c>
      <c r="L1075" t="inlineStr">
        <is>
          <t>https://www.linkedin.com/jobs/view/4430484636/</t>
        </is>
      </c>
      <c r="N1075" t="inlineStr">
        <is>
          <t>MANUAL IMPORT.</t>
        </is>
      </c>
    </row>
    <row r="1076">
      <c r="A1076" t="inlineStr">
        <is>
          <t>2026-07-11</t>
        </is>
      </c>
      <c r="B1076" t="inlineStr">
        <is>
          <t>Capital One</t>
        </is>
      </c>
      <c r="C1076" t="inlineStr">
        <is>
          <t>Senior Associate, Product manager</t>
        </is>
      </c>
      <c r="G1076" t="inlineStr">
        <is>
          <t>Applied</t>
        </is>
      </c>
      <c r="K1076" t="inlineStr">
        <is>
          <t>Manual</t>
        </is>
      </c>
      <c r="L1076" t="inlineStr">
        <is>
          <t>https://www.capitalonecareers.com/job/-/-/234/96600956096?p_sid=Q_dKzHb&amp;p_uid=UzimkIjMHZ&amp;source=rd_linkedin_job_posting_Talent_Brand_tm&amp;ss=paid&amp;utm_campaign=product_managers_toh_26&amp;utm_content=pj_board&amp;utm_medium=jobad&amp;utm_source=linkedin+slotted</t>
        </is>
      </c>
      <c r="N1076" t="inlineStr">
        <is>
          <t>MANUAL IMPORT.</t>
        </is>
      </c>
    </row>
    <row r="1077">
      <c r="A1077" t="inlineStr">
        <is>
          <t>2026-07-11</t>
        </is>
      </c>
      <c r="B1077" t="inlineStr">
        <is>
          <t>Capital One</t>
        </is>
      </c>
      <c r="C1077" t="inlineStr">
        <is>
          <t>Sr. Associate, Product Management - Internal Enablement</t>
        </is>
      </c>
      <c r="G1077" t="inlineStr">
        <is>
          <t>Applied</t>
        </is>
      </c>
      <c r="K1077" t="inlineStr">
        <is>
          <t>Manual</t>
        </is>
      </c>
      <c r="L1077" t="inlineStr">
        <is>
          <t>https://capitalone.wd12.myworkdayjobs.com/en-US/Capital_One/job/Sr-Associate--Product-Management---Internal-Enablement_R229845-2</t>
        </is>
      </c>
      <c r="N1077" t="inlineStr">
        <is>
          <t>MANUAL IMPORT.</t>
        </is>
      </c>
    </row>
    <row r="1078">
      <c r="A1078" t="inlineStr">
        <is>
          <t>2026-07-11</t>
        </is>
      </c>
      <c r="B1078" t="inlineStr">
        <is>
          <t>Capital One</t>
        </is>
      </c>
      <c r="C1078" t="inlineStr">
        <is>
          <t>Sr. Associate, Product Management</t>
        </is>
      </c>
      <c r="G1078" t="inlineStr">
        <is>
          <t>Applied</t>
        </is>
      </c>
      <c r="K1078" t="inlineStr">
        <is>
          <t>Manual</t>
        </is>
      </c>
      <c r="L1078" t="inlineStr">
        <is>
          <t>https://capitalone.wd12.myworkdayjobs.com/en-US/Capital_One/job/New-York-NY/Sr-Associate--Product-Management_R242573-1</t>
        </is>
      </c>
      <c r="N1078" t="inlineStr">
        <is>
          <t>MANUAL IMPORT.</t>
        </is>
      </c>
    </row>
    <row r="1079">
      <c r="A1079" t="inlineStr">
        <is>
          <t>2026-07-11</t>
        </is>
      </c>
      <c r="B1079" t="inlineStr">
        <is>
          <t>Capital One</t>
        </is>
      </c>
      <c r="C1079" t="inlineStr">
        <is>
          <t>Senior Associate, Product Management - Dynamic Experiences Technical Product Manager</t>
        </is>
      </c>
      <c r="G1079" t="inlineStr">
        <is>
          <t>Applied</t>
        </is>
      </c>
      <c r="K1079" t="inlineStr">
        <is>
          <t>Manual</t>
        </is>
      </c>
      <c r="L1079" t="inlineStr">
        <is>
          <t>https://capitalone.wd12.myworkdayjobs.com/en-US/Capital_One/job/McLean-VA/Senior-Associate--Product-Management---Dynamic-Experiences-Technical-Product-Manager_R244965-1</t>
        </is>
      </c>
      <c r="N1079" t="inlineStr">
        <is>
          <t>MANUAL IMPORT.</t>
        </is>
      </c>
    </row>
    <row r="1080">
      <c r="A1080" t="inlineStr">
        <is>
          <t>2026-07-11</t>
        </is>
      </c>
      <c r="B1080" t="inlineStr">
        <is>
          <t>Capital One</t>
        </is>
      </c>
      <c r="C1080" t="inlineStr">
        <is>
          <t>Senior Associate, Product Manager- Pulse</t>
        </is>
      </c>
      <c r="G1080" t="inlineStr">
        <is>
          <t>Applied</t>
        </is>
      </c>
      <c r="K1080" t="inlineStr">
        <is>
          <t>Manual</t>
        </is>
      </c>
      <c r="L1080" t="inlineStr">
        <is>
          <t>https://capitalone.wd12.myworkdayjobs.com/en-US/Capital_One/job/McLean-VA/Senior-Associate--Product-Manager--Pulse_R243905-1</t>
        </is>
      </c>
      <c r="N1080" t="inlineStr">
        <is>
          <t>MANUAL IMPORT.</t>
        </is>
      </c>
    </row>
    <row r="1081">
      <c r="A1081" t="inlineStr">
        <is>
          <t>2026-07-11</t>
        </is>
      </c>
      <c r="B1081" t="inlineStr">
        <is>
          <t>Platform Science</t>
        </is>
      </c>
      <c r="C1081" t="inlineStr">
        <is>
          <t>Product Owner</t>
        </is>
      </c>
      <c r="G1081" t="inlineStr">
        <is>
          <t>Applied</t>
        </is>
      </c>
      <c r="K1081" t="inlineStr">
        <is>
          <t>Manual</t>
        </is>
      </c>
      <c r="L1081" t="inlineStr">
        <is>
          <t>https://job-boards.greenhouse.io/platformscience/jobs/7726995003</t>
        </is>
      </c>
      <c r="N1081" t="inlineStr">
        <is>
          <t>MANUAL IMPORT.</t>
        </is>
      </c>
    </row>
    <row r="1082">
      <c r="A1082" t="inlineStr">
        <is>
          <t>2026-07-11</t>
        </is>
      </c>
      <c r="B1082" t="inlineStr">
        <is>
          <t>Itron</t>
        </is>
      </c>
      <c r="C1082" t="inlineStr">
        <is>
          <t>Product Management Specialist</t>
        </is>
      </c>
      <c r="G1082" t="inlineStr">
        <is>
          <t>Applied</t>
        </is>
      </c>
      <c r="K1082" t="inlineStr">
        <is>
          <t>Manual</t>
        </is>
      </c>
      <c r="L1082" t="inlineStr">
        <is>
          <t>https://itron.wd5.myworkdayjobs.com/en-US/Itron/job/Product-Management-Specialist_JR102335-1</t>
        </is>
      </c>
      <c r="N1082" t="inlineStr">
        <is>
          <t>MANUAL IMPORT.</t>
        </is>
      </c>
    </row>
    <row r="1083">
      <c r="A1083" t="inlineStr">
        <is>
          <t>2026-07-11</t>
        </is>
      </c>
      <c r="B1083" t="inlineStr">
        <is>
          <t>Twenty</t>
        </is>
      </c>
      <c r="C1083" t="inlineStr">
        <is>
          <t>Product Manager</t>
        </is>
      </c>
      <c r="G1083" t="inlineStr">
        <is>
          <t>Applied</t>
        </is>
      </c>
      <c r="K1083" t="inlineStr">
        <is>
          <t>Manual</t>
        </is>
      </c>
      <c r="L1083" t="inlineStr">
        <is>
          <t>https://jobs.ashbyhq.com/twenty/3486ffc9-bd3e-4229-a649-b321694d9d57?utm_source=LinkedInP</t>
        </is>
      </c>
      <c r="N1083" t="inlineStr">
        <is>
          <t>MANUAL IMPORT.</t>
        </is>
      </c>
    </row>
    <row r="1084">
      <c r="A1084" t="inlineStr">
        <is>
          <t>2026-07-11</t>
        </is>
      </c>
      <c r="B1084" t="inlineStr">
        <is>
          <t>Walmart</t>
        </is>
      </c>
      <c r="C1084" t="inlineStr">
        <is>
          <t>Product Manager III</t>
        </is>
      </c>
      <c r="G1084" t="inlineStr">
        <is>
          <t>Applied</t>
        </is>
      </c>
      <c r="K1084" t="inlineStr">
        <is>
          <t>Manual</t>
        </is>
      </c>
      <c r="L1084" t="inlineStr">
        <is>
          <t>https://careers.walmart.com/us/en/jobs/R-2529548?source=Job_Board_LinkedIn&amp;utm_source=Job_Board_LinkedIn&amp;utm_campaign=72750754431&amp;_ccid=1782096729650dodsiicnq</t>
        </is>
      </c>
      <c r="N1084" t="inlineStr">
        <is>
          <t>MANUAL IMPORT.</t>
        </is>
      </c>
    </row>
    <row r="1085">
      <c r="A1085" t="inlineStr">
        <is>
          <t>2026-07-11</t>
        </is>
      </c>
      <c r="B1085" t="inlineStr">
        <is>
          <t>Walmart</t>
        </is>
      </c>
      <c r="C1085" t="inlineStr">
        <is>
          <t>Staff Product Manager</t>
        </is>
      </c>
      <c r="G1085" t="inlineStr">
        <is>
          <t>Applied</t>
        </is>
      </c>
      <c r="K1085" t="inlineStr">
        <is>
          <t>Manual</t>
        </is>
      </c>
      <c r="L1085" t="inlineStr">
        <is>
          <t>https://careers.walmart.com/us/en/jobs/R-2544885</t>
        </is>
      </c>
      <c r="N1085" t="inlineStr">
        <is>
          <t>MANUAL IMPORT.</t>
        </is>
      </c>
    </row>
    <row r="1086">
      <c r="A1086" t="inlineStr">
        <is>
          <t>2026-07-11</t>
        </is>
      </c>
      <c r="B1086" t="inlineStr">
        <is>
          <t>Shark Ninja</t>
        </is>
      </c>
      <c r="C1086" t="inlineStr">
        <is>
          <t>SENIOR MANAGER - QUALITY PROGRAMS</t>
        </is>
      </c>
      <c r="G1086" t="inlineStr">
        <is>
          <t>Applied</t>
        </is>
      </c>
      <c r="K1086" t="inlineStr">
        <is>
          <t>Manual</t>
        </is>
      </c>
      <c r="L1086" t="inlineStr">
        <is>
          <t>https://careers.sharkninja.com/job/needham/senior-manager-quality-programs/47204/91065116208</t>
        </is>
      </c>
      <c r="N1086" t="inlineStr">
        <is>
          <t>MANUAL IMPORT.</t>
        </is>
      </c>
    </row>
    <row r="1087">
      <c r="A1087" t="inlineStr">
        <is>
          <t>2026-07-11</t>
        </is>
      </c>
      <c r="B1087" t="inlineStr">
        <is>
          <t>Shark Ninja</t>
        </is>
      </c>
      <c r="C1087" t="inlineStr">
        <is>
          <t>Product Manager Robotics</t>
        </is>
      </c>
      <c r="G1087" t="inlineStr">
        <is>
          <t>Applied</t>
        </is>
      </c>
      <c r="K1087" t="inlineStr">
        <is>
          <t>Manual</t>
        </is>
      </c>
      <c r="L1087" t="inlineStr">
        <is>
          <t>https://careers.sharkninja.com/job/needham/product-manager-robotics/47204/95127227136</t>
        </is>
      </c>
      <c r="N1087" t="inlineStr">
        <is>
          <t>MANUAL IMPORT.</t>
        </is>
      </c>
    </row>
    <row r="1088">
      <c r="A1088" t="inlineStr">
        <is>
          <t>2026-07-11</t>
        </is>
      </c>
      <c r="B1088" t="inlineStr">
        <is>
          <t>Coca Cola</t>
        </is>
      </c>
      <c r="C1088" t="inlineStr">
        <is>
          <t>Senior Product Manager, Supply Chain Digital Enablement</t>
        </is>
      </c>
      <c r="G1088" t="inlineStr">
        <is>
          <t>Applied</t>
        </is>
      </c>
      <c r="K1088" t="inlineStr">
        <is>
          <t>Manual</t>
        </is>
      </c>
      <c r="L1088" t="inlineStr">
        <is>
          <t>https://careers.coca-colacompany.com/job/23262346/senior-product-manager-supply-chain-digital-enablement-atlanta-ga/</t>
        </is>
      </c>
      <c r="N1088" t="inlineStr">
        <is>
          <t>MANUAL IMPORT.</t>
        </is>
      </c>
    </row>
    <row r="1089">
      <c r="A1089" t="inlineStr">
        <is>
          <t>2026-07-11</t>
        </is>
      </c>
      <c r="B1089" t="inlineStr">
        <is>
          <t>Carnival Cruise Line</t>
        </is>
      </c>
      <c r="C1089" t="inlineStr">
        <is>
          <t>Manager, Digital Product</t>
        </is>
      </c>
      <c r="G1089" t="inlineStr">
        <is>
          <t>Applied</t>
        </is>
      </c>
      <c r="J1089" t="inlineStr">
        <is>
          <t>$121,440-$202,320</t>
        </is>
      </c>
      <c r="K1089" t="inlineStr">
        <is>
          <t>Manual</t>
        </is>
      </c>
      <c r="N1089" t="inlineStr">
        <is>
          <t>MANUAL IMPORT.</t>
        </is>
      </c>
    </row>
    <row r="1090">
      <c r="A1090" t="inlineStr">
        <is>
          <t>2026-07-11</t>
        </is>
      </c>
      <c r="B1090" t="inlineStr">
        <is>
          <t>Macys</t>
        </is>
      </c>
      <c r="C1090" t="inlineStr">
        <is>
          <t>Product Manager</t>
        </is>
      </c>
      <c r="G1090" t="inlineStr">
        <is>
          <t>Applied</t>
        </is>
      </c>
      <c r="K1090" t="inlineStr">
        <is>
          <t>Manual</t>
        </is>
      </c>
      <c r="L1090" t="inlineStr">
        <is>
          <t>https://ebwh.fa.us2.oraclecloud.com/hcmUI/CandidateExperience/en/sites/CX_1001/job/87330</t>
        </is>
      </c>
      <c r="N1090" t="inlineStr">
        <is>
          <t>MANUAL IMPORT.</t>
        </is>
      </c>
    </row>
    <row r="1091">
      <c r="A1091" t="inlineStr">
        <is>
          <t>2026-07-11</t>
        </is>
      </c>
      <c r="B1091" t="inlineStr">
        <is>
          <t>Carrier</t>
        </is>
      </c>
      <c r="C1091" t="inlineStr">
        <is>
          <t>Product Manager - Nlyte</t>
        </is>
      </c>
      <c r="G1091" t="inlineStr">
        <is>
          <t>Applied</t>
        </is>
      </c>
      <c r="K1091" t="inlineStr">
        <is>
          <t>Manual</t>
        </is>
      </c>
      <c r="L1091" t="inlineStr">
        <is>
          <t>https://carrier.wd5.myworkdayjobs.com/en-US/jobs/job/Product-Manager---Nlyte_30208179</t>
        </is>
      </c>
      <c r="N1091" t="inlineStr">
        <is>
          <t>MANUAL IMPORT.</t>
        </is>
      </c>
    </row>
    <row r="1092">
      <c r="A1092" t="inlineStr">
        <is>
          <t>2026-07-11</t>
        </is>
      </c>
      <c r="B1092" t="inlineStr">
        <is>
          <t>American Airlines</t>
        </is>
      </c>
      <c r="C1092" t="inlineStr">
        <is>
          <t>Product Owner</t>
        </is>
      </c>
      <c r="G1092" t="inlineStr">
        <is>
          <t>Applied</t>
        </is>
      </c>
      <c r="K1092" t="inlineStr">
        <is>
          <t>Manual</t>
        </is>
      </c>
      <c r="L1092" t="inlineStr">
        <is>
          <t>https://jobs.aa.com/job/Fort-Worth-Product-OwnerSr-Product-Owner,-Technology-Products-TX-76101/86422-en_US/?feedId=409300&amp;utm_source=LinkedInJobPostings&amp;utm_campaign=AA_LinkedIn&amp;rx_source=linkedinpp&amp;rx_paid=1</t>
        </is>
      </c>
      <c r="N1092" t="inlineStr">
        <is>
          <t>MANUAL IMPORT.</t>
        </is>
      </c>
    </row>
    <row r="1093">
      <c r="A1093" t="inlineStr">
        <is>
          <t>2026-07-11</t>
        </is>
      </c>
      <c r="B1093" t="inlineStr">
        <is>
          <t>Travelers</t>
        </is>
      </c>
      <c r="C1093" t="inlineStr">
        <is>
          <t>Agile Product Owner</t>
        </is>
      </c>
      <c r="G1093" t="inlineStr">
        <is>
          <t>Applied</t>
        </is>
      </c>
      <c r="K1093" t="inlineStr">
        <is>
          <t>Manual</t>
        </is>
      </c>
      <c r="L1093" t="inlineStr">
        <is>
          <t>https://careers.travelers.com/job/23504138/agile-product-owner-hartford-ct/?source=S0791</t>
        </is>
      </c>
      <c r="N1093" t="inlineStr">
        <is>
          <t>MANUAL IMPORT.</t>
        </is>
      </c>
    </row>
    <row r="1094">
      <c r="A1094" t="inlineStr">
        <is>
          <t>2026-07-11</t>
        </is>
      </c>
      <c r="B1094" t="inlineStr">
        <is>
          <t>Saint GoBian</t>
        </is>
      </c>
      <c r="C1094" t="inlineStr">
        <is>
          <t>Product Manager</t>
        </is>
      </c>
      <c r="G1094" t="inlineStr">
        <is>
          <t>Applied</t>
        </is>
      </c>
      <c r="K1094" t="inlineStr">
        <is>
          <t>Manual</t>
        </is>
      </c>
      <c r="L1094" t="inlineStr">
        <is>
          <t>https://www.saint-gobain-northamerica.com/careers/job/usa14763</t>
        </is>
      </c>
      <c r="N1094" t="inlineStr">
        <is>
          <t>MANUAL IMPORT.</t>
        </is>
      </c>
    </row>
    <row r="1095">
      <c r="A1095" t="inlineStr">
        <is>
          <t>2026-07-11</t>
        </is>
      </c>
      <c r="B1095" t="inlineStr">
        <is>
          <t xml:space="preserve">GM </t>
        </is>
      </c>
      <c r="C1095" t="inlineStr">
        <is>
          <t>Sr Product manager</t>
        </is>
      </c>
      <c r="G1095" t="inlineStr">
        <is>
          <t>Referral - Done</t>
        </is>
      </c>
      <c r="K1095" t="inlineStr">
        <is>
          <t>Manual</t>
        </is>
      </c>
      <c r="L1095" t="inlineStr">
        <is>
          <t>https://generalmotors.wd5.myworkdayjobs.com/Careers_GM/job/Austin-Texas-United-States-of-America/Senior-Product-Manager_JR-202613176?source=LinkedIn</t>
        </is>
      </c>
      <c r="N1095" t="inlineStr">
        <is>
          <t>MANUAL IMPORT.</t>
        </is>
      </c>
    </row>
    <row r="1096">
      <c r="A1096" t="inlineStr">
        <is>
          <t>2026-07-11</t>
        </is>
      </c>
      <c r="B1096" t="inlineStr">
        <is>
          <t>Shark Ninja</t>
        </is>
      </c>
      <c r="C1096" t="inlineStr">
        <is>
          <t>Senior Quality Manager</t>
        </is>
      </c>
      <c r="G1096" t="inlineStr">
        <is>
          <t>Referral - Done</t>
        </is>
      </c>
      <c r="K1096" t="inlineStr">
        <is>
          <t>Manual</t>
        </is>
      </c>
      <c r="L1096" t="inlineStr">
        <is>
          <t>https://careers.sharkninja.com/job/needham/senior-manager-quality-programs/47204/91065116208</t>
        </is>
      </c>
      <c r="N1096" t="inlineStr">
        <is>
          <t>MANUAL IMPORT.</t>
        </is>
      </c>
    </row>
    <row r="1097">
      <c r="A1097" t="inlineStr">
        <is>
          <t>2026-07-11</t>
        </is>
      </c>
      <c r="B1097" t="inlineStr">
        <is>
          <t>Shark Ninja</t>
        </is>
      </c>
      <c r="C1097" t="inlineStr">
        <is>
          <t>Product Development Management</t>
        </is>
      </c>
      <c r="G1097" t="inlineStr">
        <is>
          <t>Applied</t>
        </is>
      </c>
      <c r="K1097" t="inlineStr">
        <is>
          <t>Manual</t>
        </is>
      </c>
      <c r="L1097" t="inlineStr">
        <is>
          <t>https://careers.sharkninja.com/job/needham/product-development-management-opportunities-at-sharkninja/47204/90765798224</t>
        </is>
      </c>
      <c r="N1097" t="inlineStr">
        <is>
          <t>MANUAL IMPORT.</t>
        </is>
      </c>
    </row>
    <row r="1098">
      <c r="A1098" t="inlineStr">
        <is>
          <t>2026-07-11</t>
        </is>
      </c>
      <c r="B1098" t="inlineStr">
        <is>
          <t>Coca Cola</t>
        </is>
      </c>
      <c r="C1098" t="inlineStr">
        <is>
          <t>Associate IT Product Manager - CA</t>
        </is>
      </c>
      <c r="G1098" t="inlineStr">
        <is>
          <t>Applied</t>
        </is>
      </c>
      <c r="J1098" t="inlineStr">
        <is>
          <t>USD $112,000.00/Yr.-USD $140,000.00/Yr.</t>
        </is>
      </c>
      <c r="K1098" t="inlineStr">
        <is>
          <t>Manual</t>
        </is>
      </c>
      <c r="N1098" t="inlineStr">
        <is>
          <t>MANUAL IMPORT.</t>
        </is>
      </c>
      <c r="O1098" t="inlineStr">
        <is>
          <t>Associate IT Product Manager
ID2026-33303
Category Information Technology and Technical Support Position Type Regular Full-Time Location : Location US-CA-IRVINE Salary Range USD $112,000.00/Yr.-USD $140,000.00/Yr.
 Your application was submitted successfully. Thank you for applying.
 You are currently submitted to this job.
Responsibilities
Position Responsibilities:  
Play a pivotal role in bridging the gap between technology and business needs by developing and managing IT products and services that support the company operations, enhance efficiency and drive growth in collaboration with the Product Owner 
Execute on product roadmaps as outlined by senior leadership, focusing on short-term product improvements and tactical delivery 
Work closely with the Product Owner to define product requirements, refine user stories, and ensure clear communication between business and IT teams 
Conduct user acceptance testing and collaborate with the QA team to ensure product features meet quality standards 
Maintain the product backlog, ensuring that it remains actionable and aligned with immediate business goals and prioritize day-to-day tasks within the backlog to ensure timely delivery of product updates and enhancements 
Provide input on product performance, helping to identify minor improvements that can be quickly implemented and assist in the documentation and training for new features, ensuring stakeholders are aware of upcoming changes 
Other duties as assigned 
Qualifications
Required Education and Experience:  
Bachelor’s Degree in Computer Science, Information Systems or a related discipline with 3 plus years of experience in a product management role or High School Diploma/General Education Degree with 6 plus years of experience in a product management role 
Travel up to 25% of the time 
Preferred Education and Experience:  
Bachelor’s degree  
Experience writing user stories, refining product backlogs, and coordinating/prioritizing conflicting requirements 
Experience using Azure DevOps or Jira for project management and collaboration 
Knowledge of agile development practices, methodologies, and tools 
Experience as a Product Owner or Scrum Master  
Understanding of IT systems, software development methodologies, and project management principles 
Benefits
At the Reyes Family of Businesses, our Total Rewards Strategy prioritizes the holistic well-being of our employees. This position offers a comprehensive benefits package that includes Medical, Dental, Vision coverage, Paid Time Off, Retirement Benefits, and complimentary Health Screenings.
Equal Opportunity Employee &amp; Physical Demands
Reyes Holdings and its businesses are equal opportunity employers. Company policy prohibits discrimination and harassment against any applicant or employee based on race, color, religion, sex, pregnancy or pregnancy-related medical conditions, marital status, sexual orientation, gender identity or expression, age, national origin, citizenship, disability, genetic information, military or veteran status, or any other basis protected by applicable law. In addition, the Company is committed to providing reasonable accommodation to applicants and employees in accordance with applicable law. Requests for accommodation should be directed to your point of contact in the Talent Acquisition or Human Resources departments.
Background Check and Drug Screening
Offers of employment are contingent upon successful completion of a background check and drug screening.
Pay Transparency
Our compensation philosophy embraces diverse factors for fair pay decisions, valuing skills, experience, and the needs of our business. Moreover, this role may have the opportunity to participate in a discretionary incentive program, subject to program rules.</t>
        </is>
      </c>
    </row>
    <row r="1099">
      <c r="A1099" t="inlineStr">
        <is>
          <t>2026-07-11</t>
        </is>
      </c>
      <c r="B1099" t="inlineStr">
        <is>
          <t>Coca Cola</t>
        </is>
      </c>
      <c r="C1099" t="inlineStr">
        <is>
          <t>Associate IT Product Manager - IL</t>
        </is>
      </c>
      <c r="G1099" t="inlineStr">
        <is>
          <t>Applied</t>
        </is>
      </c>
      <c r="J1099" t="inlineStr">
        <is>
          <t>USD $108,000.00/Yr.-USD $134,000.00/Yr.</t>
        </is>
      </c>
      <c r="K1099" t="inlineStr">
        <is>
          <t>Manual</t>
        </is>
      </c>
      <c r="N1099" t="inlineStr">
        <is>
          <t>MANUAL IMPORT.</t>
        </is>
      </c>
      <c r="O1099" t="inlineStr">
        <is>
          <t>Associate IT Product Manager
ID2026-33302
Category Information Technology and Technical Support Position Type Regular Full-Time Location : Location US-IL-Niles Salary Range USD $108,000.00/Yr.-USD $134,000.00/Yr.
 Your application was submitted successfully. Thank you for applying.
 You are currently submitted to this job.
Responsibilities
Position Responsibilities:  
Play a pivotal role in bridging the gap between technology and business needs by developing and managing IT products and services that support the company operations, enhance efficiency and drive growth in collaboration with the Product Owner 
Execute on product roadmaps as outlined by senior leadership, focusing on short-term product improvements and tactical delivery 
Work closely with the Product Owner to define product requirements, refine user stories, and ensure clear communication between business and IT teams 
Conduct user acceptance testing and collaborate with the QA team to ensure product features meet quality standards 
Maintain the product backlog, ensuring that it remains actionable and aligned with immediate business goals and prioritize day-to-day tasks within the backlog to ensure timely delivery of product updates and enhancements 
Provide input on product performance, helping to identify minor improvements that can be quickly implemented and assist in the documentation and training for new features, ensuring stakeholders are aware of upcoming changes 
Other duties as assigned 
Qualifications
Required Education and Experience:  
Bachelor’s Degree in Computer Science, Information Systems or a related discipline with 3 plus years of experience in a product management role or High School Diploma/General Education Degree with 6 plus years of experience in a product management role 
Travel up to 25% of the time 
Preferred Education and Experience:  
Bachelor’s degree  
Experience writing user stories, refining product backlogs, and coordinating/prioritizing conflicting requirements 
Experience using Azure DevOps or Jira for project management and collaboration 
Knowledge of agile development practices, methodologies, and tools 
Experience as a Product Owner or Scrum Master  
Understanding of IT systems, software development methodologies, and project management principles 
Benefits
At the Reyes Family of Businesses, our Total Rewards Strategy prioritizes the holistic well-being of our employees. This position offers a comprehensive benefits package that includes Medical, Dental, Vision coverage, Paid Time Off, Retirement Benefits, and complimentary Health Screenings.
Equal Opportunity Employee &amp; Physical Demands
Reyes Holdings and its businesses are equal opportunity employers. Company policy prohibits discrimination and harassment against any applicant or employee based on race, color, religion, sex, pregnancy or pregnancy-related medical conditions, marital status, sexual orientation, gender identity or expression, age, national origin, citizenship, disability, genetic information, military or veteran status, or any other basis protected by applicable law. In addition, the Company is committed to providing reasonable accommodation to applicants and employees in accordance with applicable law. Requests for accommodation should be directed to your point of contact in the Talent Acquisition or Human Resources departments.
Background Check and Drug Screening
Offers of employment are contingent upon successful completion of a background check and drug screening.
Pay Transparency
Our compensation philosophy embraces diverse factors for fair pay decisions, valuing skills, experience, and the needs of our business. Moreover, this role may have the opportunity to participate in a discretionary incentive program, subject to program rules.
Email this job to a friend
Share on your newsfeed</t>
        </is>
      </c>
    </row>
    <row r="1100">
      <c r="A1100" t="inlineStr">
        <is>
          <t>2026-07-11</t>
        </is>
      </c>
      <c r="B1100" t="inlineStr">
        <is>
          <t>T-mobile</t>
        </is>
      </c>
      <c r="C1100" t="inlineStr">
        <is>
          <t>Product Manager, T-Platform</t>
        </is>
      </c>
      <c r="G1100" t="inlineStr">
        <is>
          <t>Applied</t>
        </is>
      </c>
      <c r="K1100" t="inlineStr">
        <is>
          <t>Manual</t>
        </is>
      </c>
      <c r="L1100" t="inlineStr">
        <is>
          <t>https://careers.t-mobile.com/product-manager-t-platform/job/2B0E9F0F98EA06F3BAAD6505E367C4AE?source=LinkedIn&amp;codes=INT-LinkedIn
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Job Overview
The Product Manager – Technical Discovery / Integration supports technical discovery, integration analysis, onboarding readiness, and architecture coordination activities for T-Platform, T-Mobile’s enterprise operational and management platform for TFB products and services.
This role operates within the T-Platform Product Realization organization and partners closely with Product Strategy, UX, Technical Discovery, Architecture, Operations, and Engineering teams to support onboarding and operationalization of highly integrated enterprise telecom products and capabilities.
T-Platform supports enterprise operational use cases spanning Advanced Network Solutions (ANS), IoT, broadband, APIs, security, satellite, government, and future enterprise operational capabilities. This role is responsible for supporting the technical onboarding process through API analysis, dependency mapping, architecture documentation, integration tracking, and operational readiness coordination.
The ideal candidate combines strong analytical capability, technical curiosity, operational organization, enterprise systems awareness, and the ability to operate effectively in highly dynamic and rapidly evolving onboarding environments.
This role is critical to maintaining onboarding continuity, technical readiness, integration visibility, and operational scalability across the expanding TFB portfolio ecosystem.
Job Responsibilities:
Vision, Strategy, and Analysis
Owns product end to end for products or features with moderate level of complexity and scope. This includes creating, managing, maintaining and communicating product vision and roadmap.
Identifies target customer(s) for existing or future products drives end user product research.
Partners with business and internal/external stakeholders to understand current customer experiences, identifies areas of opportunity.
Conducts analysis of quantitative and qualitative data to identify product innovation opportunities or root cause of issues, and assess opportunity size and impact. May work with data scientists to answer complex questions or identify meaningful insights from data.
Leverages rapid hypothesis driven testing methodologies and experiments (i.e. paper prototype, A/B testing, etc.) to inform direction, prioritize investment.
Conducts cost-benefit / ROI / NPV analysis, competitive product analysis, to support decision making.
Works with stakeholders and follows enterprise process to secure and maintain product funding.
Communicates, influences, and sells ideas at Director level and below. This includes regularly delivering product presentations.
Conducts specific ad hoc analysis and provides insights to management on request.
Recommends product feature set and positioning strategies to improve customer experience, and drive or support growth.
Works with external third parties to assess partnerships and licensing opportunities.
Develops and maintains current understanding of tech trends. Assesses how trends impact the roadmap or create opportunity for innovation of the product.
Customer Evangelist
Leverages customer insights for product vision, strategy, roadmap, priorities.
Dedicates time to customers actively meeting with them to build deeper empathy and understand their needs and priorities.
Create, manage, foster an active VOC feed for themselves and team.
Actively looks for opportunities to delight or meet customer’s unmet needs.
Evangelizes and advocates for the customer both internally (IC through C level) and externally, perpetuating the customer-first mindset.
Creates an environment and culture where the team is immersed in customer-first mindset.
Tests ideas with real customers to ensure that the product delivers the desired benefit.
Product Execution / Delivery
Translates product/platform strategy by writing detailed features and user stories consumable for Dev teams for moderately complex products. This work may include creation of prototypes.
Owns and manages product backlog and priorities with our business and technology partners. Backlog at this level typically serves 1 - 4 Agile / Scrum / Sprint teams.
Scopes and prioritizes activities based on business and customer impact.
Collaborates with Architecture and Dev teams to ensure technical debt and long term technical investment is factored into roadmap.
Ensures existing production defects are factored into regular backlog prioritization for resolution based on priority.
Collaborates with stakeholders and Dev / Execution teams to create and communicate anticipated release schedule.
Generates and maintains dashboards and reports that track product health and success metrics.
Conduct Product Quarterly Business Reviews (QBR’s) and Steering meetings.
Runs beta and pilot programs with early-stage products and samples.
Collaborates with advertising and public relations to promote product.
Supports sales, marketing, and other stakeholder teams with the necessary product knowledge and additional documentation.
Assists with the overall execution relating to all aspects of the software development process, from defining the strategy and architecture through deployment and support.
Communicates technical challenges to stakeholders and makes educated trade-off decisions based on those challenges.
Accountable for product quality and performance in production environment. Accountable for product team response in event of critical or high impacting defect, including communications to stakeholders at all levels.
Manages development of adoption tools and training materials.
Identify execution, operational, organizational issues that impede product success. Drive improvement plan to change or resolve issues (within sphere of influence).
Relationship &amp; People, Professional Development
Collaborates and develops positive working relationships with many technical and non-technical teams, including sales, commercial accounting, marketing, legal, go-to-market, and finance. Works with outside partners and other third parties.
Develops positive working relationships with Customer groups or Customer Representatives.
Maintains professional knowledge by attending educational workshops; reviews professional publications; establishes personal networks; participates in professional societies.
Develops adoption tools and training material.
Education
Bachelor's Degree (Required)
Work Experience
4-7 years Relevant Product Management experience in an agile software product development environment. (Required)
Knowledge, Skills and Abilities
Communication Proven ability to effectively and efficiently communicate with Leadership, while employing a high degree of collaboration and influence. (Required)
Business Analytics Strong analytical skills with demonstrated ability to identify/analyze/synthesize product use data. (Required)
Project Management Experience in delivering large and complex business/technology initiatives. (Required)
SCRUM Proven success in delivering software with Agile Scrum methodologies (Required)
Agile Methodologies Proven success in delivering software with Agile Scrum methodologies (Required)
Technical Writing Strong requirements elicitation, and proven writing skills including the ability to write concisely and clearly for different audiences. (Required)
Agile Project Management Experience with Agile backlog/project management tools. (Required)
Collaboration Experience with successive elaboration and ability to develop Initiatives, Features and User Stories that the DevOps teams can ingest. (Required)
• At least 18 years of age
• Legally authorized to work in the United States
Travel:
Travel Required (Yes/No):Yes
DOT Regulated:
DOT Regulated Position (Yes/No):No
Safety Sensitive Position (Yes/No):No
Base Pay Range: $100,100 - $180,600
Corporate Bonus Target: 15%
The pay range above is the general base pay range for a successful candidate in the role. The successful candidate’s actual pay will be based on various factors, such as work location, qualifications, and experience, so the actual starting pay will vary within this range.
At T-Mobile, employees in regular, non-temporary roles are eligible for an annual bonus or periodic sales incentive or bonus, based on their role. Most Corporate employees are eligible for a year-end bonus based on company and/or individual performance and which is set at a percentage of the employee’s eligible earnings in the prior year. Certain positions in Customer Care are eligible for monthly bonuses based on individual and/or team performance. To find the pay range for this role based on hiring location, click here.
At T-Mobile, our benefits exemplify the spirit of One Team, Together! A big part of how we care for one another is working to ensure our benefits evolve to meet the needs of our team members. Full and part-time employees have access to the same benefits when eligible. We cover all of the bases, offering medical, dental and vision insurance, a flexible spending account, 401(k), employee stock grants, employee stock purchase plan, paid time off and up to 12 paid holidays - which total about 4 weeks for new full-time employees and about 2.5 weeks for new part-time employees annually - paid parental and family leave, family building benefits, back-up care, enhanced family support, childcare subsidy, tuition assistance, college coaching, short- and long-term disability, voluntary AD&amp;D coverage, voluntary accident coverage, voluntary life insurance, voluntary disability insurance, and voluntary long-term care insurance. We don't stop there - eligible employees can also receive mobile service &amp; home internet discounts, pet insurance, and access to commuter and transit programs! To learn about T-Mobile’s amazing benefits, check out www.t-mobilebenefits.com.
Never stop growing!
As part of the T-Mobile team, you know the Un-carrier doesn’t have a corporate ladder–it’s more like a jungle gym of possibilities! We love helping our employees grow in their careers, because it’s that shared drive to aim high that drives our business and our culture forward. By applying for this career opportunity, you’re living our values while investing in your career growth–and we applaud it. You’re unstoppable!
T-Mobile USA, Inc. is an Equal Opportunity Employer. All decisions concerning the employment relationship will be made without regard to age, race, ethnicity, color, religion, creed, sex, sexual orientation, gender identity or expression, national origin, religious affiliation, marital status, citizenship status, veteran status, the presence of any physical or mental disability, or any other status or characteristic protected by federal, state, or local law. Discrimination, retaliation or harassment based upon any of these factors is wholly inconsistent with how we do business and will not be tolerated.
Talent comes in all forms at the Un-carrier. If you are an individual with a disability and need reasonable accommodation at any point in the application or interview process, please let us know by emailing ApplicantAccommodation@t-mobile.com or calling 1-844-873-9500. Please note, this contact channel is not a means to apply for or inquire about a position and we are unable to respond to non-accommodation related requests.
T‑Mobile maintains a drug-free workplace.
Applications will be accepted while the position remains posted. Internally posted positions will remain open for a minimum of 7 consecutive calendar days. External postings may be removed at any time based on business needs, candidate volume, or other operational considerations.
T-Mobile's job applications include an agreement providing that applicants and T-Mobile will arbitrate certain claims. A link to download and review the full Arbitration Agreement will be available before submission. Submitting an application indicates acceptance of the Arbitration Agreement, so applicants are encouraged to read it carefully.
Job Details
Job title
Product Manager, T-Platform
Position Type
Full Time
Date Posted
2026-06-29
Company
T-Mobile USA, Inc.
Brand
T-Mobile
Career area
Product Development
Location(s)
12920 SE 38th St, Bellevue, Washington, 98006
6200 Sprint Pkwy, Overland Park, Kansas, 66251
4 Sylvan Way, Parsippany, New Jersey, 07054
1180 Avenue Of The Americas, New York, New York, 10036
3560 Dallas Pkwy, Frisco, Texas, 75034
2340 Dulles Corner Blvd, Herndon, Virginia, 20171
Job ID
REQ360352</t>
        </is>
      </c>
      <c r="N1100" t="inlineStr">
        <is>
          <t>MANUAL IMPORT.</t>
        </is>
      </c>
    </row>
    <row r="1101">
      <c r="A1101" t="inlineStr">
        <is>
          <t>2026-07-11</t>
        </is>
      </c>
      <c r="B1101" t="inlineStr">
        <is>
          <t>Caterpillar</t>
        </is>
      </c>
      <c r="C1101" t="inlineStr">
        <is>
          <t>Senior Digital Product Owner - S&amp;OP Order Planning</t>
        </is>
      </c>
      <c r="G1101" t="inlineStr">
        <is>
          <t>Interviewing</t>
        </is>
      </c>
      <c r="H1101" t="inlineStr">
        <is>
          <t>Onsite</t>
        </is>
      </c>
      <c r="I1101" t="inlineStr">
        <is>
          <t>Peoria, IL</t>
        </is>
      </c>
      <c r="K1101" t="inlineStr">
        <is>
          <t>Manual</t>
        </is>
      </c>
      <c r="N1101" t="inlineStr">
        <is>
          <t>MANUAL IMPORT.</t>
        </is>
      </c>
      <c r="O1101" t="inlineStr">
        <is>
          <t>Senior Digital Product Owner - S&amp;OP Order Planning
locations
Mossville, Illinois
time type
Full time
posted on
job requisition id
R0000376553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Caterpillar’s Strategic Procurement &amp; Planning Division (SPPD) is seeking a Senior Digital Product Owner – S&amp;OP Order Planning to lead the vision, strategy, and execution of digital products supporting enterprise Sales &amp; Operations Planning (S&amp;OP) and Dealer Order Planning capabilities.
In this highly visible role, you will define and deliver a multi-year product roadmap that aligns digital investments with business priorities across supply chain, sales, and planning functions. You will act as the connective layer between business stakeholders and technical teams, translating complex planning needs into scalable, user-centric digital solutions.
This role combines strategic product leadership with hands-on execution across backlog management, UAT, and product lifecycle ownership. You will drive improvements in planning performance, system adoption, and decision-making capabilities across the enterprise.
What you will do:
Define and lead the product vision, strategy, and multi-year roadmap for S&amp;OP and Dealer Order Planning digital platforms
Align product strategy with enterprise S&amp;OP processes, including demand planning, supply planning, and inventory optimization
Own and prioritize the product backlog, ensuring clear alignment to business priorities, planning cycles, and delivery timelines
Translate business requirements into well-defined user stories, acceptance criteria, and technical requirements
Partner with cross-functional teams across Supply Chain, Sales Operations, Finance, and IT to deliver high-impact digital solutions
Lead User Acceptance Testing (UAT) with process owners and end users to validate product functionality, usability, and business readiness
Establish, monitor, and improve Service Level Agreements (SLAs) to ensure system performance, reliability, and compliance
Collaborate with Digital Customer Support and IT Service Management teams to improve service management, issue resolution, and operational stability
Provide direction to the Scrum Master and Agile teams to ensure efficient, high-quality product delivery
Drive a quality-first product mindset, ensuring solutions meet performance, scalability, and user experience standards
Design and execute end-user training and adoption strategies to improve planning capability maturity
Identify and deliver opportunities to improve forecast accuracy, planning efficiency, and order planning outcomes
Ensure alignment of digital product capabilities with SPPD strategic objectives and enterprise planning goals
What skills you will have:
Business Analysis - Ability to identify business needs and translate them into clear, value-driven solutions using structured analysis techniques; experience supporting enterprise planning or operational processes is preferred.
Decision Making and Critical Thinking - Strong analytical judgment with the ability to evaluate complex scenarios, assess trade-offs, and make informed decisions aligned with business and product priorities.
Effective Communications - Excellent communication skills with the ability to convey complex technical and business concepts clearly across cross-functional stakeholders, including business, IT, and leadership teams.
User Acceptance Testing (UAT) - Extensive experience designing, executing, and validating user acceptance testing to ensure solutions meet business requirements and deliver a high-quality user experience.
Software Product Business Knowledge - Strong understanding of the software product lifecycle, including managing user adoption, analyzing usage patterns, and guiding product enhancements aligned with business strategy.
Software Change Request Management - Experience managing software change requests from intake through delivery, including defining scope, assessing impacts, and prioritizing enhancements in alignment with business needs.
Software Engineering - Working knowledge of software development practices and system integrations, with the ability to collaborate effectively with engineering teams to deliver scalable digital solutions.
Software Problem Management - Experience identifying, tracking, and resolving software issues; ability to manage defects, improve system performance, and ensure reliable product operation for end users.
Top candidates will also have: 
Bachelor’s or Master’s degree i</t>
        </is>
      </c>
    </row>
    <row r="1102">
      <c r="A1102" t="inlineStr">
        <is>
          <t>2026-07-11</t>
        </is>
      </c>
      <c r="B1102" t="inlineStr">
        <is>
          <t>Zest Health</t>
        </is>
      </c>
      <c r="C1102" t="inlineStr">
        <is>
          <t>Product Manager</t>
        </is>
      </c>
      <c r="G1102" t="inlineStr">
        <is>
          <t>Rejected</t>
        </is>
      </c>
      <c r="H1102" t="inlineStr">
        <is>
          <t>Remote</t>
        </is>
      </c>
      <c r="I1102" t="inlineStr">
        <is>
          <t>NYC, USA</t>
        </is>
      </c>
      <c r="K1102" t="inlineStr">
        <is>
          <t>Manual</t>
        </is>
      </c>
      <c r="N1102" t="inlineStr">
        <is>
          <t>MANUAL IMPORT.</t>
        </is>
      </c>
      <c r="O1102" t="inlineStr">
        <is>
          <t>About Us:
Zest Health is redefining care for the 40M+ Americans with chronic dermatologic conditions like eczema and psoriasis. Through our virtual dermatology clinic, Zest is making care more accessible, effective, and affordable. Join our well-resourced, passionate team as we set the new gold standard for value-based specialty care.
Job Summary:
Zest Health is seeking a Product Manager to join our growing team. Reporting directly to the Chief Medical Officer, you will own the end-to-end product experience for Zest's member and provider-facing platforms. You will serve as the connective tissue between clinical, engineering, marketing, and operations — ensuring that what we build drives exceptional patient outcomes and measurable business results. This is a high-impact, high-visibility role at a company in an exciting phase of rapid growth.
Core Responsibilities:
1. Execute the Product Roadmap
Partner with the CMO and engineering team to translate product priorities into clear user stories and engineering tickets.
Write detailed requirements, acceptance criteria, and supporting documentation for new features.
Own backlog grooming and sprint preparation to ensure engineering always has well-defined work.
Facilitate sprint planning, daily standups, sprint reviews, and retrospectives alongside engineering leadership.
Coordinate feature releases and ensure stakeholders remain informed throughout development.
Help identify blockers early and work across teams to keep projects moving.
2. Build with Evidence
Conduct and synthesize user research — including member interviews, provider feedback, and behavioral data — to ground product decisions in real-world needs
Own product analytics: define key metrics, instrument tracking, and use data to evaluate feature performance and identify optimization opportunities
Design and manage A/B tests and experiments that improve enrollment, engagement, and clinical outcomes
3. Strengthen the Value Proposition
Ideate on and contribute to new features that deepen Zest's value for members, providers, and health plan partners
Ensure the platform reflects and reinforces Zest's clinical philosophy — whole-person, high-touch, outcomes-focused care
Collaborate with marketing and partnerships on product capabilities that support enrollment, retention, and partner reporting
Qualifications:
3–6 years of product experience, ideally at a digital health, healthtech, or consumer health company
Demonstrated ability to ship high-quality product in a fast-moving, resource-constrained environment
Strong command of product analytics tools (e.g., PostHog) and comfort with data-driven decision making
Experience with user research methodologies — you know how to talk to users and translate insight into action
Excellent written and verbal communication; ability to align stakeholders across clinical, technical, and business functions
Comfortable operating with ambiguity and figuring things out independently
Critical thinking and self-starter mentality built for a fast-paced setting
Hybrid in our DC office or EST timezone preferred
Preferred Qualifications:
Experience in B2B2C health platforms — ideally with both member-facing and provider-facing product surfaces
Background in or deep familiarity with chronic disease management, specialty care, or value-based care models
Experience working with payer or health plan partners and understanding of their data and reporting needs
Familiarity with HIPAA, healthcare data infrastructure, and the regulatory constraints of building in healthcare
Why Join the Zest Team?
Meaningful work alongside dynamic, mission-driven teammates
High-visibility roles with direct exposure to company leadership and meaningful growth opportunity as the company scales
Robust compensation package inclusive of competitive pay, equity grants, and retirement plan matching
Employer-sponsored medical, dental, and vision plans</t>
        </is>
      </c>
    </row>
    <row r="1103">
      <c r="A1103" t="inlineStr">
        <is>
          <t>2026-07-11</t>
        </is>
      </c>
      <c r="B1103" t="inlineStr">
        <is>
          <t>Cox Automotive Inc.</t>
        </is>
      </c>
      <c r="C1103" t="inlineStr">
        <is>
          <t xml:space="preserve">Product Manager II </t>
        </is>
      </c>
      <c r="G1103" t="inlineStr">
        <is>
          <t>Applied</t>
        </is>
      </c>
      <c r="K1103" t="inlineStr">
        <is>
          <t>Manual</t>
        </is>
      </c>
      <c r="N1103" t="inlineStr">
        <is>
          <t>MANUAL IMPORT.</t>
        </is>
      </c>
      <c r="O1103" t="inlineStr">
        <is>
          <t>As a Product Manager II within the Inventory Solutions portfolio at Cox Automotive you will work within a release train that supports Manheim, Central Dispatch, or Ready Logistics. Manheim is the leading Automotive Wholesale Marketplace and operates 70+ auction facilities, managing over 4 million vehicles annually. Central Dispatch is the leading automotive logistics digital marketplace, allowing shippers to connect directly with carriers to facilitate over 17M vehicle moves every year. Ready Logistics is one of the largest automotive logistics brokers in North America, acting as a managed service that moves vehicles on a shipper's behalf.
In this role, you will translate business strategy and stakeholder insights into actionable product plans, define and prioritize requirements at the epic and feature level, and maintain a well-groomed product roadmap. You will collaborate closely with release train leaders and team members across product, engineering, UX, and operations to ensure timely, high-quality delivery of platform capabilities that maximize value. Your responsibilities will span product discovery, roadmap definition in partnership with product leadership, stakeholder engagement, go-to-market planning, and identification of future platform opportunities based on organizational objectives and operational needs.
What You’ll Do
Provide Product Management support for assigned inspection and imaging product(s) or technology components.
Leverage feedback from inspectors, buyers, sellers and reconditioning teams, along with business strategy, damage detection analytics, user experience and imaging technology to create positive, effective inspection experiences across physical and digital channels.
Represent requirements from field inspectors, auction operations, and seller networks to drive feature implementation and development with imaging technology, mobile app, and AI/ML teams.
Map inspection requirements with target market segments (wholesale auctions, retail dealers, OEM remarketing) and analyzes which channels to actively pursue.
Define archetypical users of assigned inspection products or imaging services (mobile inspectors, stationary lane photographers, remote condition reviewers, buyer decision-makers).
Partner with imaging operations, technology teams, and business stakeholders to develop business case documentation for new inspection capabilities and imaging infrastructure investments.
Leverage standard techniques and tools to analyze/monitor product KPIs such as inspection completion rates, image quality scores, damage detection accuracy, and turnaround times to ensure achievement of success metrics.
Identify opportunities for testing and product enhancements based on analysis of inspection data, image quality metrics, and field feedback.
Support resolution of inspection workflow issues, imaging equipment problems, and mobile app challenges; creates product collateral and training materials, monitoring results and feedback from pilot deployments and rollouts.
Identify and ensures appropriate dissemination of lessons learned across inspection sites, coordinating and facilitating communication and creative collaboration between field operations, technology teams, and business stakeholders.
Who You Are
Bachelor's degree in a related discipline and 2 years' experience in product management, operations, or technology; or a master's degree and up to 2 years' experience; or 6 years' experience in product management, inspection operations, imaging technology, or automotive remarketing with no degree.
Foundational skills in managing multiple priorities across field operations and technology, requirements analysis for inspection workflows, system and technology integration (imaging hardware, mobile apps, APIs).
Acts with integrity and has foundational skills in building partnerships across operations and technology teams, driving innovation in product methodology, and focusing on execution of field deployments.
Preferred
Experience in Automotive industry desired.
Technology savvy in emerging areas like Computer Vision and AI-driven damage detection.
Experience driving innovation in inspection methodologies, focusing on execution of field deployments, and striving for excellence in inspection quality and efficiency
Drug Testing:
To be employed in this role, you'll need to clear a pre-employment drug test. Cox Automotive does not currently administer a pre-employment drug test for marijuana for this position. However, we are a drug-free workplace, so the possession, use or being under the influence of drugs illegal under federal or state law during work hours, on company property and/or in company vehicles is prohibited.
Compensation:
Compensation includes a base salary in the range of $89,400.00 - $134,000.00. The base salary may vary within the anticipated base pay range based on factors such as the ultimate location of the position and the selected candidate’s knowledge, skills, and abilities.</t>
        </is>
      </c>
    </row>
    <row r="1104">
      <c r="A1104" t="inlineStr">
        <is>
          <t>2026-07-11</t>
        </is>
      </c>
      <c r="B1104" t="inlineStr">
        <is>
          <t>Q2</t>
        </is>
      </c>
      <c r="C1104" t="inlineStr">
        <is>
          <t>Techincal Product Manager</t>
        </is>
      </c>
      <c r="G1104" t="inlineStr">
        <is>
          <t>Applied</t>
        </is>
      </c>
      <c r="K1104" t="inlineStr">
        <is>
          <t>Manual</t>
        </is>
      </c>
      <c r="N1104" t="inlineStr">
        <is>
          <t>MANUAL IMPORT.</t>
        </is>
      </c>
      <c r="O1104" t="inlineStr">
        <is>
          <t>As passionate about our people as we are about our mission.
Why Join Q2?
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
What Makes Q2 Special?
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
Q2 is seeking a Technical Product Manager on our Backend Services team. Working with the Product &amp; Delivery Management Teams, the Product Manager will be responsible for the strategic and some tactical aspects of the roadmap for Q2's suite of Backend Services products. Your work will require broad cross-product collaboration and a deep technical focus – you’ll be uncovering client, both internal and external, needs, accurately scoping effort, creating robust documentation, developing product delivery goals, working to drive down a large backlog and actively guiding architectural transformation. Think of yourself as the glue that ties together Q2’s Online Banking platform: working with all the different parts of our organization to help us launch new products &amp; integrations and evolve our existing ones so our clients can continue defining the cutting edge of banking. This position is demanding and fast paced, requiring a lot of initiative, self motivation and deep organizational skills. You will need to acquire deep product knowledge across Online Banking products, and oversee best practices for the backend services product even when the feature falls outside your domain.
If you are right for the position, you are…
Collaborative with architects and engineering leaders on modernization efforts, helping define roadmaps for service migrations, system scalability, and technical debt reduction
Able to engage effectively with engineers translating discussions about systems architecture, APIs, database schemas, and development frameworks into clear requirements
Highly determined and driven to achieve results with a clear track record of doing so
Able to manage many competing priorities, clearly communicate and context switch
Extremely organized and thoughtful about creating process to aide clarity for your team and roadmap
You approach business opportunities with an unwavering sense of optimism that brings positive energy to everyone they work with
Scrappy; quick to find the best path to a goal by collaborating with others
Takes initiative to learn and "help yourself", does not wait to be told what to do
An intuitive problem solver comfortable operating in ambiguity
Detail-oriented with an eye for data analysis
An effective communicator that can align internal and external stakeholders &amp; build and influence cross-departmental work groups
RESPONSIBILITIES
• Define and drive product strategy for account opening and onboarding solutions
• Collaborate with other Product Managers to align products with company strategy
• Manage products across all lifecycle phases
• Handle vendor relationships and align forward roadmaps
• Ensure regulatory and compliance requirements are incorporated
• Scope, plan, and execute work across multiple engineering and product teams
• Identify opportunities for new trends/features/products
• Build product business cases using research, industry expertise, and financial knowledge
• Assess risk of value, feasibility, and usability for product success
• Communicate value and vision effectively to stakeholders
• Engage with clients via Success and Sales teams as needed
• Champion end-user experience and integrate best-in-class front-end design
• Work with Release Management teams for release documentation and internal training
EXPERIENCE AND KNOWLEDGE
• Bachelor’s degree; minimum 2 years of relevant experience
• Financial services, banking, or fintech experience; account opening/onboarding experience preferred
• Agile experience, including all phases of product lifecycle
• Previous customer-facing roles
• Experience evolving custom solutions to scalable products
• Strong cross-functional collaboration and leadership skills
• Excellent communication and data analysis skills
• Self-starter with ability to deliver results
This position requires fluent written and oral communication in English. 
Applicants must be</t>
        </is>
      </c>
    </row>
    <row r="1105">
      <c r="A1105" t="inlineStr">
        <is>
          <t>2026-07-11</t>
        </is>
      </c>
      <c r="B1105" t="inlineStr">
        <is>
          <t>Trintech</t>
        </is>
      </c>
      <c r="C1105" t="inlineStr">
        <is>
          <t xml:space="preserve">Product Owner </t>
        </is>
      </c>
      <c r="G1105" t="inlineStr">
        <is>
          <t>Applied</t>
        </is>
      </c>
      <c r="K1105" t="inlineStr">
        <is>
          <t>Manual</t>
        </is>
      </c>
      <c r="N1105" t="inlineStr">
        <is>
          <t>MANUAL IMPORT.</t>
        </is>
      </c>
      <c r="O1105" t="inlineStr">
        <is>
          <t>Description
Trintech is an award-winning AI driven Fintech SaaS organisation and we’re looking for a Product Owner who thrives in a fast-paced, outcome-driven environment and is passionate about delivering products customers truly value. You will own the team backlog and play a critical role in translating product strategy into high-quality, scalable Record-to-Report (R2R) cloud capabilities.
Working closely with Product Management, Engineering, UX, and stakeholders, you will ensure that what the team builds is clear, valuable, and aligned to customer needs and business goals.
This role sits at the center of execution, maximizing the value delivered by the team while maintaining a strong focus on quality, usability, and predictability.
What you’ll do:
Backlog Ownership &amp; Delivery Execution:
Own, prioritize, and manage the team backlog, ensuring alignment with product strategy and business outcomes.
Translate product initiatives into well-defined user stories with clear, testable acceptance criteria.
Lead backlog refinement, sprint planning, and support Agile ceremonies to ensure clarity and readiness.
Make day-to-day prioritization decisions to maximize value delivery and minimize delivery risk.
Ensure delivered features meet acceptance criteria and align with intended user outcomes.
Customer Value &amp; Product Understanding:
Represent the voice of the customer by deeply understanding user workflows, pain points, and desired outcomes.
Collaborate with Product Management to refine features based on customer feedback, data insights, and market needs.
Validate that delivered functionality solves the intended problem and provides measurable value.
Continuously identify opportunities to improve usability, adoption, and customer experience.
Cross-Functional Collaboration:
Act as the primary point of contact for Engineering and QA for backlog-related clarity and decision-making.
Partner closely with UX to ensure intuitive and consistent user experiences.
Collaborate with Customer Success, Support, and Services to understand customer impact and support successful releases.
Work with Product Management to ensure alignment between strategy and execution.
Quality &amp; Delivery Excellence:
Ensure user stories are complete, testable, and aligned with expected outcomes.
Partner with QA to ensure appropriate test coverage and quality standards are met.
Participate in feature validation and user acceptance to ensure readiness for release.
Maintain a strong focus on reducing rework, ambiguity, and delivery inefficiencies.
Who you are 
3+ years of experience in a Product Owner, Product Manager, or similar role within a SaaS environment.
Proven experience owning and managing a backlog for a cross-functional Agile team.
Strong understanding of Agile methodologies, SDLC, and product delivery practices.
Ability to break down complex problems into clear, actionable work.
Strong communication and stakeholder management skills.
Mindset &amp; Approach
Customer-focused with a strong sense of ownership and accountability.
Detail-oriented, with a focus on clarity, quality, and outcomes.
Comfortable making decisions in a fast-moving environment.
Collaborative and proactive in removing ambiguity and enabling team success.
Nice to Have
Experience in finance, reconciliation or enterprise SaaS domains.
Familiarity with tools such as Jira, Confluence, or similar.
Exposure to product analytics, A/B testing, or data-driven decision-making.
What We Offer
Open paid time off
Hybrid schedule
Comprehensive healthcare and wellness programs
100% company-paid volunteer time
401k with a company match
Pet Insurance
Tuition/Continuing Education reimbursement program
At our core, Trintechers stand committed to fostering a culture rooted in our core values – Humble, Empowered, Reliable, and Open. Together, these values guide our actions, define our identity, and inspire us to continuously strive for excellence in everything we do.</t>
        </is>
      </c>
    </row>
    <row r="1106">
      <c r="A1106" t="inlineStr">
        <is>
          <t>2026-07-11</t>
        </is>
      </c>
      <c r="B1106" t="inlineStr">
        <is>
          <t>Zero Homes</t>
        </is>
      </c>
      <c r="C1106" t="inlineStr">
        <is>
          <t>Product Manager</t>
        </is>
      </c>
      <c r="G1106" t="inlineStr">
        <is>
          <t>No - likely ATS</t>
        </is>
      </c>
      <c r="J1106" t="inlineStr">
        <is>
          <t>$85,000 - $185,000 a year</t>
        </is>
      </c>
      <c r="K1106" t="inlineStr">
        <is>
          <t>Manual</t>
        </is>
      </c>
      <c r="N1106" t="inlineStr">
        <is>
          <t>MANUAL IMPORT.</t>
        </is>
      </c>
      <c r="O1106" t="inlineStr">
        <is>
          <t>About Us
Our mission is to electrify the world’s homes for healthy and sustainable living. Residential electrification is an extraordinary decarbonization opportunity - 145 million homes in the United States account for 20% of our climate emissions. But today electrification is painful - it’s too complicated, time consuming, and expensive. So we’re building a new experience for homeowners, contractors, and utilities. Zero bridges the gap between the digital and the physical with a frictionless experience that makes electrification fast, easy, and affordable. Join our team to build a world class consumer experience that just so happens to electrify America.
About The Role &amp; Your Impact
This is an exciting opportunity to join a talent dense team at an early stage company, led by seasoned tech and operational veterans. At Zero, Product Managers are generalist individual contributors that report to a Lead Product Manager. They are obsessed with delivering value to homeowners and contractors, and are responsible for assembling our value chain. Product Managers shape projects with support from leadership, and keep execution moving through the daily feedback loops of product development. We are relentlessly focused on sustainable productivity. You should expect long stretches of deep work, minimal standing meetings, effective in person collaboration with stakeholders and peers, as well as flexibility around your personal life.
We are hiring Product Managers because we are raising our ambitions. In the age of generative AI, our Designers and Engineers are more productive than ever, and we need to forge the path forward faster to stay ahead of them. We want to launch whole new products to enable our contractors, internal operations team, and B2B partners. This role will define these products, shape the projects, and drive the execution to bring them from 0 =&gt; 1.
What You Bring
You are a thoughtful product generalist with strong judgment. You have experience driving product work from discovery through delivery, and you are comfortable balancing user needs, technical constraints, and business objectives. You know when to rely on your instinct and when to rely on the data. You have at least 3 years of professional product management experience, ideally in a fast moving software environment.
You find users fascinating, and are invigorated by the challenge of creating delightful user experiences. You love talking to users, synthesizing patterns across conversations and behavior, and creating structured artifacts that help the team understand what matters.
You are a detail oriented systems thinker. You want to own the whole value chain, not just isolated features. You always anchor your work on user needs, and are excited to meet users where they work, whether in the office or in the field. You may not have experience in construction, building science, or HVAC, but you are eager to dive into the messy world of residential electrification.
You are enthralled with not knowing. You don't know how to put down an unsolved challenge. You love stepping into messy situations, framing the problem, identifying what matters most, and helping the team make progress without perfect information. You know how to bring structure to uncertainty without overprocessing it.
You manage conflict and coordination well. You invite diverse perspectives, engage in respectful debate, and help teams make decisions quickly and thoughtfully. Once a direction is set, you commit and help others move forward.
You are skilled at project shaping and execution. You know how to break complex opportunities into smaller projects, identify the key tradeoffs, and ensure value delivery, even if incremental. You know that product clarity is a competitive advantage, which grows through daily feedback loops between the team and users.
You are enthusiastic about in-person work. You love collaborating with teammates and converging on solutions in real time through whiteboard sessions and collaborative workshops. You want to know your users by name, meet them in person, and see the consequences of your decisions in the real world. You live within 50 miles of Denver, CO or are willing to relocate.
Nice To Haves
Experience with large scale consumer or B2B products
Experience shipping mobile and web software
Strong product sense for workflow, systems, and operational tools
Relevant industry experience: residential construction, electrification, HVAC, CAD, Solar, or Energy
Experience at an early-stage startup
Zero Homes is committed to creating an inclusive and accessible experience for all candidates. We encourage you to apply even if you believe that you do not meet all of the above criteria!
Candidate education level
80%	have a Master's Degree (Similar to you)
20%	have a Master of Business Administration</t>
        </is>
      </c>
    </row>
    <row r="1107">
      <c r="A1107" t="inlineStr">
        <is>
          <t>2026-07-11</t>
        </is>
      </c>
      <c r="B1107" t="inlineStr">
        <is>
          <t>Uneekor Inc</t>
        </is>
      </c>
      <c r="C1107" t="inlineStr">
        <is>
          <t>Product Manager</t>
        </is>
      </c>
      <c r="G1107" t="inlineStr">
        <is>
          <t>Applied</t>
        </is>
      </c>
      <c r="K1107" t="inlineStr">
        <is>
          <t>Manual</t>
        </is>
      </c>
      <c r="N1107" t="inlineStr">
        <is>
          <t>MANUAL IMPORT.</t>
        </is>
      </c>
      <c r="O1107" t="inlineStr">
        <is>
          <t>osition Summary
Uneekor, Inc. uses technology and design to connect the world through golf, empowering every golfer to be the best version of themselves on and off the course. We have revolutionized the US golf simulator industry from the commercial golf simulator market success at the global level by offering first-of-its-kind overhead launch monitors in the open technology platform to thousands of individual golfers. Seamlessly combining hardware and simulator software programs, our passion is to create valuable content, products, and services that fulfill millions of golfers’ passion for their love of the game.
As our next Product Manager, you will be driving the vision, prioritization, and execution of our golf simulator hardware and software products. This role sits at the intersection of engineering, UX, QA, sales, and customer experience, translating business and user needs into clear, actionable product requirements. The ideal candidate is highly organized, customer-focused, data-driven, and comfortable working with both physical hardware products and software platforms. You will own the product backlog, define user stories, and ensure delivery of high-quality features that enhance realism, performance, and usability for golfers at every level.
Your responsibilities:
Own and manage the product backlog for Uneekor’s simulator hardware and software platforms.
Translate the Product Manager’s vision, roadmap, and business objectives into clear, step-by-step functional requirements.
Perform detailed business analysis to define user workflows, edge cases, dependencies, and acceptance criteria.
Clearly document functional requirements to ensure alignment across product, design, and engineering teams.
Prioritize features and enhancements based on customer impact, revenue opportunity, technical feasibility, and strategic alignment.
Develop high-level and detailed wireframes for new features and enhancements across Uneekor’s software platforms.
Define user flows and screen-level requirements for both residential (home golfers) and commercial (facilities, operators, and installers) segments.
Partner with UI/UX designers to hand off wireframes and requirements for visual refinement and final design execution.
Ensure wireframes and UX decisions align with product goals, technical constraints, and user needs.
Lead backlog grooming, sprint planning, and sprint reviews with R&amp;D and engineering teams.
Serve as the primary point of clarification for requirements during development cycles.
Ensure development teams fully understand feature intent, workflows, and success criteria
Validate completed work against acceptance criteria prior to release.
Collaborate with QA to ensure software and hardware integrations meet performance, reliability, and usability standards.
Partner closely with engineering, QA, hardware, and UX/UI teams to deliver cohesive, end-to-end solutions.
Work with sales, marketing, customer support, and training teams to incorporate real-world feedback into product requirements.
Support product launches by providing documentation, feature explanations, and internal enablement.
Gather and analyze feedback from customers, installers, resellers, and internal stakeholders.
Develop a deep understanding of golfer personas, use cases, and workflows across residential and commercial environments.
Use data, usage analytics, and customer insights to inform prioritization and requirement definition.
Monitor competitive offerings and industry trends in golf technology and simulation.
Continuously refine processes to improve development speed, clarity, and overall product outcomes.
Qualifications:
3+ years of experience as a Product Owner or Product Manager in a technology-driven environment.
Strong ability to write clear user stories and acceptance criteria.
Experience working with both software products and physical or embedded hardware.
Excellent communication and stakeholder management skills.
Analytical mindset with the ability to balance data, user feedback, and business needs.
Experience with SaaS platforms, gaming, simulation, or sports technology preferred.
Familiarity with firmware, sensors, cameras, or hardware/software integration
Background in B2C and/or B2B products, including reseller or installer ecosystems.
Physical Demands/Environmental Factors
While performing the duties of this job, the employee is regularly required to sit, use hands to finger, handle, or feel; reach with hands and arms; and talk or hear.
Occasionally required to stand and walk.
Specific vision abilities required by this job include close vision, distance vision, depth perception, and ability to adjust focus.
Uneekor Inc.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t>
        </is>
      </c>
    </row>
    <row r="1108">
      <c r="A1108" t="inlineStr">
        <is>
          <t>2026-07-11</t>
        </is>
      </c>
      <c r="B1108" t="inlineStr">
        <is>
          <t>Jacobs</t>
        </is>
      </c>
      <c r="C1108" t="inlineStr">
        <is>
          <t>Product Owner - Treatment Intelligence</t>
        </is>
      </c>
      <c r="G1108" t="inlineStr">
        <is>
          <t>Applied</t>
        </is>
      </c>
      <c r="J1108" t="inlineStr">
        <is>
          <t>$165,000.00 to $180,000.00</t>
        </is>
      </c>
      <c r="K1108" t="inlineStr">
        <is>
          <t>Manual</t>
        </is>
      </c>
      <c r="N1108" t="inlineStr">
        <is>
          <t>MANUAL IMPORT.</t>
        </is>
      </c>
      <c r="O1108" t="inlineStr">
        <is>
          <t>Your impact
The Product Owner will lead the definition, prioritization, and delivery of Jacobs’ next-generation AI-enabled platform for water and wastewater infrastructure design, construction, commissioning, and operations.
This platform is being developed as a unified decision platform and live system of record that connects project and plant data, engineering models, cost information, design workflows, and operational intelligence across the asset lifecycle. The Product Owner will be responsible for translating business strategy, user needs, engineering workflows, and technical capabilities into a clear product roadmap and executable backlog.
This role requires a leader who can bridge water-sector domain expertise, digital product development, AI-enabled delivery, data management, and stakeholder alignment. The Product Owner will work closely with engineering SMEs, software development teams, data and AI teams, business leadership, delivery teams, and end users to ensure the platform delivers measurable value to Jacobs and its clients.
Purpose of the Role
The Product Owner will ensure the platform evolves from a collection of powerful but fragmented tools into a scalable, adopted, AI-enabled platform that helps engineers make better decisions faster.
The role exists to:
•    Define and own the product vision, roadmap, and priorities.
•    Translate water infrastructure delivery workflows into clear product requirements.
•    Prioritize features that reduce engineering effort, improve design quality, reduce rework, and increase margin.
•    Drive adoption across Design-Build, design, construction/startup, and operations use cases.
•    Ensure the platform supports Jacobs’ strategic goals around augmented delivery, collaborative data models, AI enablement, and long-term client digital relationships.
Key Responsibilities
Product Strategy and Vision
•    Own and maintain the product vision, roadmap, and release priorities.
•    Translate business objectives into a practical product strategy for MVP, adoption, and future platform expansion.
•    Align product decisions with Jacobs’ goals for AI-enabled design, design-build margin improvement, scalable delivery, and client-facing digital value.
•    Ensure the product roadmap reflects both near-term delivery needs and long-term platform scalability.
Backlog Ownership and Delivery
•    Own, manage, and prioritize the product backlog.
•    Write clear epics, features, user stories, acceptance criteria, and success measures.
•    Prioritize work based on business value, user impact, delivery feasibility, risk reduction, and strategic alignment.
•    Work with delivery leads, developers, designers, data teams, and architects to support sprint planning and execution.
•    Make timely product decisions to keep delivery teams unblocked.
•    Accept or reject completed work based on defined acceptance criteria and user value.
User and Workflow Understanding
•    Work directly with SMEs to understand how the platform should support real engineering workflows.
•    Capture and prioritize user needs across feasibility, planning, preliminary design, detailed design, construction, commissioning, and operations.
•    Lead user feedback sessions, demos, UAT planning, and adoption reviews.
•    Translate complex engineering workflows into intuitive platform capabilities.
AI and Data Enablement
•    Partner with AI, data science, and data architecture teams to prioritize AI-enabled capabilities that make project and plant data more usable.
•    Ensure AI is positioned as an accelerator for engineers, not a replacement for engineering judgment.
•    Help define data quality, data governance, and standard data model requirements needed to support reliable engineering decisions.
•    Prioritize features that improve data continuity from project to project and asset to asset.
Stakeholder Alignment
•    Facilitate tradeoff decisions between scope, schedule, technical complexity, and business value.
•    Communicate roadmap progress, product decisions, risks, and dependencies to stakeholders.
•    Ensure Product, Technical, SME, AI, and Delivery teams are aligned around a shared definition of success.
•    Support executive updates, business plan inputs, adoption planning, and go-to-market discussions.
Adoption and Business Value
•    Define and track success metrics for adoption and value realization.
•    Partner with business leaders to support internal adoption campaigns and future client-facing SaaS or digital service models.
Here's what you'll need
•    Experience as a Product Owner, Product Manager, Digital Delivery Lead, Engineering Delivery Lead, or similar role.
•    Ability to translate engineering workflows into clear digital product requirements.
•    Experience working with cross-functional teams including engineers, software developers, data teams, designers, business stakeholders, and executive sponsors.
•    Strong bac</t>
        </is>
      </c>
    </row>
    <row r="1109">
      <c r="A1109" t="inlineStr">
        <is>
          <t>2026-07-11</t>
        </is>
      </c>
      <c r="B1109" t="inlineStr">
        <is>
          <t>FlexiJet</t>
        </is>
      </c>
      <c r="C1109" t="inlineStr">
        <is>
          <t>Senior Product Manager</t>
        </is>
      </c>
      <c r="G1109" t="inlineStr">
        <is>
          <t>Applied</t>
        </is>
      </c>
      <c r="K1109" t="inlineStr">
        <is>
          <t>Manual</t>
        </is>
      </c>
      <c r="N1109" t="inlineStr">
        <is>
          <t>MANUAL IMPORT. Location: Quincy, MA
On-site</t>
        </is>
      </c>
      <c r="O1109" t="inlineStr">
        <is>
          <t>Senior Product Manager 
Flexjet • Quincy, MA (On-site)
Save
Apply
Company logo for, Flexjet.
Flexjet
Senior Product Manager 
Quincy, MA · 1 hour ago · 11 people clicked apply
Promoted by hirer · Responses managed off LinkedIn
On-site
Full-time
Apply
Save
Your profile was shared with the job poster. Undo
Did you finish applying?
You'll find this job under In progress in your job tracker until you confirm.
Yes
No
You’d be a top applicant and more likely to hear back
Your profile and resume seem to match the required qualifications well.
Show match details
Tailor my resume
Help me stand out
Create cover letter
BETA • Is this information helpful?
About the job
Redefine what's possible—join a team where innovation meets inclusion.
At Flexjet, we’re transforming the aviation industry through user-centered, cutting-edge technology. We're looking for a curious, collaborative, and driven software Product Manager to help shape the future of aviation. Whether you're refining product strategy, planning sprints, or launching solutions with real impact, you'll be at the center of a passionate team that values your perspective. This hybrid position offers flexibility for balancing life and work.
What You'll Do
Champion the User: Gather feedback through VOC research with our internal users, usability testing and translate those user needs into clear user stories and acceptance criteria.
Drive Agile Excellence: Support sprint planning, define sprint goals with your team, and help deliver features on time.
Refine the Product Roadmap: Prioritize the backlog in alignment with our users’ needs and business goals.
Collaborate Cross-functionally: Partner with software engineering, design, and support teams to bring ideas to life and ensure strong launches.
Monitor &amp; Improve: Track product performance, gather insights, and recommend enhancements backed by data.
Keep Stakeholders Aligned: Provide regular updates that foster clarity and build confidence in your product vision.
What You Bring
A Bachelor’s degree in business, communications, technology, or a related field—or equivalent experience.
5+ years in software product management, product ownership, or as a business analyst or product analyst.
Experience with software product development and collaborating across technical and non-technical teams.
A curious, entrepreneurial mindset and you view ambiguity as a creative challenge.
Passion about finding elegant solutions to complex problems.
A belief that feedback makes everything better—and you seek it out.
An inclusive perspective that strengthens team collaboration.
Why Flexjet?
We celebrate innovation, integrity, and individuals. Here, your ideas aren’t just welcomed—they’re needed. We’re committed to fostering a diverse, equitable, and inclusive environment where everyone can thrive. We know that different backgrounds make for better products—and better teams.
If you don’t meet every requirement listed, we still encourage you to apply. We value potential just as much as credentials. Come help us build the future of aviation.</t>
        </is>
      </c>
    </row>
    <row r="1110">
      <c r="A1110" t="inlineStr">
        <is>
          <t>2026-07-11</t>
        </is>
      </c>
      <c r="B1110" t="inlineStr">
        <is>
          <t>Caterpillar</t>
        </is>
      </c>
      <c r="C1110" t="inlineStr">
        <is>
          <t>Senior Digital Product Owner</t>
        </is>
      </c>
      <c r="G1110" t="inlineStr">
        <is>
          <t>Applied</t>
        </is>
      </c>
      <c r="J1110" t="inlineStr">
        <is>
          <t>$112,710.00 - $183,140.00</t>
        </is>
      </c>
      <c r="K1110" t="inlineStr">
        <is>
          <t>Manual</t>
        </is>
      </c>
      <c r="N1110" t="inlineStr">
        <is>
          <t>MANUAL IMPORT. Meeting with Nathan Dell on July 2nd, 2026</t>
        </is>
      </c>
      <c r="O1110" t="inlineStr">
        <is>
          <t>Technology, Digital and Data
Senior Digital Product Owner
Location	Peoria, Illinois / Irving, Texas, United States Of America
Date Posted	Thursday, June 25, 2026
Apply By	Wednesday, July 8, 2026
Contract Type	Full time
Job Type	Regular
Requisition ID	R0000378340
Description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Dependency Management is an enterprise-wide process to request, develop, and control dealer asks of Caterpillar to achieve agreed upon growth goals. The Product Owner will help define the vision and roadmap for the system that enables and reports on these dependencies.
What You Will Do:
Help shape the vision for how the system and surrounding metrics support the dependency process
Collaborate between business partners and development team to identify and translate clear development requests
Prioritize and manage development backlog
Analyze and interpret data surrounding dependency process
User access management
Document, communicate, and train users on system
What You Will Have:
Effective Communication: Extensive understanding of effective communication concepts, tools and techniques; ability to effectively convey complex concepts to a range of different stakeholder types.
Business Analysis: Working knowledge in identifying business needs, and bring data-driven mindset to quantify and prioritize; ability to recommend solutions that deliver value to stakeholders.
Software Product Business Knowledge: Knowledge of and experience with the business aspects and operation of a software product; ability to manage install base, current uses, future plans, and product vision.
Requirements Analysis: Knowledge of tools, methods, and techniques of requirement analysis; ability to elicit, analyze and record required business functionality and non-functionality requirements to ensure the success of a system or software development project.
Top Candidates Will Also Have:
Enterprise Perspective – experience with and understanding multiple areas of the business including their strategy, goals, and operations.
Data Visualization – experience with data visualization tools (PowerBI, Tableau, etc.)
Intellectual Curiosity – desire to learn, explore, and understand business and enterprise processes while demonstrating critical thinking skills.
Ownership – demonstration of accountability, initiative, and autonomy towards project outcomes.
Additional Information:
Location: Peoria, IL or Irving, TX
Travel: 10%
Summary Pay Range:
$112,710.00 - $183,140.00
Compensation and benefits offered may vary depending on multiple individualized factors, job level, market location, job-related knowledge, skills, individual performance and experience. Please note that salary is only one component of total compensation at Caterpillar.
Benefits:
Subject to plan eligibility, terms, and guidelines. This is a summary list of benefits.
Medical, dental, and vision benefits*
Paid time off plan (Vacation, Holidays, Volunteer, etc.)*
401(k) savings plans*
Health Savings Account (HSA)*
Flexible Spending Accounts (FSAs)*
Health Lifestyle Programs*
Employee Assistance Program*
Voluntary Benefits and Employee Discounts*
Career Development*
Incentive bonus*
Disability benefits
Life Insurance
Parental leave
Adoption benefits
Tuition Reimbursement
* These benefits also apply to part-time employees
This position requires working onsite five days a week.
Relocation is available for this position.
Visa Sponsorship is not available for this position.
Posting Dates:
June 25, 2026 - July 8, 2026</t>
        </is>
      </c>
    </row>
    <row r="1111">
      <c r="A1111" t="inlineStr">
        <is>
          <t>2026-07-11</t>
        </is>
      </c>
      <c r="B1111" t="inlineStr">
        <is>
          <t>Caterpillar</t>
        </is>
      </c>
      <c r="C1111" t="inlineStr">
        <is>
          <t>Sr. Digital Product Owner</t>
        </is>
      </c>
      <c r="G1111" t="inlineStr">
        <is>
          <t>Applied</t>
        </is>
      </c>
      <c r="J1111" t="inlineStr">
        <is>
          <t>$156,998.00 – $183,140.00 per year</t>
        </is>
      </c>
      <c r="K1111" t="inlineStr">
        <is>
          <t>Manual</t>
        </is>
      </c>
      <c r="N1111" t="inlineStr">
        <is>
          <t>MANUAL IMPORT.</t>
        </is>
      </c>
      <c r="O1111" t="inlineStr">
        <is>
          <t>Technology, Digital and Data
Sr. Digital Product Owner
Location	Irving, Texas, United States Of America
Date Posted	Thursday, April 23, 2026
Apply By	Friday, August 21, 2026
Contract Type	Full time
Job Type	Regular
Requisition ID	R0000366002
Description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Caterpillar Inc. seeks Sr. Digital Product Owner at its facility located at 5205 N O’Connor Blvd, Irving, TX 75039.
Contribute to the design, development, and deployment of Caterpillar’s state-of-the-art digital platform (10% of time spent on these job duties). Build a world class platform to host a wide range of digital applications (5% of time spent on these job duties). Perform all programming, project management, and development assignments without close supervision; normally assigned the more complex aspects of systems work (5% of time spent on these job duties). Work on complex application/technical problem identification and resolution, including responding to off-shift and weekend support calls (10% of time spent on these job duties). Work independently on complex systems or infrastructure components that may be used by one or more applications or systems (10% of time spent on these job duties). Drive application development focused around delivering business valuable features (15% of time spent on these job duties). Assist software engineers, providing technical assistance and direction as needed (10% of time spent on these job duties). Maintain high standards of software quality within the team by establishing good practices (5% of time spent on these job duties). Identify and encourage areas for growth and improvement within the team (10% of time spent on these job duties). Develop a structured application and interface code, new program documentation, operations documentation, and user guides in a flexible environment (5% of time spent on these job duties). Communicate with end users and internal customers to help direct development, debugging, and testing of application software for accuracy, integrity, inter-operability, and completeness (10% of time spent on these job duties). Perform integrated testing and customer acceptance testing of components that require careful planning and execution to ensure timely, quality results (5% of time spent on these job duties).
REQS: This position requires a bachelor’s degree, or foreign equivalent, in Computer Science, Electrical Engineering, Information Technology or a related field and 6 years of experience working as Digital Product Owner, Project Manager, Software Engineer or related position. Additionally, the applicant must have employment experience with: (1) Leading a technical team while managing multiple projects; (2) Working with developers in the Adobe Experience Manager (AEM) or HCL Commerce environment; (3) Managing projects using Agile software tools such as: Mingle, DevOps/VSTS, JIRA, Team Services, Rally; (4) Software change request management and managing software product change requests; (5) Resolving software problems and managing software problems in installed software products; (6) Managing install base, current uses, future plans and product vision of software products; (7) UAT activities, tasks, tools and techniques and designing, implementing and evaluating acceptance tests for end-users; and (8) Software development lifecycle.
Summary Pay Range:
$156,998.00 – $183,140.00 per year.
Compensation and benefits may vary depending on multiple individualized factors, job level, market, location, job-related knowledge, skills, individual performance, and experience. Please note that salary is only one component of total compensation at Caterpillar.
Benefits:
Subject to plan eligibility, terms, and guidelines. This is a summary list of benefits.
Medical, dental, and vision benefits*
Paid time off plan (Vacation, Holidays, Volunteer, etc.)*
401(k) savings plans*
Health Savings Account (HSA)*
Flexible Spending Accounts (FSAs)*
Health Lifestyle Programs*
Employee Assistance Program*
Voluntary Benefits and Employee Discounts*
Career Development*
Incentive bonus*
Disability benefits
Life Insurance
Parental leave
Adoption benefits
Tuition Reimbursement
* These benefits also apply to part-time employees
Applicants who are interested in this position should apply via www.caterpillar.com/careers, search [Sr. Digital Product Owner / R0000366002 # - LI-DNI].
This position requires working onsite five days a week.
Visa Sponsorship is not available for t</t>
        </is>
      </c>
    </row>
    <row r="1112">
      <c r="A1112" t="inlineStr">
        <is>
          <t>2026-07-11</t>
        </is>
      </c>
      <c r="B1112" t="inlineStr">
        <is>
          <t>UPS</t>
        </is>
      </c>
      <c r="C1112" t="inlineStr">
        <is>
          <t>Associate Product Manager</t>
        </is>
      </c>
      <c r="G1112" t="inlineStr">
        <is>
          <t>Applied</t>
        </is>
      </c>
      <c r="H1112" t="inlineStr">
        <is>
          <t>Remote</t>
        </is>
      </c>
      <c r="I1112" t="inlineStr">
        <is>
          <t>Remote
or
Durham, NC</t>
        </is>
      </c>
      <c r="J1112" t="inlineStr">
        <is>
          <t>Pay Grade: 20E</t>
        </is>
      </c>
      <c r="K1112" t="inlineStr">
        <is>
          <t>Manual</t>
        </is>
      </c>
      <c r="N1112" t="inlineStr">
        <is>
          <t>MANUAL IMPORT.</t>
        </is>
      </c>
      <c r="O1112" t="inlineStr">
        <is>
          <t>Associate Product Manager - Marken
Location:1009 SLATER RD, SUITE 120 RESEARCH TRIANGLE OFFICE PARK, DURHAM, NC 27703, United States of America
Category:Information Technology
widget:Full time
Employment Type:Permanent
Job ID:R26011942
Posted Date:June 30th 2026
Description
Before you apply to a job, select your language preference from the options available at the top right of this page.
Explore your next opportunity at a Fortune Global 500 organization. Envision innovative possibilities, experience our rewarding culture, and work with talented teams that help you become better every day. We know what it takes to lead UPS into tomorrow—people with a unique combination of skill + passion. If you have the qualities and drive to lead yourself or teams, there are roles ready to cultivate your skills and take you to the next level.
Job Description:
Marken is building the technology that moves time-critical logistics forward. Our transportation management system, MxTMS, is central to that mission — and we’re looking for an Associate Product Manager to help us build it right.
This role sits at the intersection of product strategy and delivery. You’ll work closely with a Product Manager to translate high-level vision into clear, actionable direction for our development teams — writing specs, validating solutions with real users, and making sure quality is never an afterthought. You’ll also take ownership of our Pendo implementation to ensure we’re measuring what matters and continuously improving based on how people actually use the product.
This is an individual contributor role with real scope and visibility. For the right person, it’s also a genuine stepping stone into a full Product Manager position and will actively develop you toward it if that’s the direction you want to grow.
What You’ll Do
Product Definition &amp; Delivery
Partner with the Product Manager to break down product strategy into well-scoped specs, user stories, and acceptance criteria — and critically evaluate them to catch misaligned assumptions before they get built
Create wireframes and mockups using AI tools and Figma to communicate intent clearly and validate ideas early
Facilitate backlog refinement and sprint planning to keep work well-sequenced and unblocked
Serve as a primary point of contact for development teams on day-to-day questions, ensuring decisions stay aligned with the broader product direction
Discovery &amp; Stakeholder Engagement
Engage directly with internal stakeholders and customers to understand problems, pressure-test assumptions, and build shared clarity on what we’re building and why
Contribute to continuous discovery by synthesizing user insights into clear opportunity framing — knowing what questions to ask and what to do with the answers matters more than any specific research method
Help evaluate tradeoffs between scope, quality, and timeline and communicate those tradeoffs clearly
Quality &amp; Analytics
Guide testing strategy to ensure quality is embedded throughout the development process, not bolted on at the end
Own Marken’s Pendo implementation for MxTMS — defining tagging strategy, building out instrumentation, and establishing a rhythm of behavioral insight that actively informs what we build next
Go beyond reporting: turn analytics into sharp observations and recommendations that drive prioritization decisions
What We’re Looking For
Required
1–3 years of experience in a business analyst, associate product manager, or similar product-adjacent role
Strong product intuition — you think about problems before solutions and care about building the right thing, not just the next thing
Excellent written and verbal communication; you can translate complexity into clarity for engineers, stakeholders, and executives alike
Comfortable working at the detail level — writing specs, mapping user flows, and documenting edge cases — without losing sight of the bigger picture
A genuine enthusiasm for using AI tools to work smarter and move faster
Working familiarity with APIs and data concepts; you don’t need to write code, but you can hold a substantive conversation with a developer about how systems work
Collaborative by default, curious by nature, and a disciplined critical thinker
Nice to Have
Experience with any of our core toolset: Pendo (analytics), Aha! (roadmapping and user research), Azure DevOps (backlog management), or Figma (design and prototyping) — most can be learned on the job
SQL proficiency — the ability to query data directly is a meaningful advantage in this role, even as AI tooling continues to lower that bar
Familiarity with Power BI; you’ll collaborate with our internal reporting teams to build out dashboards and operational reports
Background in logistics, supply chain, healthcare, or other operationally complex B2B environments
Exposure to agile delivery methods and working in cross-functional product teams
Location
This role is fully remote. We have an office in Raleigh,</t>
        </is>
      </c>
    </row>
    <row r="1113">
      <c r="A1113" t="inlineStr">
        <is>
          <t>2026-07-11</t>
        </is>
      </c>
      <c r="B1113" t="inlineStr">
        <is>
          <t>Medisca</t>
        </is>
      </c>
      <c r="C1113" t="inlineStr">
        <is>
          <t>Upstream Product Manager</t>
        </is>
      </c>
      <c r="G1113" t="inlineStr">
        <is>
          <t>Applied</t>
        </is>
      </c>
      <c r="H1113" t="inlineStr">
        <is>
          <t>Remote</t>
        </is>
      </c>
      <c r="I1113" t="inlineStr">
        <is>
          <t>Georgia, USA</t>
        </is>
      </c>
      <c r="K1113" t="inlineStr">
        <is>
          <t>Manual</t>
        </is>
      </c>
      <c r="N1113" t="inlineStr">
        <is>
          <t>MANUAL IMPORT.</t>
        </is>
      </c>
      <c r="O1113" t="inlineStr">
        <is>
          <t>Job Details
Description
Medisca is a global company leveraging strong partnerships to serve healthcare professionals across diverse wellness disciplines. Offering extensive and essential solutions - including pharmaceutical ingredients and service, mixing technology manufacturing, analytical testing, and education – Medisca is bridging the gaps in healthcare with an unwavering commitment to precision, innovation, and societal impact.
The Upstream Product Manager is responsible for driving the front end of product innovation and strategy, translating market needs into actionable product opportunities and line extensions. This role leads the development of long-term product roadmaps, performs in-depth market and competitive analysis, and partners with cross-functional teams—including R&amp;D, Engineering, Sales, and Marketing—to define requirements for new product development and extensions of existing lines. Acting as the voice of the customer during early-stage product planning. The Upstream Product Manager ensures that product concepts are both market-driven and commercially viable. They manage the entire lifecycle of new product introductions up to launch readiness, owning key deliverables such as business cases, pricing targets, and go-to-market inputs. The ideal candidate is both strategic and hands-on, playing a critical role in identifying white space opportunities, building strategic partnerships, and ensuring a steady pipeline of innovation and product evolution that aligns with company goals.
The opportunity:
Product Strategy &amp; Road mapping
Owns the 5-year new product roadmap for the portfolio.
Develop and manage product roadmaps, ensuring alignment with business goals and customer requirements.
Evaluate and prioritize new product opportunities, ensuring feasibility and alignment with Medisca’s strategic objectives.
Lead the development and ownership of key strategic planning documents for the portfolio, including the Product Charter, Opportunity
Assessment, and Business Case, to define the product’s vision, evaluate market potential, and justify investment decisions.
Reviews potential expiring patents for early entrance into the market as a competitor.
Complete internal documentation and works with the patent attorney for any innovative ideas that can be patented.
Monitor and assess product portfolio for gaps, identifying areas for improvement and driving innovation.
Perform market sizing, segmentation, and white space analysis to guide new product development.
Customer &amp; Market Insight (VOC)
Analyze product data, voice of customer (VOC) information and market trends to identify and generate new business opportunities, define product requirements, and assess market development opportunities.
Engage with customers and industry experts to gather insights and feedback for continuous product improvement.
Participate in sales calls and visit customers when needed to gather feedback for new product additions.
Identify and attend tradeshows that will help drive innovation, meet new potential partners, and understand industry trends.
Product Development &amp; Requirements
Collaborate with cross-functional teams, including R&amp;D, Engineering, Marketing, and Sales, to define product requirements and drive product development.
Own the creation and maintenance of the Marketing Requirements Document (MRD) by gathering and consolidating input from cross-functional stakeholders (e.g., sales, regulatory, engineering, marketing, and R&amp;D). This document defines the customer and market needs, product use cases, target user profiles, and required features, and serves as a foundation for guiding the product design and development process.
Collaborates and owns the traceability matrix of customer requirements to design specifications with engineering or manufacturer.
Provides pricing target for new products entering the portfolio.
Ensure regulatory requirements and design inputs are captured early in product planning.
Project Management &amp; Launch Readiness
Manages projects for new product additions until commercial launch, reporting on timelines and risks.
Responsible for keeping the project on track using Project management tools.
Prepare products for commercial launch and collaborate with downstream product manager for launch execution.
Train salespeople on the launch of new products.
Serve as the SME for launching new products and integrating them into the portfolio.
Define key launch metrics and success criteria for new product introductions.
Strategic Partnerships
Works with the Procurement team to find ideal partners for new product additions.
Review and evaluate the industry and suggests potential strategic partners.
Qualifications:
Bachelor's degree in business, Engineering, Life Sciences, or a related field (MBA or advanced degree is a strong asset)
Three (3) to five (5) years of experience in upstream product management, product development, or strategic market analysis
Proven ability to lead opportunity asses</t>
        </is>
      </c>
    </row>
    <row r="1114">
      <c r="A1114" t="inlineStr">
        <is>
          <t>2026-07-11</t>
        </is>
      </c>
      <c r="B1114" t="inlineStr">
        <is>
          <t>Black Kite</t>
        </is>
      </c>
      <c r="C1114" t="inlineStr">
        <is>
          <t>Product Manager</t>
        </is>
      </c>
      <c r="G1114" t="inlineStr">
        <is>
          <t>Applied</t>
        </is>
      </c>
      <c r="H1114" t="inlineStr">
        <is>
          <t>Remote</t>
        </is>
      </c>
      <c r="I1114" t="inlineStr">
        <is>
          <t>Boston, MA</t>
        </is>
      </c>
      <c r="J1114" t="inlineStr">
        <is>
          <t>$120,000-$135,000</t>
        </is>
      </c>
      <c r="K1114" t="inlineStr">
        <is>
          <t>Manual</t>
        </is>
      </c>
      <c r="N1114" t="inlineStr">
        <is>
          <t>MANUAL IMPORT.</t>
        </is>
      </c>
      <c r="O1114" t="inlineStr">
        <is>
          <t>Black Kite is the global leader in third-party cyber risk intelligence, trusted by more than 3,000 organizations worldwide. We give security and business leaders a continuous, outside-in view of their entire vendor ecosystem — translating complex cyber, financial, and compliance signals into clear, actionable risk intelligence.
We go beyond scores and ratings. Black Kite helps organizations make smarter risk decisions, strengthen business resilience, and scale their third-party risk programs in an increasingly complex digital environment. Our work has earned consistent recognition from customers and industry analysts alike.
Why Black Kite
We're a fast-moving, high-impact team solving one of the most critical challenges in cybersecurity today. If you're looking to do meaningful work alongside sharp, collaborative people — and grow your career in a space that matters — you're in the right place.
Product Manager 
This is an exciting time for growth within our Product team! We are looking for a Product Manager to own some key innovation projects within our roadmap. In this role, you will be at the center of making things happen. You'll work closely with (and report to) the Chief Product Officer, as well as partner cross-functionally with engineering, marketing, and sales teams to support and contribute to strategy development, priorities, and use cases for Black Kite's platform.
What makes this role successful? You like to think strategically to define priorities. You are passionate about your customers’ problems and spend time empathizing with them. You are ambitious and understand that getting the details right can make the difference between success and failure. You are also someone who enjoys continuously learning while trying to apply new concepts to existing methods. If this sounds like you, then we want to hear from you!
Responsibilities &amp; Duties:
Own the lifecycle of projects and work with the various development &amp; marketing teams to bring solutions to our customers and internal stakeholders
Continually collaborate in all aspects of Black Kite innovation including product ideation, strategy, vision, roadmapping, &amp; execution
Work with product architecture and design to build a vision for customer solutions
Perform and analyze the market and strategies related to the product, including conducting pricing &amp; competitive analysis
Portrays the voice of the customer as a means to communicate ideas to foster innovation
Requirements:
BA or BS Degree, as well as 3+ years experience as a technical product manager, product manager, integration engineer, sales engineer, or related field
Evidence of strong leadership skills, ownership, and creativity with a strong interest in using AI tools
Strong communication and interpersonal skills
Great analytical and problem-solving skills
Good organization and multitasking abilities
A keen eye for detail
Ability to work in a fast-paced environment, to prioritize effectively, and to apply critical thinking and good judgment
Exceptional verbal and written communication skills with the ability to interact effectively with team members and customers at all levels
Strong personal drive, passion, enthusiasm and ethics
Understanding of the Cybersecurity industry, a plus
Reasons You’ll Love Black Kite:
Competitive Salary
Company Stock Options 
401k Options 
Medical, Dental &amp; Vision Coverage 
Life &amp; Disability Coverage
Unlimited PTO &amp; Generous Holidays
Hybrid work environment with Commuter Benefits</t>
        </is>
      </c>
    </row>
    <row r="1115">
      <c r="A1115" t="inlineStr">
        <is>
          <t>2026-07-11</t>
        </is>
      </c>
      <c r="B1115" t="inlineStr">
        <is>
          <t>Weathermatic</t>
        </is>
      </c>
      <c r="C1115" t="inlineStr">
        <is>
          <t>Product Owner</t>
        </is>
      </c>
      <c r="G1115" t="inlineStr">
        <is>
          <t>Applied</t>
        </is>
      </c>
      <c r="H1115" t="inlineStr">
        <is>
          <t>Onsite</t>
        </is>
      </c>
      <c r="I1115" t="inlineStr">
        <is>
          <t>Dallas, TX</t>
        </is>
      </c>
      <c r="J1115" t="inlineStr">
        <is>
          <t>$100K - $140K/ year</t>
        </is>
      </c>
      <c r="K1115" t="inlineStr">
        <is>
          <t>Manual</t>
        </is>
      </c>
      <c r="N1115" t="inlineStr">
        <is>
          <t>MANUAL IMPORT.</t>
        </is>
      </c>
      <c r="O1115" t="inlineStr">
        <is>
          <t xml:space="preserve">Company Overview:
Weathermatic is a leading provider of water-conserving irrigation technology and services. Based in Dallas, TX, Weathermatic products have been installed in over 70 countries and in high profile properties like the U.S. Capitol Building, Buckingham Palace, and the College Football Hall of Fame. Through our Save Water, Give Life program, we donate a portion of our corporate profits to global clean water projects. These contributions will bring safe and clean water to thousands of the world's neediest children in the coming year.
Position Overview:
Weathermatic is seeking an experienced Product Owner to drive the strategy and execution of SmartLink, our irrigation platform, or our hardware bundle, the irrigation controller connected to our software. You will become the go-to product expert, partner with stakeholders to set priorities backed by data and user insight, and own the process from idea to launch — turning the highest-value problems into a clear roadmap, well-documented stories, and shipped features or products that meaningfully improve the lives of our customers.
Key Responsibilities:
Become an expert in SmartLink or our hardware bundle — understand how they do and do not meet our users’ needs, and where we have the biggest opportunities to create value.
Collaborate with stakeholders and use data to establish a prioritized list of work that will bring the most value to our customers and the business
Turn those priorities into an actionable roadmap and well-documented stories the engineering team can pick up and execute against without ambiguity
Own the entire process from idea to launch — regularly assess how we work and lead improvements to our intake, refinement, delivery, and release motions so we see measurable gains in speed and quality
Oversee the design and quality of new features to ensure they meet a high bar for release and are seamlessly integrated with the engineering team
Lead our Agile ceremonies — backlog refinement, sprint planning, design reviews, and roadmap reviews — and pull user and stakeholder feedback into the work on a regular cadence
Champion the most effective way to validate new features — MVPs, prototypes, and lean experiments — before committing significant engineering effort
Preferred Experience:
Shipped customer-facing software products end-to-end as a Product Owner or Product Manager on Agile teams, partnering closely with engineering and design to take ideas from discovery through launch
You’ve aggressively pursued understanding of your users — through interviews, support feedback, usage data, and field visits — and translated what you learned into a clear point of view on what to build next
You’re confident saying “no.” You ruthlessly prioritize what will have the most value and impact, and you protect the team from low-value work
You have a general understanding of technical architecture and data flow — enough to reason about engineering effort, anticipate trade-offs, and write stories engineers love to pick up
Required Skills &amp; Experience:
5+ years of product ownership or product management experience.
3+ years shipping products on Agile/Scrum teams.
Strong working knowledge of Agile ceremonies (backlog refinement, sprint planning, retros), backlog management, and roadmap planning tools such as Jira, or similar.
Ability to write clear, well-documented user stories with acceptance criteria that engineers can execute against without ambiguity.
Comfortable using AI tooling to accelerate your delivery
Strong leadership, communication, and customer service skills.
Excellent problem-solving and critical thinking skills.
Exceptional organizational and time management skills.
Ability to prioritize effectively and meet deadlines.
Self-motivated, goal-oriented, and belief that all efforts contribute to the success of the organization.
Bachelor’s degree in Business, Computer Science, Engineering, Product Management, or a closely-related discipline, or an equivalent combination of formal education and experience.
Located in DFW is preferred but not required.
Join Weathermatic and become a key contributor to our mission of promoting sustainability through innovative water management solutions. We offer competitive compensation, comprehensive benefits, and a collaborative and dynamic work environment.
Be part of our exciting journey and make a meaningful impact on our organization and the industry!
Weathermatic is an Equal Opportunity Employer.The ideal candidate is always looking for ways to improve a product or service to make it better, faster, and more user-friendly. You are responsible for producing technology solutions from concept to delivery that satisfy customer needs in alignment with our overall strategy.
Responsibilities
Serve as a product expert, product evangelist, and the voice of the customer
Work cross-functionally to gather Responsibilities, customer feedback, and communicate priorities
Create mockups and prototypes </t>
        </is>
      </c>
    </row>
    <row r="1116">
      <c r="A1116" t="inlineStr">
        <is>
          <t>2026-07-14</t>
        </is>
      </c>
      <c r="B1116" t="inlineStr">
        <is>
          <t>Amazon</t>
        </is>
      </c>
      <c r="C1116" t="inlineStr">
        <is>
          <t>Sr. Product Manager, Prime Family Lifecycle, Prime Benefits, Pricing&amp;Constructs</t>
        </is>
      </c>
      <c r="D1116" t="inlineStr">
        <is>
          <t>High</t>
        </is>
      </c>
      <c r="E1116" t="n">
        <v>58</v>
      </c>
      <c r="F1116" t="inlineStr">
        <is>
          <t>Rounaq_Gandhi_Resume_Product_Manager.pdf</t>
        </is>
      </c>
      <c r="G1116" t="inlineStr">
        <is>
          <t>New</t>
        </is>
      </c>
      <c r="H1116" t="inlineStr">
        <is>
          <t>Onsite</t>
        </is>
      </c>
      <c r="I1116" t="inlineStr">
        <is>
          <t>Times Square, King County</t>
        </is>
      </c>
      <c r="J1116" t="inlineStr">
        <is>
          <t>$170,000 – $220,000</t>
        </is>
      </c>
      <c r="K1116" t="inlineStr">
        <is>
          <t>Adzuna</t>
        </is>
      </c>
      <c r="L1116" t="inlineStr">
        <is>
          <t>https://www.adzuna.com/land/ad/5800237718?se=8BhYm8d_8RGnybZGKZMVYw&amp;utm_medium=api&amp;utm_source=035744d4&amp;v=60ADF3CA4A8BDDCDFE5A17DB87C2326A08880845</t>
        </is>
      </c>
      <c r="M1116" t="inlineStr">
        <is>
          <t>Product vision &amp; roadmap definition, Pricing strategy &amp; business model design, Data-driven experimentation &amp; metrics, Stakeholder influence &amp; cross-functional leadership, Subscription/membership lifecycle management</t>
        </is>
      </c>
      <c r="N1116" t="inlineStr">
        <is>
          <t>Title and seniority level align well (Sr. PM at Amazon scale). Responsibilities map partially: Rounaq has strong OKR/KPI ownership, A/B testing (PostHog/Looker), and cross-functional collaboration, but no explicit pricing-strategy, subscription-lifecycle, or large-scale retention-focused experience. Domain mismatch is significant—Amazon Prime is consumer subscription at massive scale; Rounaq's background is B2B SaaS (Peek POS) and pharma MES. No disqualifiers, but customize heavily around experimentation rigor, metrics ownership, and any transferable subscription/retention examples from Peek churn work.</t>
        </is>
      </c>
      <c r="O1116" t="inlineStr">
        <is>
          <t>Amazon is seeking a Sr. Product Manager to lead Prime Family Lifecycle, Benefits, and Pricing &amp; Constructs. In this role, you will define the product vision and roadmap to enhance Prime member value, engagement, and retention. You will leverage data, customer insights, and experimentation to shape benefit offerings and pricing strategies, partnering closely with engineering, design, finance, and marketing. You will own metrics, build business cases, and influence senior leaders while delivering…</t>
        </is>
      </c>
      <c r="P1116" t="inlineStr">
        <is>
          <t>Direct</t>
        </is>
      </c>
    </row>
    <row r="1117">
      <c r="A1117" t="inlineStr">
        <is>
          <t>2026-07-14</t>
        </is>
      </c>
      <c r="B1117" t="inlineStr">
        <is>
          <t>Global It Solutions Usi Inc</t>
        </is>
      </c>
      <c r="C1117" t="inlineStr">
        <is>
          <t>Data Engineering Project Manager/Product Owner (Databricks and AWS)</t>
        </is>
      </c>
      <c r="D1117" t="inlineStr">
        <is>
          <t>Medium</t>
        </is>
      </c>
      <c r="E1117" t="n">
        <v>44</v>
      </c>
      <c r="F1117" t="inlineStr">
        <is>
          <t>Rounaq_Gandhi_Resume_Product_Owner.pdf</t>
        </is>
      </c>
      <c r="G1117" t="inlineStr">
        <is>
          <t>New</t>
        </is>
      </c>
      <c r="H1117" t="inlineStr">
        <is>
          <t>Hybrid</t>
        </is>
      </c>
      <c r="I1117" t="inlineStr">
        <is>
          <t>Englewood Cliffs, Bergen County</t>
        </is>
      </c>
      <c r="J1117" t="inlineStr">
        <is>
          <t>$117,793 – $117,793</t>
        </is>
      </c>
      <c r="K1117" t="inlineStr">
        <is>
          <t>Adzuna</t>
        </is>
      </c>
      <c r="L1117" t="inlineStr">
        <is>
          <t>https://www.adzuna.com/land/ad/5800198387?se=8BhYm8d_8RGnybZGKZMVYw&amp;utm_medium=api&amp;utm_source=035744d4&amp;v=A2154EC384E1BCAEEBBB1ECF8F07E1B4245AE820</t>
        </is>
      </c>
      <c r="M1117" t="inlineStr">
        <is>
          <t>Data platform / data engineering, Databricks, AWS, Technical project management, Enterprise initiative ownership</t>
        </is>
      </c>
      <c r="N1117" t="inlineStr">
        <is>
          <t>Title blend (TPM/PO) is adjacent but the role is heavily data-engineering-focused with explicit Databricks/AWS depth — neither of which appear in Rounaq's resume. His B2B SaaS PM/PO experience (backlog ownership, sprint ceremonies, user stories) transfers to the PO cadence, but the domain gap (data platforms vs. mobile POS/MES) and lack of data-stack technical depth are significant. Contract role with staffing agency; customize by emphasizing backlog prioritization, cross-functional delivery, and willingness to ramp on Databricks/AWS specifics.</t>
        </is>
      </c>
      <c r="O1117" t="inlineStr">
        <is>
          <t>Role: Data Engineering Project Manager/Product Owner (Databricks and AWS) Location: Englewood Cliffs, NJ Work Schedule: Hybrid (3 days On-site) Duration: 12 months Type of Position: Contract/Corp-to-Corp Local or Nearby resources will be given Highest Priority Job Description: As a TPM/Product Owner, this position requires candidate who are enthusiastic about specialized skills in managing enterprise initiative by building data platforms in Data engineering area having DataBricks/AWS platforms.…</t>
        </is>
      </c>
      <c r="P1117" t="inlineStr">
        <is>
          <t>Staffing</t>
        </is>
      </c>
    </row>
    <row r="1118">
      <c r="A1118" t="inlineStr">
        <is>
          <t>2026-07-14</t>
        </is>
      </c>
      <c r="B1118" t="inlineStr">
        <is>
          <t>Enlighten, an HII - Mission Technologies Company</t>
        </is>
      </c>
      <c r="C1118" t="inlineStr">
        <is>
          <t>Product Owner (Hybrid) - 29342 with Security Clearance</t>
        </is>
      </c>
      <c r="D1118" t="inlineStr">
        <is>
          <t>Medium</t>
        </is>
      </c>
      <c r="E1118" t="n">
        <v>41</v>
      </c>
      <c r="F1118" t="inlineStr">
        <is>
          <t>Rounaq_Gandhi_Resume_Product_Owner.pdf</t>
        </is>
      </c>
      <c r="G1118" t="inlineStr">
        <is>
          <t>New</t>
        </is>
      </c>
      <c r="H1118" t="inlineStr">
        <is>
          <t>Onsite</t>
        </is>
      </c>
      <c r="I1118" t="inlineStr">
        <is>
          <t>Fort George G Meade, Anne Arundel County</t>
        </is>
      </c>
      <c r="J1118" t="inlineStr">
        <is>
          <t>$113,687 – $113,687</t>
        </is>
      </c>
      <c r="K1118" t="inlineStr">
        <is>
          <t>Adzuna</t>
        </is>
      </c>
      <c r="L1118" t="inlineStr">
        <is>
          <t>https://www.adzuna.com/land/ad/5800168717?se=8BhYm8d_8RGnybZGKZMVYw&amp;utm_medium=api&amp;utm_source=035744d4&amp;v=4C2B4DC99DC9960CD95DDC4985C9B8C420F76CEC</t>
        </is>
      </c>
      <c r="M1118" t="inlineStr">
        <is>
          <t>Product Ownership, Backlog Management, Security Clearance (DoD/federal), Big Data / Cloud Systems, Federal Contracting</t>
        </is>
      </c>
      <c r="N1118" t="inlineStr">
        <is>
          <t>DISQUALIFIER: requires an ACTIVE/current security clearance or current federal employment. Title match is strong (Product Owner), but the ACTIVE security clearance requirement is a hard disqualifier — Rounaq is a U.S. citizen and clearable, but does not hold current clearance and the listing explicitly requires it for the role. The job description is truncated and lacks detail on responsibilities, making it difficult to assess fit beyond the clearance blocker. Domain (defense/federal big data) is unrelated to his B2B SaaS and pharma background. Do not pursue unless clearance status changes.</t>
        </is>
      </c>
      <c r="O1118" t="inlineStr">
        <is>
          <t>Enlighten, honored as a Top Workplace from USA Today, is a leader in big data solution development and deployment, with expertise in cloud-based services, software and systems engineering, cyber capabilities, and data science. Enlighten provides continued innovation and proactivity in meeting our customers' greatest challenges. Why Enlighten? At Enlighten, our team's unwavering work ethic, top talent and celebration of innovative ideas have helped us thrive. We know that our employees are essen…</t>
        </is>
      </c>
      <c r="P1118" t="inlineStr">
        <is>
          <t>Direct</t>
        </is>
      </c>
    </row>
    <row r="1119">
      <c r="A1119" t="inlineStr">
        <is>
          <t>2026-07-14</t>
        </is>
      </c>
      <c r="B1119" t="inlineStr">
        <is>
          <t>Chabez Tech LLC</t>
        </is>
      </c>
      <c r="C1119" t="inlineStr">
        <is>
          <t>Technical Project Manager/Product Owner</t>
        </is>
      </c>
      <c r="D1119" t="inlineStr">
        <is>
          <t>Medium</t>
        </is>
      </c>
      <c r="E1119" t="n">
        <v>40</v>
      </c>
      <c r="F1119" t="inlineStr">
        <is>
          <t>Rounaq_Gandhi_Resume_Product_Owner.pdf</t>
        </is>
      </c>
      <c r="G1119" t="inlineStr">
        <is>
          <t>New</t>
        </is>
      </c>
      <c r="H1119" t="inlineStr">
        <is>
          <t>Hybrid</t>
        </is>
      </c>
      <c r="I1119" t="inlineStr">
        <is>
          <t>Five Corners, Hudson County</t>
        </is>
      </c>
      <c r="J1119" t="inlineStr">
        <is>
          <t>$103,014 – $103,014</t>
        </is>
      </c>
      <c r="K1119" t="inlineStr">
        <is>
          <t>Adzuna</t>
        </is>
      </c>
      <c r="L1119" t="inlineStr">
        <is>
          <t>https://www.adzuna.com/land/ad/5800168584?se=8BhYm8d_8RGnybZGKZMVYw&amp;utm_medium=api&amp;utm_source=035744d4&amp;v=25C6C3124F4DC0541DFD4F4B637EAF6C9E74F170</t>
        </is>
      </c>
      <c r="M1119" t="inlineStr">
        <is>
          <t>Data Engineering, SQL, Tableau / Power BI, Project Delivery, Stakeholder Management</t>
        </is>
      </c>
      <c r="N1119" t="inlineStr">
        <is>
          <t>Title is adjacent (Technical PO/PM hybrid) but the role is fundamentally a data engineering project manager, not a product manager. Rounaq has zero D&amp;A, SQL, data engineering, or BI tool experience—his background is B2B SaaS POS/mobile and pharma MES. The JD's core must-haves (SQL, data engineering, Tableau/Power BI) are hard technical skills he lacks. Responsibilities (data migration, BI tool delivery) do not map to his product ownership experience. This is a poor fit; do not pursue unless Rounaq has undisclosed data analytics expertise.</t>
        </is>
      </c>
      <c r="O1119" t="inlineStr">
        <is>
          <t>Role: Technical Project Manager/Product Owner Location: New Jersey, NJ Work Schedule: Hybrid (2, 3 days a week in office) Type of Position: Contract Work and Technical Experience: Must haves: · Must have strong D&amp;A background with core skills such as SQL, data engineering, analytics etc. · Project delivery expertise on data engineering, data migration, data foundation buildout and data analytics using BI tools like Tableau, Power BI · Client stakeholder management for account farming and growth…</t>
        </is>
      </c>
      <c r="P1119" t="inlineStr">
        <is>
          <t>Direct</t>
        </is>
      </c>
    </row>
    <row r="1120">
      <c r="A1120" t="inlineStr">
        <is>
          <t>2026-07-14</t>
        </is>
      </c>
      <c r="B1120" t="inlineStr">
        <is>
          <t>StoneGate-Technologies LLC</t>
        </is>
      </c>
      <c r="C1120" t="inlineStr">
        <is>
          <t>Product Owner (Order Management)-OMS</t>
        </is>
      </c>
      <c r="D1120" t="inlineStr">
        <is>
          <t>Medium</t>
        </is>
      </c>
      <c r="E1120" t="n">
        <v>45</v>
      </c>
      <c r="F1120" t="inlineStr">
        <is>
          <t>Rounaq_Gandhi_Resume_Product_Owner.pdf</t>
        </is>
      </c>
      <c r="G1120" t="inlineStr">
        <is>
          <t>New</t>
        </is>
      </c>
      <c r="H1120" t="inlineStr">
        <is>
          <t>Hybrid</t>
        </is>
      </c>
      <c r="I1120" t="inlineStr">
        <is>
          <t>Highland Park, Dallas</t>
        </is>
      </c>
      <c r="J1120" t="inlineStr">
        <is>
          <t>$102,684 – $102,684</t>
        </is>
      </c>
      <c r="K1120" t="inlineStr">
        <is>
          <t>Adzuna</t>
        </is>
      </c>
      <c r="L1120" t="inlineStr">
        <is>
          <t>https://www.adzuna.com/land/ad/5800168552?se=8BhYm8d_8RGnybZGKZMVYw&amp;utm_medium=api&amp;utm_source=035744d4&amp;v=3BDAAC6BD352C29C1B249875F4B1EEBB2DAA5DE1</t>
        </is>
      </c>
      <c r="M1120" t="inlineStr">
        <is>
          <t>Product Backlog Management, User Stories &amp; Acceptance Criteria, Agile/Scrum, Order Management Systems, Stakeholder Management</t>
        </is>
      </c>
      <c r="N1120" t="inlineStr">
        <is>
          <t>DISQUALIFIER: JD requires 12+ years of Product Owner or Business Analyst experience specifically; Rounaq has ~3 years in PM/PO title (2023–2026) and ~7 years total product-adjacent work. Title match is strong (Product Owner), and Rounaq has direct backlog ownership, user-story, and Agile/Scrum evidence from PEEK and Emerson. However, the 12-year requirement is a hard disqualifier—he has ~7 years total product-adjacent experience and only ~3 years in the PO/PM title. OMS domain experience is absent; his background is B2B SaaS POS and pharma MES, not order-management platforms. This role is unlikely to advance without a significant experience-requirement waiver.</t>
        </is>
      </c>
      <c r="O1120" t="inlineStr">
        <is>
          <t>Product Owner (Order Management) Location: Dallas, TX or California (Hybrid/Onsite)-Locals Candidate need work on our payroll Required Qualifications: 12 years of experience as a Product Owner or Business Analyst in Agile environments. Strong experience with Order Management Systems (OMS) and end-to-end order lifecycle processes. Experience creating user stories, acceptance criteria, and managing product backlogs. Solid understanding of Agile/Scrum methodologies. Excellent stakeholder managemen…</t>
        </is>
      </c>
      <c r="P1120" t="inlineStr">
        <is>
          <t>Direct</t>
        </is>
      </c>
    </row>
    <row r="1121">
      <c r="A1121" t="inlineStr">
        <is>
          <t>2026-07-14</t>
        </is>
      </c>
      <c r="B1121" t="inlineStr">
        <is>
          <t>Techgene Solutions LLC</t>
        </is>
      </c>
      <c r="C1121" t="inlineStr">
        <is>
          <t>Product Owner (Order Management)</t>
        </is>
      </c>
      <c r="D1121" t="inlineStr">
        <is>
          <t>High</t>
        </is>
      </c>
      <c r="E1121" t="n">
        <v>72</v>
      </c>
      <c r="F1121" t="inlineStr">
        <is>
          <t>Rounaq_Gandhi_Resume_Product_Owner.pdf</t>
        </is>
      </c>
      <c r="G1121" t="inlineStr">
        <is>
          <t>New</t>
        </is>
      </c>
      <c r="H1121" t="inlineStr">
        <is>
          <t>Hybrid</t>
        </is>
      </c>
      <c r="I1121" t="inlineStr">
        <is>
          <t>US</t>
        </is>
      </c>
      <c r="J1121" t="inlineStr">
        <is>
          <t>$120,588 – $120,588</t>
        </is>
      </c>
      <c r="K1121" t="inlineStr">
        <is>
          <t>Adzuna</t>
        </is>
      </c>
      <c r="L1121" t="inlineStr">
        <is>
          <t>https://www.adzuna.com/land/ad/5800167978?se=8BhYm8d_8RGnybZGKZMVYw&amp;utm_medium=api&amp;utm_source=035744d4&amp;v=C4726C091364679487E1F2B6FB4DDBDAA89E56B5</t>
        </is>
      </c>
      <c r="M1121" t="inlineStr">
        <is>
          <t>Product Ownership, Backlog Prioritization, Agile/Scrum, Stakeholder Management, Order Management Systems</t>
        </is>
      </c>
      <c r="N1121" t="inlineStr">
        <is>
          <t>Strong title match (Product Owner) and solid Agile/backlog-ownership alignment with Resume B. Order Management domain is adjacent to his B2B SaaS and MES experience but not a direct match—treat as a learning curve. Staffing agency posting; customize cover letter to emphasize backlog prioritization, sprint ceremonies, and cross-functional stakeholder collaboration from Peek experience. No hard disqualifiers; contract role is standard.</t>
        </is>
      </c>
      <c r="O1121" t="inlineStr">
        <is>
          <t>Job Title: Product Owner (Order Management) Location: Dallas, TX or California (Hybrid/Onsite) Duration: Contract Job Summary: We are seeking an experienced Product Owner (PO) with strong expertise in Order Management to join our team. The ideal candidate will work closely with business stakeholders, customers, and Agile development teams to define product vision, prioritize requirements, and deliver scalable Order Management solutions that align with business objectives. Key Responsibilities: …</t>
        </is>
      </c>
      <c r="P1121" t="inlineStr">
        <is>
          <t>Staffing</t>
        </is>
      </c>
    </row>
    <row r="1122">
      <c r="A1122" t="inlineStr">
        <is>
          <t>2026-07-14</t>
        </is>
      </c>
      <c r="B1122" t="inlineStr">
        <is>
          <t>AI ASAP LLC</t>
        </is>
      </c>
      <c r="C1122" t="inlineStr">
        <is>
          <t>Technical Product owner ( Banking Domain)</t>
        </is>
      </c>
      <c r="D1122" t="inlineStr">
        <is>
          <t>Medium</t>
        </is>
      </c>
      <c r="E1122" t="n">
        <v>42</v>
      </c>
      <c r="F1122" t="inlineStr">
        <is>
          <t>Rounaq_Gandhi_Resume_Product_Owner.pdf</t>
        </is>
      </c>
      <c r="G1122" t="inlineStr">
        <is>
          <t>New</t>
        </is>
      </c>
      <c r="H1122" t="inlineStr">
        <is>
          <t>Onsite</t>
        </is>
      </c>
      <c r="I1122" t="inlineStr">
        <is>
          <t>Phoenix, Maricopa County</t>
        </is>
      </c>
      <c r="J1122" t="inlineStr">
        <is>
          <t>$216,283 – $216,283</t>
        </is>
      </c>
      <c r="K1122" t="inlineStr">
        <is>
          <t>Adzuna</t>
        </is>
      </c>
      <c r="L1122" t="inlineStr">
        <is>
          <t>https://www.adzuna.com/land/ad/5800166586?se=sstznMd_8RGnybZGKZMVYw&amp;utm_medium=api&amp;utm_source=035744d4&amp;v=D255D91585F8ACB692B40C6C44D6C48C6D6A00D9</t>
        </is>
      </c>
      <c r="M1122" t="inlineStr">
        <is>
          <t>Technical Product Ownership, AI / Prompt Engineering, RAG Architecture, API Testing, Banking domain expertise</t>
        </is>
      </c>
      <c r="N1122" t="inlineStr">
        <is>
          <t>Title fit is solid (Technical PO), but the JD is extremely sparse and heavily weighted toward AI/ML and banking-domain depth that Rounaq lacks direct evidence for. No responsibilities, deliverables, or context provided—only a skills list. Rounaq's B2B SaaS PO experience (backlog ownership, user stories, BDD, sprint ceremonies) transfers to the PO mechanics, but zero banking or AI/RAG background. Day-1 onsite in Phoenix and staffing-agency placement add friction. Only pursue if genuinely interested in pivoting into fintech AI and willing to learn RAG/prompt engineering on the job.</t>
        </is>
      </c>
      <c r="O1122" t="inlineStr">
        <is>
          <t>Technical Product Owner Client: Virtusa / Amex Location: Phoenix, AZ (Day 1 Onsite). Rate:$55/hr max. Skills: AI, Prompt Engineering, RAG Arch., API Testing, Banking domain expertise.</t>
        </is>
      </c>
      <c r="P1122" t="inlineStr">
        <is>
          <t>Staffing</t>
        </is>
      </c>
    </row>
    <row r="1123">
      <c r="A1123" t="inlineStr">
        <is>
          <t>2026-07-14</t>
        </is>
      </c>
      <c r="B1123" t="inlineStr">
        <is>
          <t>BCforward</t>
        </is>
      </c>
      <c r="C1123" t="inlineStr">
        <is>
          <t>Technical Product Owner</t>
        </is>
      </c>
      <c r="D1123" t="inlineStr">
        <is>
          <t>Low</t>
        </is>
      </c>
      <c r="E1123" t="n">
        <v>23</v>
      </c>
      <c r="F1123" t="inlineStr">
        <is>
          <t>Rounaq_Gandhi_Resume_Product_Owner.pdf</t>
        </is>
      </c>
      <c r="G1123" t="inlineStr">
        <is>
          <t>New</t>
        </is>
      </c>
      <c r="H1123" t="inlineStr">
        <is>
          <t>Onsite</t>
        </is>
      </c>
      <c r="I1123" t="inlineStr">
        <is>
          <t>Charlotte, Mecklenburg County</t>
        </is>
      </c>
      <c r="J1123" t="inlineStr">
        <is>
          <t>$159,779 – $159,779</t>
        </is>
      </c>
      <c r="K1123" t="inlineStr">
        <is>
          <t>Adzuna</t>
        </is>
      </c>
      <c r="L1123" t="inlineStr">
        <is>
          <t>https://www.adzuna.com/land/ad/5800166565?se=sstznMd_8RGnybZGKZMVYw&amp;utm_medium=api&amp;utm_source=035744d4&amp;v=5C816F4A18FEA4EFAB5A1BD4FD6D9DAB65DEBA81</t>
        </is>
      </c>
      <c r="N1123" t="inlineStr">
        <is>
          <t>BCforward is a staffing/consulting firm (not a direct employer), and the listing is severely truncated — no responsibilities, requirements, or domain context provided. Cannot assess fit without full JD details. Recommend requesting complete job description before proceeding.</t>
        </is>
      </c>
      <c r="O1123" t="inlineStr">
        <is>
          <t>Job Title: Technical Product Owner Location: Charlotte, NC Duration: Contract - 12 months Pay Range: $65.05/hr (W2) Job ID: 406988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pride in building long-t…</t>
        </is>
      </c>
      <c r="P1123" t="inlineStr">
        <is>
          <t>Staffing</t>
        </is>
      </c>
    </row>
    <row r="1124">
      <c r="A1124" t="inlineStr">
        <is>
          <t>2026-07-14</t>
        </is>
      </c>
      <c r="B1124" t="inlineStr">
        <is>
          <t>SolutionIT, Inc.</t>
        </is>
      </c>
      <c r="C1124" t="inlineStr">
        <is>
          <t>AI Technical Product Owner</t>
        </is>
      </c>
      <c r="D1124" t="inlineStr">
        <is>
          <t>High</t>
        </is>
      </c>
      <c r="E1124" t="n">
        <v>55</v>
      </c>
      <c r="F1124" t="inlineStr">
        <is>
          <t>Rounaq_Gandhi_Resume_Product_Owner.pdf</t>
        </is>
      </c>
      <c r="G1124" t="inlineStr">
        <is>
          <t>New</t>
        </is>
      </c>
      <c r="H1124" t="inlineStr">
        <is>
          <t>Hybrid</t>
        </is>
      </c>
      <c r="I1124" t="inlineStr">
        <is>
          <t>Phoenix, Maricopa County</t>
        </is>
      </c>
      <c r="J1124" t="inlineStr">
        <is>
          <t>$105,109 – $105,109</t>
        </is>
      </c>
      <c r="K1124" t="inlineStr">
        <is>
          <t>Adzuna</t>
        </is>
      </c>
      <c r="L1124" t="inlineStr">
        <is>
          <t>https://www.adzuna.com/land/ad/5800166261?se=sstznMd_8RGnybZGKZMVYw&amp;utm_medium=api&amp;utm_source=035744d4&amp;v=39FF65EF472CF1BAECDEC1239AAB8628F6889567</t>
        </is>
      </c>
      <c r="M1124" t="inlineStr">
        <is>
          <t>Product Ownership &amp; Backlog Management, Technical Platform Understanding (APIs, Data, Workflows), AI/LLM &amp; RAG Architecture Evaluation, System Integration &amp; Capability Modeling</t>
        </is>
      </c>
      <c r="N1124" t="inlineStr">
        <is>
          <t>Title fit is solid (Technical PO is an adjacent variant of core PO role). Responsibilities show partial alignment: Rounaq has strong backlog ownership, user-story/BDD discipline, and sprint ceremonies, but lacks explicit AI/LLM/RAG or modern data-platform experience. The staffing agency context and AI-heavy domain (not B2B SaaS POS/mobile) create a domain gap. Customize by emphasizing technical acumen (Peek's offline mode, PostHog/Looker analytics, API-driven architecture) and willingness to rapidly upskill on LLM/RAG concepts; highlight any exposure to data pipelines or event-driven systems.</t>
        </is>
      </c>
      <c r="O1124" t="inlineStr">
        <is>
          <t>Solution IT Inc. is looking for AI Technical Product Owner for one of its clients Phoenix, AZ (Hybrid) Job Title: AI Technical Product Owner Responsibilities: Comfortable working in highly technical platform environments involving: APIs, Data assets, Events, Workflows, Capability models, System integrations Strong understanding of modern AI concepts and applications, including: LLMs, RAG architectures, AI Assistants, Agents, Prompt-driven experiences Able to evaluate AI-powered experiences from…</t>
        </is>
      </c>
      <c r="P1124" t="inlineStr">
        <is>
          <t>Staffing</t>
        </is>
      </c>
    </row>
    <row r="1125">
      <c r="A1125" t="inlineStr">
        <is>
          <t>2026-07-14</t>
        </is>
      </c>
      <c r="B1125" t="inlineStr">
        <is>
          <t>Collabera</t>
        </is>
      </c>
      <c r="C1125" t="inlineStr">
        <is>
          <t>Product Owner</t>
        </is>
      </c>
      <c r="D1125" t="inlineStr">
        <is>
          <t>Top</t>
        </is>
      </c>
      <c r="E1125" t="n">
        <v>80</v>
      </c>
      <c r="F1125" t="inlineStr">
        <is>
          <t>Rounaq_Gandhi_Resume_Product_Owner.pdf</t>
        </is>
      </c>
      <c r="G1125" t="inlineStr">
        <is>
          <t>New</t>
        </is>
      </c>
      <c r="H1125" t="inlineStr">
        <is>
          <t>Hybrid</t>
        </is>
      </c>
      <c r="I1125" t="inlineStr">
        <is>
          <t>Charlotte, Mecklenburg County</t>
        </is>
      </c>
      <c r="J1125" t="inlineStr">
        <is>
          <t>$84,796 – $84,796</t>
        </is>
      </c>
      <c r="K1125" t="inlineStr">
        <is>
          <t>Adzuna</t>
        </is>
      </c>
      <c r="L1125" t="inlineStr">
        <is>
          <t>https://www.adzuna.com/land/ad/5800129488?se=sstznMd_8RGnybZGKZMVYw&amp;utm_medium=api&amp;utm_source=035744d4&amp;v=DDD21A41F1296A1CF1C5F512000874E1594D6BFA</t>
        </is>
      </c>
      <c r="M1125" t="inlineStr">
        <is>
          <t>Mobile application product ownership, Cross-functional stakeholder management, Product vision &amp; strategy, Agile delivery &amp; sprint ceremonies, User experience enhancement</t>
        </is>
      </c>
      <c r="N1125" t="inlineStr">
        <is>
          <t>Strong fit: title is exact PO match, mobile domain aligns directly with PEEK iOS barcode scanner experience, and core responsibilities (strategy, stakeholder alignment, delivery lifecycle) map cleanly to Resume B. Staffing role (Collabera) with 12-month contract and hybrid Charlotte location—verify contract terms and relocation appetite. Customize cover letter to emphasize mobile-first product ownership and cross-functional leadership at PEEK.</t>
        </is>
      </c>
      <c r="O1125" t="inlineStr">
        <is>
          <t>Position: Product Owner Location: Charlotte, NC (28255) Hybrid (3 from office 2 from home) Duration: 12 Months Pay Range: $65 - $70 Schedule: 40 Hours/Week Position Overview We are seeking a Mobile Engineering Product Owner to lead the strategy, development, and delivery of mobile application solutions. This role will work closely with business stakeholders, engineering teams, and cross-functional partners to define product vision, enhance user experiences, and deliver scalable technology solut…</t>
        </is>
      </c>
      <c r="P1125" t="inlineStr">
        <is>
          <t>Staffing</t>
        </is>
      </c>
    </row>
    <row r="1126">
      <c r="A1126" t="inlineStr">
        <is>
          <t>2026-07-14</t>
        </is>
      </c>
      <c r="B1126" t="inlineStr">
        <is>
          <t>IntegriChain</t>
        </is>
      </c>
      <c r="C1126" t="inlineStr">
        <is>
          <t>Product Manager - Data Science (MDM / Net Revenue)</t>
        </is>
      </c>
      <c r="D1126" t="inlineStr">
        <is>
          <t>High</t>
        </is>
      </c>
      <c r="E1126" t="n">
        <v>55</v>
      </c>
      <c r="F1126" t="inlineStr">
        <is>
          <t>Rounaq_Gandhi_Resume_Product_Manager.pdf</t>
        </is>
      </c>
      <c r="G1126" t="inlineStr">
        <is>
          <t>New</t>
        </is>
      </c>
      <c r="H1126" t="inlineStr">
        <is>
          <t>Onsite</t>
        </is>
      </c>
      <c r="I1126" t="inlineStr">
        <is>
          <t>Philadelphia, Philadelphia County</t>
        </is>
      </c>
      <c r="J1126" t="inlineStr">
        <is>
          <t>$97,624 – $97,624</t>
        </is>
      </c>
      <c r="K1126" t="inlineStr">
        <is>
          <t>Adzuna</t>
        </is>
      </c>
      <c r="L1126" t="inlineStr">
        <is>
          <t>https://www.adzuna.com/land/ad/5800110848?se=sstznMd_8RGnybZGKZMVYw&amp;utm_medium=api&amp;utm_source=035744d4&amp;v=B3BB79315AE69CA6FCAD4B271B61B500751D999D</t>
        </is>
      </c>
      <c r="M1126" t="inlineStr">
        <is>
          <t>Product Management, Data Science / Analytics, Life Sciences / Pharma Domain, Net Revenue / Commercial Analytics, Master Data Management (MDM)</t>
        </is>
      </c>
      <c r="N1126" t="inlineStr">
        <is>
          <t>Title fit is solid (PM role), but the JD's heavy emphasis on data science, MDM, and net revenue analytics—combined with Life Sciences domain depth—creates a moderate gap. Rounaq has strong PM fundamentals (strategy, GTM, A/B testing, analytics tools like Looker) and pharma exposure (Emerson MES), but no explicit data science, MDM, or net-revenue-modeling background. Customize by highlighting Looker/PostHog analytics work, Emerson pharma credibility, and willingness to ramp on MDM/net-revenue specifics; clarify whether the role expects hands-on data science or PM-level oversight of data teams.</t>
        </is>
      </c>
      <c r="O1126" t="inlineStr">
        <is>
          <t>Job Description Job Description Company Description IntegriChain is the data and application backbone for market access departments of Life Sciences manufacturers. We deliver the data, the applications, and the business process infrastructure for patient access and therapy commercialization. More than 250 manufacturers rely on our ICyte Platform to orchestrate their commercial and government payer contracting, patient services, and distribution channels. ICyte is the first and only platform tha…</t>
        </is>
      </c>
      <c r="P1126" t="inlineStr">
        <is>
          <t>Direct</t>
        </is>
      </c>
    </row>
    <row r="1127">
      <c r="A1127" t="inlineStr">
        <is>
          <t>2026-07-14</t>
        </is>
      </c>
      <c r="B1127" t="inlineStr">
        <is>
          <t>Samtec, Inc</t>
        </is>
      </c>
      <c r="C1127" t="inlineStr">
        <is>
          <t>Product Owner</t>
        </is>
      </c>
      <c r="D1127" t="inlineStr">
        <is>
          <t>High</t>
        </is>
      </c>
      <c r="E1127" t="n">
        <v>66</v>
      </c>
      <c r="F1127" t="inlineStr">
        <is>
          <t>Rounaq_Gandhi_Resume_Product_Owner.pdf</t>
        </is>
      </c>
      <c r="G1127" t="inlineStr">
        <is>
          <t>New</t>
        </is>
      </c>
      <c r="H1127" t="inlineStr">
        <is>
          <t>Remote</t>
        </is>
      </c>
      <c r="I1127" t="inlineStr">
        <is>
          <t>New Albany, Floyd County</t>
        </is>
      </c>
      <c r="J1127" t="inlineStr">
        <is>
          <t>$102,509 – $102,509</t>
        </is>
      </c>
      <c r="K1127" t="inlineStr">
        <is>
          <t>Adzuna</t>
        </is>
      </c>
      <c r="L1127" t="inlineStr">
        <is>
          <t>https://www.adzuna.com/land/ad/5800109785?se=sstznMd_8RGnybZGKZMVYw&amp;utm_medium=api&amp;utm_source=035744d4&amp;v=E5D8A2B9DA00DC9721E99C2C39753D63D6F010BE</t>
        </is>
      </c>
      <c r="M1127" t="inlineStr">
        <is>
          <t>Product backlog ownership, Business requirements gathering, Stakeholder communication, Project prioritization, IT/development coordination</t>
        </is>
      </c>
      <c r="N1127" t="inlineStr">
        <is>
          <t>Strong title and PO responsibility fit; Rounaq's backlog ownership, sprint ceremonies, and stakeholder management at Peek directly transfer. However, Samtec is a hardware/electronics manufacturer with no overlap to his B2B SaaS or pharma background—domain mismatch is significant. On-site requirement in New Albany, IN is a logistical constraint to flag. Customize by emphasizing backlog prioritization from client interviews, cross-functional coordination, and delivery lifecycle ownership; research Samtec's product lines to speak credibly about their business context.</t>
        </is>
      </c>
      <c r="O1127" t="inlineStr">
        <is>
          <t>Job Description Job Description *This position is located in NEW ALBANY, IN. This is NOT a remote role.* Job title: PRODUCT OWNER Summary/Objective: The Product Owner position is the liaison between business stakeholders and IT to coordinate and complete development projects; providing oversight related to business requirements, setting priorities and deadlines, and regularly communicating updates regarding overall project status. Essential Functions/ Responsibilities: 1.Engage with business st…</t>
        </is>
      </c>
      <c r="P1127" t="inlineStr">
        <is>
          <t>Direct</t>
        </is>
      </c>
    </row>
    <row r="1128">
      <c r="A1128" t="inlineStr">
        <is>
          <t>2026-07-14</t>
        </is>
      </c>
      <c r="B1128" t="inlineStr">
        <is>
          <t>Qode</t>
        </is>
      </c>
      <c r="C1128" t="inlineStr">
        <is>
          <t>Product Owner - Wealth Management</t>
        </is>
      </c>
      <c r="D1128" t="inlineStr">
        <is>
          <t>Medium</t>
        </is>
      </c>
      <c r="E1128" t="n">
        <v>49</v>
      </c>
      <c r="F1128" t="inlineStr">
        <is>
          <t>Rounaq_Gandhi_Resume_Product_Owner.pdf</t>
        </is>
      </c>
      <c r="G1128" t="inlineStr">
        <is>
          <t>New</t>
        </is>
      </c>
      <c r="H1128" t="inlineStr">
        <is>
          <t>Onsite</t>
        </is>
      </c>
      <c r="I1128" t="inlineStr">
        <is>
          <t>Fort Mill, York County</t>
        </is>
      </c>
      <c r="J1128" t="inlineStr">
        <is>
          <t>$147,269 – $147,269</t>
        </is>
      </c>
      <c r="K1128" t="inlineStr">
        <is>
          <t>Adzuna</t>
        </is>
      </c>
      <c r="L1128" t="inlineStr">
        <is>
          <t>https://www.adzuna.com/land/ad/5800107149?se=sstznMd_8RGnybZGKZMVYw&amp;utm_medium=api&amp;utm_source=035744d4&amp;v=C2158FF3D3BB13BB6DA831817EC67AEABE1A4506</t>
        </is>
      </c>
      <c r="M1128" t="inlineStr">
        <is>
          <t>Product Ownership, Backlog Management, Stakeholder Management, Wealth Management Domain, Financial Services</t>
        </is>
      </c>
      <c r="N1128" t="inlineStr">
        <is>
          <t>Title fit is strong (Product Owner is exact), but wealth management domain is a significant gap—Rounaq's experience is B2B SaaS (POS/barcode scanning) and pharma MES, not financial services or wealth platforms. The 5–10 year requirement sits at the upper edge of his ~7 years total product-adjacent experience; his titled PM/PO tenure is ~3 years, which may trigger screening filters. Customize by emphasizing backlog ownership, sprint ceremonies, and stakeholder prioritization from Peek; acknowledge the domain shift and highlight transferable product-discovery and requirements-traceability skills from Emerson MES work.</t>
        </is>
      </c>
      <c r="O1128" t="inlineStr">
        <is>
          <t>Job Description Job Description 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t>
        </is>
      </c>
      <c r="P1128" t="inlineStr">
        <is>
          <t>Staffing</t>
        </is>
      </c>
    </row>
    <row r="1129">
      <c r="A1129" t="inlineStr">
        <is>
          <t>2026-07-14</t>
        </is>
      </c>
      <c r="B1129" t="inlineStr">
        <is>
          <t>Qode</t>
        </is>
      </c>
      <c r="C1129" t="inlineStr">
        <is>
          <t>Senior Product Owner - Digital Payments Networks</t>
        </is>
      </c>
      <c r="D1129" t="inlineStr">
        <is>
          <t>High</t>
        </is>
      </c>
      <c r="E1129" t="n">
        <v>58</v>
      </c>
      <c r="F1129" t="inlineStr">
        <is>
          <t>Rounaq_Gandhi_Resume_Product_Owner.pdf</t>
        </is>
      </c>
      <c r="G1129" t="inlineStr">
        <is>
          <t>New</t>
        </is>
      </c>
      <c r="H1129" t="inlineStr">
        <is>
          <t>Onsite</t>
        </is>
      </c>
      <c r="I1129" t="inlineStr">
        <is>
          <t>Fort Mill, York County</t>
        </is>
      </c>
      <c r="J1129" t="inlineStr">
        <is>
          <t>$121,157 – $121,157</t>
        </is>
      </c>
      <c r="K1129" t="inlineStr">
        <is>
          <t>Adzuna</t>
        </is>
      </c>
      <c r="L1129" t="inlineStr">
        <is>
          <t>https://www.adzuna.com/land/ad/5800101257?se=sstznMd_8RGnybZGKZMVYw&amp;utm_medium=api&amp;utm_source=035744d4&amp;v=AD58DC3350EE7B53045D52E2ED2686FBC412F498</t>
        </is>
      </c>
      <c r="M1129" t="inlineStr">
        <is>
          <t>Product backlog ownership, Digital payments domain, Agile/Scrum ceremonies, Stakeholder management, Requirements &amp; traceability</t>
        </is>
      </c>
      <c r="N1129" t="inlineStr">
        <is>
          <t>Title and PO responsibilities align well with Resume B (backlog ownership, sprint ceremonies, user stories, prioritization). However, the listing is truncated and lacks specifics on payments-network depth, tech stack, and seniority expectations. Incedo is a staffing/consulting firm hiring for a client role. Domain mismatch (FinTech/payments vs. B2B SaaS/POS) and absence of payments experience on resume warrant a 6-point domain deduction. Customize cover letter to highlight cross-domain product ownership rigor and express willingness to ramp on payments-specific concepts.</t>
        </is>
      </c>
      <c r="O1129" t="inlineStr">
        <is>
          <t>Job Description Job Description Company: Incedo Inc. Position: Senior Product Owner – Digital Payments Networks Location: Fort Mill, SC Employment Type: Full‑time Company Overview Incedo is a US-based consulting, data science and technology services firm with over 4000 people helping clients from our six offices across US, Mexico and India. We help our clients achieve competitive advantage through end-to-end digital transformation. Our uniqueness lies in bringing together strong engineering, da…</t>
        </is>
      </c>
      <c r="P1129" t="inlineStr">
        <is>
          <t>Staffing</t>
        </is>
      </c>
    </row>
    <row r="1130">
      <c r="A1130" t="inlineStr">
        <is>
          <t>2026-07-14</t>
        </is>
      </c>
      <c r="B1130" t="inlineStr">
        <is>
          <t>Purview Infotech</t>
        </is>
      </c>
      <c r="C1130" t="inlineStr">
        <is>
          <t>Corporate Actions Product Manager</t>
        </is>
      </c>
      <c r="D1130" t="inlineStr">
        <is>
          <t>High</t>
        </is>
      </c>
      <c r="E1130" t="n">
        <v>54</v>
      </c>
      <c r="F1130" t="inlineStr">
        <is>
          <t>Rounaq_Gandhi_Resume_Product_Manager.pdf</t>
        </is>
      </c>
      <c r="G1130" t="inlineStr">
        <is>
          <t>New</t>
        </is>
      </c>
      <c r="H1130" t="inlineStr">
        <is>
          <t>Onsite</t>
        </is>
      </c>
      <c r="I1130" t="inlineStr">
        <is>
          <t>Grand Central, Manhattan</t>
        </is>
      </c>
      <c r="J1130" t="inlineStr">
        <is>
          <t>$123,949 – $123,949</t>
        </is>
      </c>
      <c r="K1130" t="inlineStr">
        <is>
          <t>Adzuna</t>
        </is>
      </c>
      <c r="L1130" t="inlineStr">
        <is>
          <t>https://www.adzuna.com/land/ad/5800081916?se=AnCwncd_8RG5MtxbcY8k-A&amp;utm_medium=api&amp;utm_source=035744d4&amp;v=CD4CC6A2178F3FF554B0A6BEEA3F8A4D42BFAE0C</t>
        </is>
      </c>
      <c r="M1130" t="inlineStr">
        <is>
          <t>Product requirements definition, Cross-functional stakeholder management, Process improvement &amp; modernization, Corporate Actions domain expertise, Scalable solutions design</t>
        </is>
      </c>
      <c r="N1130" t="inlineStr">
        <is>
          <t>Title fit is strong (PM role at appropriate level), and cross-functional partnership/requirements definition map to Rounaq's PEEK experience. However, Corporate Actions / Asset Servicing is a specialized capital-markets domain where the JD explicitly demands "deep Corporate Actions expertise" — Rounaq has no pharma/MES or fintech background. Responsibilities around process improvement and stakeholder alignment are transferable, but the domain gap is significant. Customize by researching Corporate Actions workflows, settlement cycles, and regulatory drivers (DTCC, SMPG standards) to bridge the expertise gap in the cover letter.</t>
        </is>
      </c>
      <c r="O1130" t="inlineStr">
        <is>
          <t>Seeking an experienced Corporate Actions Product Manager to support a strategic transformation initiative focused on modernizing the firm's Corporate Actions processing capabilities. The role will partner with business, operations, data, and technology teams to define product requirements, drive process improvements, and deliver scalable solutions supporting the future state of Asset Servicing operations. The successful candidate will combine deep Corporate Actions expertise with strong product…</t>
        </is>
      </c>
      <c r="P1130" t="inlineStr">
        <is>
          <t>Direct</t>
        </is>
      </c>
    </row>
    <row r="1131">
      <c r="A1131" t="inlineStr">
        <is>
          <t>2026-07-14</t>
        </is>
      </c>
      <c r="B1131" t="inlineStr">
        <is>
          <t>Bridge Technical Talent</t>
        </is>
      </c>
      <c r="C1131" t="inlineStr">
        <is>
          <t>Product Owner</t>
        </is>
      </c>
      <c r="D1131" t="inlineStr">
        <is>
          <t>High</t>
        </is>
      </c>
      <c r="E1131" t="n">
        <v>61</v>
      </c>
      <c r="F1131" t="inlineStr">
        <is>
          <t>Rounaq_Gandhi_Resume_Product_Owner.pdf</t>
        </is>
      </c>
      <c r="G1131" t="inlineStr">
        <is>
          <t>New</t>
        </is>
      </c>
      <c r="H1131" t="inlineStr">
        <is>
          <t>Remote</t>
        </is>
      </c>
      <c r="I1131" t="inlineStr">
        <is>
          <t>Windsor, Hartford County</t>
        </is>
      </c>
      <c r="J1131" t="inlineStr">
        <is>
          <t>$122,257 – $122,257</t>
        </is>
      </c>
      <c r="K1131" t="inlineStr">
        <is>
          <t>Adzuna</t>
        </is>
      </c>
      <c r="L1131" t="inlineStr">
        <is>
          <t>https://www.adzuna.com/land/ad/5800076513?se=AnCwncd_8RG5MtxbcY8k-A&amp;utm_medium=api&amp;utm_source=035744d4&amp;v=7A66363507208C56975A134E8B093916E858161B</t>
        </is>
      </c>
      <c r="M1131" t="inlineStr">
        <is>
          <t>Product leadership &amp; mentorship, Cross-functional go-to-market, Stakeholder management, Product strategy, Team scaling</t>
        </is>
      </c>
      <c r="N1131" t="inlineStr">
        <is>
          <t>Title match is strong (Product Owner), but this is a senior/leadership role requiring mentorship of multiple PMs/POs and cross-functional teams — a step above Rounaq's current IC scope at Peek. The staffing agency (Bridge Technical Talent) is a red flag for contract-to-hire churn risk. Domain is generic enterprise software with no stated B2B SaaS, mobile, or regulated-industry depth. Customize by emphasizing his mentorship of QA teams at Peek, backlog prioritization leadership, and cross-functional sprint ceremonies; clarify whether the role is truly senior leadership or a senior IC PO.</t>
        </is>
      </c>
      <c r="O1131" t="inlineStr">
        <is>
          <t>Product Owner Location: Windsor, CT (Hybrid: 3 Days Onsite/2 Days Remote) Duration: Contract-to-Hire Responsibilities: Provide day-to-day product leadership, guidance, and mentorship to product managers, product owners, product evangelists, technical writers, and UX/UI partners. Act as the senior product escalation point for solutions, supporting decision-making across product, engineering, and business stakeholders. Lead cross-functional go-to-market planning and commercialization efforts, par…</t>
        </is>
      </c>
      <c r="P1131" t="inlineStr">
        <is>
          <t>Staffing</t>
        </is>
      </c>
    </row>
    <row r="1132">
      <c r="A1132" t="inlineStr">
        <is>
          <t>2026-07-14</t>
        </is>
      </c>
      <c r="B1132" t="inlineStr">
        <is>
          <t>ConfigUSA</t>
        </is>
      </c>
      <c r="C1132" t="inlineStr">
        <is>
          <t>Technical Product Owner – Web &amp; Mobile Applications</t>
        </is>
      </c>
      <c r="D1132" t="inlineStr">
        <is>
          <t>Medium</t>
        </is>
      </c>
      <c r="E1132" t="n">
        <v>45</v>
      </c>
      <c r="F1132" t="inlineStr">
        <is>
          <t>Rounaq_Gandhi_Resume_Product_Owner.pdf</t>
        </is>
      </c>
      <c r="G1132" t="inlineStr">
        <is>
          <t>New</t>
        </is>
      </c>
      <c r="H1132" t="inlineStr">
        <is>
          <t>Onsite</t>
        </is>
      </c>
      <c r="I1132" t="inlineStr">
        <is>
          <t>Northlake, DeKalb County</t>
        </is>
      </c>
      <c r="J1132" t="inlineStr">
        <is>
          <t>$105,500 – $105,500</t>
        </is>
      </c>
      <c r="K1132" t="inlineStr">
        <is>
          <t>Adzuna</t>
        </is>
      </c>
      <c r="L1132" t="inlineStr">
        <is>
          <t>https://www.adzuna.com/land/ad/5800071556?se=AnCwncd_8RG5MtxbcY8k-A&amp;utm_medium=api&amp;utm_source=035744d4&amp;v=808749D45355A15151550F5E58AADAE99735B94D</t>
        </is>
      </c>
      <c r="M1132" t="inlineStr">
        <is>
          <t>Technical Product Ownership, Web &amp; Mobile Application Delivery, .NET / React.js Stack, Enterprise Software, Backlog Prioritization</t>
        </is>
      </c>
      <c r="N1132" t="inlineStr">
        <is>
          <t>DISQUALIFIER: JD requires 10+ years of product management / product ownership experience specifically; Rounaq has ~3 years in PM/PO title (2023–2026) and ~7 years total product-adjacent experience. Strong title match (Technical PO) and relevant mobile/web delivery experience at Peek, but the explicit 10+ years requirement is a hard disqualifier — Rounaq's ~7 years total product-adjacent and ~3 years in PM/PO title fall short. Staffing agency (ConfigUSA) posting; 1-year contract, 100% on-site Atlanta. .NET/React stack not explicitly on resume; would need to emphasize Peek's iOS/mobile platform work and cross-functional technical collaboration. Do not pursue unless the recruiter confirms flexibility on the years requirement.</t>
        </is>
      </c>
      <c r="O1132" t="inlineStr">
        <is>
          <t>Location: Atlanta, GA Duration: 1 Year 100% on-site Experience Required: 10 &amp; Above Role:Technical Product Owner – Web &amp; Mobile Applications Position Summary We are seeking an experienced Technical Product Owner to lead the delivery of innovative web and mobile solutions for enterprise customers. The ideal candidate will possess a unique blend of product management expertise, business acumen, and technical knowledge with hands-on experience in modern application development using .NET, React.js…</t>
        </is>
      </c>
      <c r="P1132" t="inlineStr">
        <is>
          <t>Staffing</t>
        </is>
      </c>
    </row>
    <row r="1133">
      <c r="A1133" t="inlineStr">
        <is>
          <t>2026-07-14</t>
        </is>
      </c>
      <c r="B1133" t="inlineStr">
        <is>
          <t>Decision Six Inc.</t>
        </is>
      </c>
      <c r="C1133" t="inlineStr">
        <is>
          <t>Product Owner</t>
        </is>
      </c>
      <c r="D1133" t="inlineStr">
        <is>
          <t>High</t>
        </is>
      </c>
      <c r="E1133" t="n">
        <v>57</v>
      </c>
      <c r="F1133" t="inlineStr">
        <is>
          <t>Rounaq_Gandhi_Resume_Product_Owner.pdf</t>
        </is>
      </c>
      <c r="G1133" t="inlineStr">
        <is>
          <t>New</t>
        </is>
      </c>
      <c r="H1133" t="inlineStr">
        <is>
          <t>Onsite</t>
        </is>
      </c>
      <c r="I1133" t="inlineStr">
        <is>
          <t>Glendale, Denver</t>
        </is>
      </c>
      <c r="J1133" t="inlineStr">
        <is>
          <t>$124,113 – $124,113</t>
        </is>
      </c>
      <c r="K1133" t="inlineStr">
        <is>
          <t>Adzuna</t>
        </is>
      </c>
      <c r="L1133" t="inlineStr">
        <is>
          <t>https://www.adzuna.com/land/ad/5800071079?se=AnCwncd_8RG5MtxbcY8k-A&amp;utm_medium=api&amp;utm_source=035744d4&amp;v=4BA63FF418D9B6DC9038F386C14B97DB3D4AF456</t>
        </is>
      </c>
      <c r="M1133" t="inlineStr">
        <is>
          <t>Product backlog management, Enterprise data platforms, Stakeholder management, Agile/Scrum ceremonies, Data architecture collaboration</t>
        </is>
      </c>
      <c r="N1133" t="inlineStr">
        <is>
          <t>Title and backlog-ownership responsibilities align well with Resume B; however, the JD emphasizes 8 years of experience (preferred, not hard requirement) and deep data-platform/telecommunications domain expertise that Rounaq lacks. His 7 years total product-adjacent experience and B2B SaaS (not data infrastructure) background create a moderate domain gap. Customize by highlighting backlog prioritization, sprint ceremonies, and cross-functional collaboration from PEEK; acknowledge the data-platform learning curve as a growth opportunity.</t>
        </is>
      </c>
      <c r="O1133" t="inlineStr">
        <is>
          <t>Position:: Product Owner Location:: Denver, CO Experience: 8 Years (Preferred) Job Summary We are looking for an experienced Product Owner to lead enterprise data initiatives within a large-scale environment, preferably in the Telecommunications industry. The ideal candidate will work closely with business stakeholders, engineering teams, and data architects to define product vision, prioritize backlogs, and deliver scalable data platform solutions. Key Responsibilities Define and manage the pr…</t>
        </is>
      </c>
      <c r="P1133" t="inlineStr">
        <is>
          <t>Direct</t>
        </is>
      </c>
    </row>
    <row r="1134">
      <c r="A1134" t="inlineStr">
        <is>
          <t>2026-07-14</t>
        </is>
      </c>
      <c r="B1134" t="inlineStr">
        <is>
          <t>Next Step Systems</t>
        </is>
      </c>
      <c r="C1134" t="inlineStr">
        <is>
          <t>Product Owner/Scrum Master, Onsite in Charlotte, NC - G</t>
        </is>
      </c>
      <c r="D1134" t="inlineStr">
        <is>
          <t>Top</t>
        </is>
      </c>
      <c r="E1134" t="n">
        <v>75</v>
      </c>
      <c r="F1134" t="inlineStr">
        <is>
          <t>Rounaq_Gandhi_Resume_Product_Owner.pdf</t>
        </is>
      </c>
      <c r="G1134" t="inlineStr">
        <is>
          <t>New</t>
        </is>
      </c>
      <c r="H1134" t="inlineStr">
        <is>
          <t>Onsite</t>
        </is>
      </c>
      <c r="I1134" t="inlineStr">
        <is>
          <t>Charlotte, Mecklenburg County</t>
        </is>
      </c>
      <c r="J1134" t="inlineStr">
        <is>
          <t>$101,660 – $101,660</t>
        </is>
      </c>
      <c r="K1134" t="inlineStr">
        <is>
          <t>Adzuna</t>
        </is>
      </c>
      <c r="L1134" t="inlineStr">
        <is>
          <t>https://www.adzuna.com/land/ad/5799913448?se=AnCwncd_8RG5MtxbcY8k-A&amp;utm_medium=api&amp;utm_source=035744d4&amp;v=3D2BB3FCA14EB75B4AAADF274551E5758686CDEA</t>
        </is>
      </c>
      <c r="M1134" t="inlineStr">
        <is>
          <t>Product Backlog Ownership, Scrum Ceremonies &amp; Sprint Planning, Agile/Scrum Methodology, Stakeholder Management, Product Lifecycle Management</t>
        </is>
      </c>
      <c r="N1134" t="inlineStr">
        <is>
          <t>Strong title and responsibility alignment — dual PO/Scrum Master role maps directly to Rounaq's PEEK backlog ownership, sprint ceremonies, and refinement experience. Domain is generic enterprise software (not B2B SaaS mobile/POS), which is a minor fit gap. Onsite Charlotte requirement is a logistical question; no hard disqualifiers. Customize cover letter to emphasize backlog prioritization from stakeholder interviews and sprint health metrics.</t>
        </is>
      </c>
      <c r="O1134" t="inlineStr">
        <is>
          <t>Product Owner/Scrum Master, Onsite in Charlotte, NC We are seeking an experienced Product Owner/Scrum Master to partner with the development team and deliver high-quality software products in an agile environment. This dual-role position bridges business needs and technical execution by owning the product backlog, driving Scrum ceremonies, and supporting overall sprint health. The role focuses on the full product lifecycle of branded applications and emerging technologies, working closely with …</t>
        </is>
      </c>
      <c r="P1134" t="inlineStr">
        <is>
          <t>Direct</t>
        </is>
      </c>
    </row>
    <row r="1135">
      <c r="A1135" t="inlineStr">
        <is>
          <t>2026-07-14</t>
        </is>
      </c>
      <c r="B1135" t="inlineStr">
        <is>
          <t>Apex Systems</t>
        </is>
      </c>
      <c r="C1135" t="inlineStr">
        <is>
          <t>Technical Product Manager - Mobile Applications</t>
        </is>
      </c>
      <c r="D1135" t="inlineStr">
        <is>
          <t>High</t>
        </is>
      </c>
      <c r="E1135" t="n">
        <v>73</v>
      </c>
      <c r="F1135" t="inlineStr">
        <is>
          <t>Rounaq_Gandhi_Resume_Product_Manager.pdf</t>
        </is>
      </c>
      <c r="G1135" t="inlineStr">
        <is>
          <t>New</t>
        </is>
      </c>
      <c r="H1135" t="inlineStr">
        <is>
          <t>Hybrid</t>
        </is>
      </c>
      <c r="I1135" t="inlineStr">
        <is>
          <t>Charlotte, Mecklenburg County</t>
        </is>
      </c>
      <c r="J1135" t="inlineStr">
        <is>
          <t>$93,652 – $93,652</t>
        </is>
      </c>
      <c r="K1135" t="inlineStr">
        <is>
          <t>Adzuna</t>
        </is>
      </c>
      <c r="L1135" t="inlineStr">
        <is>
          <t>https://www.adzuna.com/land/ad/5799913243?se=AnCwncd_8RG5MtxbcY8k-A&amp;utm_medium=api&amp;utm_source=035744d4&amp;v=CBF5773146D413A7B73CC210CF84080BB90BB947</t>
        </is>
      </c>
      <c r="M1135" t="inlineStr">
        <is>
          <t>Mobile application product management, Technical product vision, User research &amp; discovery, Mobile frameworks &amp; architecture, Product adoption &amp; expansion</t>
        </is>
      </c>
      <c r="N1135" t="inlineStr">
        <is>
          <t>Strong fit on title (Technical PM variant) and core PM responsibilities (vision, user research, adoption). Rounaq's PEEK mobile POS experience (iOS, barcode scanner, offline mode, A/B testing) directly maps to mobile app PM work. Staffing agency placement is neutral. Customize cover letter to emphasize mobile-specific technical depth (frameworks, offline-first architecture, mobile-native constraints) and quantify adoption metrics from PEEK.</t>
        </is>
      </c>
      <c r="O1135" t="inlineStr">
        <is>
          <t>Job: 3042089 Job Description: Technical Product Manager - Mobile Applications Location: Charlotte, North Carolina (Hybrid) Role Overview We are seeking a Mobile Engineering Product Manager to drive product development, adoption, and expansion for products within the Mobile Application development space. This role involves developing a product vision through user research and serving as a subject matter expert on mobile applications, including their frameworks and technical aspects. The position…</t>
        </is>
      </c>
      <c r="P1135" t="inlineStr">
        <is>
          <t>Staffing</t>
        </is>
      </c>
    </row>
    <row r="1136">
      <c r="A1136" t="inlineStr">
        <is>
          <t>2026-07-14</t>
        </is>
      </c>
      <c r="B1136" t="inlineStr">
        <is>
          <t>Liberty Mutual</t>
        </is>
      </c>
      <c r="C1136" t="inlineStr">
        <is>
          <t>Product Owner</t>
        </is>
      </c>
      <c r="D1136" t="inlineStr">
        <is>
          <t>High</t>
        </is>
      </c>
      <c r="E1136" t="n">
        <v>69</v>
      </c>
      <c r="F1136" t="inlineStr">
        <is>
          <t>Rounaq_Gandhi_Resume_Product_Owner.pdf</t>
        </is>
      </c>
      <c r="G1136" t="inlineStr">
        <is>
          <t>New</t>
        </is>
      </c>
      <c r="H1136" t="inlineStr">
        <is>
          <t>Remote</t>
        </is>
      </c>
      <c r="I1136" t="inlineStr">
        <is>
          <t>West Somerville, Middlesex County</t>
        </is>
      </c>
      <c r="J1136" t="inlineStr">
        <is>
          <t>$94,000 – $197,000</t>
        </is>
      </c>
      <c r="K1136" t="inlineStr">
        <is>
          <t>Adzuna</t>
        </is>
      </c>
      <c r="L1136" t="inlineStr">
        <is>
          <t>https://www.adzuna.com/details/5799894980?utm_medium=api&amp;utm_source=035744d4</t>
        </is>
      </c>
      <c r="M1136" t="inlineStr">
        <is>
          <t>Product backlog ownership, Agile ceremonies &amp; sprint planning, Business requirements translation, Stakeholder communication, Product roadmap &amp; prioritization</t>
        </is>
      </c>
      <c r="N1136" t="inlineStr">
        <is>
          <t>Strong title and responsibility alignment — backlog ownership, user stories, sprint ceremonies, and cross-functional collaboration are core to Resume B. However, insurance/risk-classification domain is unrelated to B2B SaaS POS; no mention of APIs, data integration, business rules engines, or underwriting workflows in his background. The 5-year business/tech requirement (2–4 direct agile + 5 total) is met by his 7-year product-adjacent track record, but domain gap and lack of insurance/vendor-integration depth cost 14 points. Customize cover letter to highlight data-driven prioritization, stakeholder alignment, and willingness to learn insurance/risk domain; emphasize Peek's integration complexity and third-party vendor partnerships if any.</t>
        </is>
      </c>
      <c r="O1136" t="inlineStr">
        <is>
          <t>Product Owner Job in West Somerville, MA What? Where? Search Advanced Product Owner ❮ back to last search Liberty Mutual Remote, 02144 USD $94,000.00/Yr. - USD $197,000.00/Yr. Full time NEW REMOTE Apply for this job We are seeking a strategic and innovative Product Owner to lead the Auto Risk Classification team's vision of creating best-in-class software solutions that transform how we gather data, integrate with third-party vendor platforms, and apply sophisticated business rules. In this role, you will drive the development of systems designed to improve ease of use, maximize reusability, and reduce total cost of ownership. You will have the opportunity to partner with cross functional teams to deliver impactful solutions and make a meaningful difference in our organization's ability to compete and serve our customers. The ideal candidate will have: Strong understanding of software architecture, APIs, and data integration concepts Familiarity with third-party integrations or vendor management ecosystems Knowledge of business rules engines, underwriting workflows or risk management systems is plus Data-driven decision maker who can translate business requirements into technical specifications Demonstrates accountability and ownership of product outcomes end-to-end Responsibilities This role will help lead the PL Auto Risk Classification team whose mission is to create innovative software solutions that seamlessly gather data, integrate with third party vendors and apply business rules to enable efficient and effective underwriting, pricing and risk management. Contributes to the creation of product vision and alignment with strategic priorities with stakeholders. Communicate the product and portfolio vision to their squad/team and other squads/teams outside their portfolio/functional area. With the squad/team, contributes towards achieving assigned product KPIs. Manages product(s) with a low-medium degree of strategy, scope, and complexity. Owns and maintains the product backlog and is accountable for its contents, prioritization, and acceptance criteria. Accountable for clear, actionable user stories. Sets priorities and actively participates in squad/team quarterly planning. Sets expectations with stakeholders for delivery of new capabilities, features, and functionalities. Participates in squad/team demos, retrospectives, and all other ceremonies. Works daily with the Agile working group clarifying business requirements, removing roadblocks, constantly communicating, and supporting alignment around product strategy. Contributes to aligning development and business goals and priorities while working with stakeholders and squad/team to remove roadblocks to execution. Monitors and maintains the product health, supporting long-term product viability and efficiency, and balancing long and short term and costs with desired outcomes. Collaboratively builds the squad/team product roadmap based on strategy and ongoing input from stakeholders. Communicates expected value and any changes in value to be delivered in each iteration (sprint, monthly, quarterly, etc.) based on the squad/team-determined capacity. This position requires two in-office days per week for candidates who reside within 50 miles of Columbus, OH; Seattle, WA; Boston, MA; Portsmouth, NH; Indianapolis, IN; or Plano, TX. Knowledge of Agile development methodologies and IT project management as typically acquired through a Bachelors` degree in relevant field (business, computer science, humanities, etc.) and a minimum of 2 to 4 years direct experience with agile teams as well as 5 years in business, technology or consulting. Able to depict complex ideas, issues and designs to varied audiences; educate SBU/department(s) on business vision and plan and the impact of change. Able to make difficult and quick decisions daily. Problem solver with ability to lead the team to push the solutions and progress. Experience in the insurance industry preferred. Knowledge of relevant products and portfolio preferred. Experimental mindset to drive innovation amongst uncertainty. 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t>
        </is>
      </c>
      <c r="P1136" t="inlineStr">
        <is>
          <t>Direct</t>
        </is>
      </c>
    </row>
    <row r="1137">
      <c r="A1137" t="inlineStr">
        <is>
          <t>2026-07-14</t>
        </is>
      </c>
      <c r="B1137" t="inlineStr">
        <is>
          <t>New York Blood Center Enterprises</t>
        </is>
      </c>
      <c r="C1137" t="inlineStr">
        <is>
          <t>Senior Product Manager</t>
        </is>
      </c>
      <c r="D1137" t="inlineStr">
        <is>
          <t>High</t>
        </is>
      </c>
      <c r="E1137" t="n">
        <v>64</v>
      </c>
      <c r="F1137" t="inlineStr">
        <is>
          <t>Rounaq_Gandhi_Resume_Product_Manager.pdf</t>
        </is>
      </c>
      <c r="G1137" t="inlineStr">
        <is>
          <t>New</t>
        </is>
      </c>
      <c r="H1137" t="inlineStr">
        <is>
          <t>Onsite</t>
        </is>
      </c>
      <c r="I1137" t="inlineStr">
        <is>
          <t>Rye, Westchester County</t>
        </is>
      </c>
      <c r="J1137" t="inlineStr">
        <is>
          <t>$140,000 – $150,000</t>
        </is>
      </c>
      <c r="K1137" t="inlineStr">
        <is>
          <t>Adzuna</t>
        </is>
      </c>
      <c r="L1137" t="inlineStr">
        <is>
          <t>https://www.adzuna.com/details/5799894282?utm_medium=api&amp;utm_source=035744d4</t>
        </is>
      </c>
      <c r="M1137" t="inlineStr">
        <is>
          <t>Product discovery &amp; validation, Data-driven product strategy, AI/ML product ownership, Stakeholder alignment, Agile/SCRUM ceremonies, Analytics &amp; measurement, Requirements authoring, Cross-functional leadership</t>
        </is>
      </c>
      <c r="N1137" t="inlineStr">
        <is>
          <t>Strong title and responsibility alignment (discovery, roadmap, requirements, delivery partnership, analytics, stakeholder management all directly evidenced in PEEK PM role). However, significant domain gap: healthcare/blood banking and AI/ML product ownership are not in his background. The JD emphasizes AI-specific product design (bias, explainability, human-in-the-loop) and healthcare domain context — neither is demonstrated. Requirements score penalized for missing AI/ML depth, healthcare domain experience, and analytics engineering collaboration pattern. No disqualifiers, but customize heavily around translating his B2B SaaS discovery and data-driven decision-making (PostHog/Looker) to healthcare AI context; acknowledge the domain shift candidly.</t>
        </is>
      </c>
      <c r="O1137" t="inlineStr">
        <is>
          <t>Senior Product Manager Job in Rye, NY What? Where? Search Advanced Senior Product Manager ❮ back to last search New York Blood Center Enterprises Rye, New York, 10580 USD $140,000.00/Yr. - USD $150,000.00/Yr. Full time NEW Apply for this job The Senior Product Manager is an individual contributor and a core member of the Data &amp; AI Product Innovation (DAPI) Product Discovery team, responsible for owning the full product lifecycle for a complex and strategic domain of data and AI products. Reporting to the Director, Product Discovery, this role leads continuous discovery, defines requirements, drives stakeholder alignment, and ensures that engineering investment is directed at problems worth solving. DAPI operates as a lean, high-performing team supporting multiple product domains simultaneously. The Senior Product Manager operates at the highest individual contributor level owing a cluster of complex, interconnected products while informally guiding the product practice and contributing to the development of less experienced team members. You must be capable of managing competing priorities, rapidly shifting context, and making sound product decisions with incomplete information. This role requires strong analytical self-sufficiency. You will define what success looks like for your products, partner with Analytics Engineers and Data Scientists to measure it, and use data to drive your own prioritization and discovery decisions. You will work with DAPI's embedded Analytics Engineering and Data Science teams to define, measure, and interpret product outcomes — bringing the domain context and analytical direction that makes that collaboration effective. You will work closely with all users from all business verticals, data and software engineering teams, data science and AI teams, as well as senior leadership — applying design thinking principles to uncover real user needs and translate them into product solutions. You are the voice of the user within the DAPI team and the voice of the team to the business. Product Discovery &amp; Validation Lead continuous discovery for your product domain — problem framing, assumption mapping, user interviews, and rapid validation. Reduce risk across four dimensions before engineering investment: value, usability, feasibility, and viability. Engage directly with business users to uncover unmet needs, workflow friction, and high-value opportunities. Translate ambiguous business problems into well-scoped, testable product hypotheses. Validate product concepts through lightweight prototypes, storyboards, or data experiments before committing to build. Product Strategy &amp; Roadmap Ownership Own the product roadmap for your assigned domain — balancing quick wins, strategic investments, and technical debt. Prioritize using evidence from users, data, and business goals — defend prioritization decisions clearly. Define and communicate outcome-focused product goals that align with DAPI’s strategic objectives. Maintain a living backlog that reflects current understanding, not just accumulated requests. Requirements &amp; Delivery Partnership Author clear, well-structured product requirements, user stories, and acceptance criteria. Partner with Engineering and Architecture throughout delivery to resolve ambiguity, make trade-off decisions, and keep work moving. Participate actively in Agile/SCRUM ceremonies — sprint planning, backlog refinement, reviews, and retrospectives. Work closely with Delivery Management to track progress, surface risks, and communicate status to stakeholders. Validate delivered features against acceptance criteria and user intent before release. AI Product Ownership Lead discovery and requirements definition for AI and machine learning product features within your domain. Understand when AI is the right solution and when it is not. Define human-in-the-loop requirements, explainability expectations, and trust signals for AI-powered features. Partner with Data Science to translate model capabilities into user-centered product experiences. Design for AI-specific risks: bias, uncertainty, user over-reliance, and failure modes. Analytics &amp; Measurement Define success metrics and KPIs for every product initiative before development begins. Partner with Analytics Engineers to instrument features, build product health dashboards, and monitor adoption. Conduct post-go-live analyses to assess whether shipped products achieved intended outcomes. Use data independently to interrogate product performance and form your own hypotheses. Proactively identify underperformance or emerging user needs through ongoing monitoring. Stakeholder Engagement &amp; Communication Build strong working relationships with stakeholders across all divisions. Communicate product decisions, trade-offs, and outcomes clearly to both technical and non-technical audiences. Manage stakeholder expectations actively. Represent user needs in cross-functional discussions, including with senior leadership. Education: Bache</t>
        </is>
      </c>
      <c r="P1137" t="inlineStr">
        <is>
          <t>Direct</t>
        </is>
      </c>
    </row>
    <row r="1138">
      <c r="A1138" t="inlineStr">
        <is>
          <t>2026-07-14</t>
        </is>
      </c>
      <c r="B1138" t="inlineStr">
        <is>
          <t>Lennox International</t>
        </is>
      </c>
      <c r="C1138" t="inlineStr">
        <is>
          <t>Technical Product Manager</t>
        </is>
      </c>
      <c r="D1138" t="inlineStr">
        <is>
          <t>High</t>
        </is>
      </c>
      <c r="E1138" t="n">
        <v>54</v>
      </c>
      <c r="F1138" t="inlineStr">
        <is>
          <t>Rounaq_Gandhi_Resume_Product_Manager.pdf</t>
        </is>
      </c>
      <c r="G1138" t="inlineStr">
        <is>
          <t>New</t>
        </is>
      </c>
      <c r="H1138" t="inlineStr">
        <is>
          <t>Onsite</t>
        </is>
      </c>
      <c r="I1138" t="inlineStr">
        <is>
          <t>Richardson, Dallas</t>
        </is>
      </c>
      <c r="J1138" t="inlineStr">
        <is>
          <t>$128,134 – $128,134</t>
        </is>
      </c>
      <c r="K1138" t="inlineStr">
        <is>
          <t>Adzuna</t>
        </is>
      </c>
      <c r="L1138" t="inlineStr">
        <is>
          <t>https://www.adzuna.com/details/5799887614?utm_medium=api&amp;utm_source=035744d4</t>
        </is>
      </c>
      <c r="M1138" t="inlineStr">
        <is>
          <t>Product requirements &amp; acceptance criteria, Technical product ownership, Launch readiness &amp; enablement, Cross-functional collaboration (Engineering, Sales, Marketing), Customer feedback synthesis, Regulatory &amp; standards knowledge</t>
        </is>
      </c>
      <c r="N1138" t="inlineStr">
        <is>
          <t>Title fit is solid (Technical PM is an adjacent variant of PM). Responsibilities align well with Rounaq's PRD/requirements/launch experience at Peek, but the domain—commercial HVAC, rooftop units, refrigeration, regulatory codes/standards—is entirely outside his B2B SaaS and pharma MES background. No disqualifiers, but domain depth is a significant gap; customize by emphasizing transferable technical product ownership, cross-functional launch leadership, and ability to learn HVAC-specific regulatory/technical constraints quickly.</t>
        </is>
      </c>
      <c r="O1138" t="inlineStr">
        <is>
          <t>Technical Product Manager Job in Richardson, TX What? Where? Search Advanced Technical Product Manager ❮ back to last search Lennox International Richardson, Texas, 75080 $128,134 per year - estimated ? Full time NEW Apply for this job Lennox (NYSE: LII) Driven by 130 years of legacy, HVAC and refrigeration success, Lennox provides our residential and commercial customers with industry-leading climate-control solutions. At Lennox, we win as a team, aiming for excellence and delivering innovative, sustainable products and services. Our culture guides us and creates a workplace where all employees feel heard and welcomed. Lennox is a global community that values each team member’s contributions and offers a supportive environment for career development. Come, stay, and grow with us. At Lennox Commercial, the Product Management and Marketing team is a collaborative group of high-performers who pave the way to success for our business unit. Committed to operating with integrity, we are product experts and strategic marketers who develop creative and innovative solutions. Together, we strengthen Lennox as a Commercial HVAC industry leader, challenging limits and elevating standards to achieve excellence while cultivating a fun and respectful work environment. ABOUT THE ROLE: We are seeking a technically strong, commercially minded Technical Product Manager to help shape, launch, and support Lennox Commercial HVAC products, with a primary focus on rooftop units, split systems, and/or unit heater product lines. This role sits at the intersection of product management, engineering, sales, marketing, training, and customer support. The Technical Product Manager will translate market needs, customer feedback, regulatory requirements, and engineering detail into clear product requirements, technical positioning, launch readiness plans, and enablement content that help drive product adoption and business growth. Product Strategy, Requirements, and Roadmap Support: Partner with Product Managers, Engineering, Sales, Marketing, Training, and Customer Support to define product needs, customer problems, and business opportunities across assigned commercial HVAC product lines, including rooftop units, split systems, and/or unit heaters. Translate market requirements, voice-of-customer feedback, regulatory changes, application needs, and technical constraints into clear product requirements, feature priorities, and acceptance criteria. Support roadmap planning by assessing customer value, technical feasibility, competitive differentiation, business impact, and launch readiness. Participate in product reviews, design discussions, competitive assessments, and portfolio planning to ensure product decisions are grounded in technical accuracy and market relevance. Technical Product Ownership and Commercialization: Serve as a technical product owner for assigned product areas, helping connect engineering detail with customer value, sales positioning, and commercial execution. Develop and maintain product launch materials, application guidance, technical selling tools, product comparison content, training materials, FAQs, and other collateral used by internal teams, channel partners, and customers. Translate complex engineering concepts, performance data, controls functionality, application requirements, and regulatory considerations into clear, practical, customer-focused messaging. Work with Engineering and Product Management to ensure all technical content is accurate, current, differentiated, and aligned with product strategy. Launch Readiness, Training, and Field Enablement: Lead technical launch readiness activities for assigned products, ensuring Sales, Training, Customer Support, Marketing, and channel partners are equipped to explain, position, and support new product introductions. Partner with the Training team to develop annual product training priorities based on business needs, product launches, field feedback, and technical knowledge gaps. Support delivery of product training through presentations, webinars, product demonstrations, customer sessions, and internal enablement events. Establish feedback loops and practical KPIs to improve training effectiveness, content quality, field adoption, and customer understanding. Market, Customer, and Competitive Insight: Stay current on commercial HVAC technologies, applications, codes, standards, regulations, customer needs, and competitive offerings. Gather and synthesize input from customers, sales teams, service teams, engineering, and market data to identify product gaps, risks, and opportunities. Build market-aligned technical narratives that strengthen product positioning, competitive differentiation, and customer confidence. Participate in industry events, customer meetings, and internal technical forums to maintain product expertise and represent the voice of the customer. Bachelor’s degree in Engineering, Business, Technical Communications, or a related field; technic</t>
        </is>
      </c>
      <c r="P1138" t="inlineStr">
        <is>
          <t>Direct</t>
        </is>
      </c>
    </row>
    <row r="1139">
      <c r="A1139" t="inlineStr">
        <is>
          <t>2026-07-14</t>
        </is>
      </c>
      <c r="B1139" t="inlineStr">
        <is>
          <t>AgileEngine</t>
        </is>
      </c>
      <c r="C1139" t="inlineStr">
        <is>
          <t>Senior Product Owner ID70119</t>
        </is>
      </c>
      <c r="D1139" t="inlineStr">
        <is>
          <t>High</t>
        </is>
      </c>
      <c r="E1139" t="n">
        <v>61</v>
      </c>
      <c r="F1139" t="inlineStr">
        <is>
          <t>Rounaq_Gandhi_Resume_Product_Owner.pdf</t>
        </is>
      </c>
      <c r="G1139" t="inlineStr">
        <is>
          <t>New</t>
        </is>
      </c>
      <c r="H1139" t="inlineStr">
        <is>
          <t>Onsite</t>
        </is>
      </c>
      <c r="I1139" t="inlineStr">
        <is>
          <t>Financial District, San Francisco</t>
        </is>
      </c>
      <c r="J1139" t="inlineStr">
        <is>
          <t>$183,879 – $183,879</t>
        </is>
      </c>
      <c r="K1139" t="inlineStr">
        <is>
          <t>Adzuna</t>
        </is>
      </c>
      <c r="L1139" t="inlineStr">
        <is>
          <t>https://www.adzuna.com/details/5799831976?utm_medium=api&amp;utm_source=035744d4</t>
        </is>
      </c>
      <c r="M1139" t="inlineStr">
        <is>
          <t>Product backlog ownership &amp; prioritization, User story definition &amp; epic management, Cross-functional leadership &amp; stakeholder alignment, Developer experience &amp; platform strategy, Data-driven decision-making</t>
        </is>
      </c>
      <c r="N1139" t="inlineStr">
        <is>
          <t>Title and backlog-ownership responsibilities align well with Resume B; Rounaq's PEEK experience demonstrates user-story authoring, backlog prioritization, and cross-functional delivery. However, the JD explicitly requires 5+ years of *technical* product ownership in developer platforms/security/DevSecOps — a domain gap. Rounaq's 7 years are product-adjacent (QA → Associate PO → PM), with only ~3 years as PM/PO title-holder. The security tooling, ASPM, and vulnerability-management context are outside his B2B SaaS POS/mobile background. No disqualifiers (work authorization is met; no clearance required), but domain depth and technical platform experience are material gaps. Customize by emphasizing backlog discipline, cross-pod coordination at PEEK, and learning velocity in new domains.</t>
        </is>
      </c>
      <c r="O1139" t="inlineStr">
        <is>
          <t>Senior Product Owner ID70119 Job in Financial District, CA What? Where? Search Advanced Senior Product Owner ID70119 ❮ back to last search AgileEngine San Francisco, 94111 $183,879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Owner ESTIMATED: $113,255 per year ? Strategic Employment San Francisco, California, 94102 Salesforce Product Owner ESTIMATED: $198,971 per year ? Enexus Global Oakland, California, 94616 Cortex Product Owner ESTIMATED: $80,594 per year ? Photon San Francisco, California, 94199 Technical Product Owner ESTIMATED: $127,445 per year ? Unpack Holdings Limited 94102 San Francisco California Senior Product Analyst 80000 - 98000 USD Per annum Forhyre San Francisco, San Francisco County, 94016 Popular searches Product owner Financial District,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39" t="inlineStr">
        <is>
          <t>Direct</t>
        </is>
      </c>
    </row>
    <row r="1140">
      <c r="A1140" t="inlineStr">
        <is>
          <t>2026-07-14</t>
        </is>
      </c>
      <c r="B1140" t="inlineStr">
        <is>
          <t>AgileEngine</t>
        </is>
      </c>
      <c r="C1140" t="inlineStr">
        <is>
          <t>Senior Product Owner ID70119</t>
        </is>
      </c>
      <c r="D1140" t="inlineStr">
        <is>
          <t>High</t>
        </is>
      </c>
      <c r="E1140" t="n">
        <v>61</v>
      </c>
      <c r="F1140" t="inlineStr">
        <is>
          <t>Rounaq_Gandhi_Resume_Product_Owner.pdf</t>
        </is>
      </c>
      <c r="G1140" t="inlineStr">
        <is>
          <t>New</t>
        </is>
      </c>
      <c r="H1140" t="inlineStr">
        <is>
          <t>Onsite</t>
        </is>
      </c>
      <c r="I1140" t="inlineStr">
        <is>
          <t>Blacksburg, Montgomery County</t>
        </is>
      </c>
      <c r="J1140" t="inlineStr">
        <is>
          <t>$163,765 – $163,765</t>
        </is>
      </c>
      <c r="K1140" t="inlineStr">
        <is>
          <t>Adzuna</t>
        </is>
      </c>
      <c r="L1140" t="inlineStr">
        <is>
          <t>https://www.adzuna.com/details/5799831965?utm_medium=api&amp;utm_source=035744d4</t>
        </is>
      </c>
      <c r="M1140" t="inlineStr">
        <is>
          <t>Product backlog ownership and prioritization, User story definition and epic management, Cross-functional leadership and stakeholder alignment, Developer experience and platform strategy, Data-driven decision-making</t>
        </is>
      </c>
      <c r="N1140" t="inlineStr">
        <is>
          <t>Title and PO responsibilities align well with Resume B's backlog ownership, sprint ceremonies, and user-story expertise. However, the JD explicitly requires 5+ years of *technical* product ownership in developer platforms/security/DevSecOps — a domain where Rounaq has no direct evidence (his experience is B2B SaaS POS and pharma MES). The work-authorization requirement is met (U.S. citizen). Customize by emphasizing backlog prioritization, cross-functional leadership, and transferable platform-thinking from Peek's mobile infrastructure; acknowledge the DevSecOps/security-tooling gap and express willingness to ramp quickly on vulnerability management and ASPM concepts.</t>
        </is>
      </c>
      <c r="O1140" t="inlineStr">
        <is>
          <t>Senior Product Owner ID70119 Job in Blacksburg, VA What? Where? Search Advanced Senior Product Owner ID70119 ❮ back to last search AgileEngine Blacksburg, 24060 $163,765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Owner Operator ESTIMATED: $64,655 per year ? RE Garrison Blacksburg, Virginia, 24060 Owner Operator CDL A 4000-8000 USD per week HUGO HUNTER INC Blacksburg, Virginia Owner Operator OTR 6000-8000 USD per week HINTON EXPRESS FREIGHT LLC Blacksburg, Virginia Senior Inspector ESTIMATED: $97,070 per year ? CHA, Inc Blacksburg, Virginia, 24060 Owner Operator Truck Drivers ESTIMATED: $72,011 per year ? Panther Premium Logistics Blacksburg, Virginia, 24060 Popular searches Product owner Blacksburg, VA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0" t="inlineStr">
        <is>
          <t>Direct</t>
        </is>
      </c>
    </row>
    <row r="1141">
      <c r="A1141" t="inlineStr">
        <is>
          <t>2026-07-14</t>
        </is>
      </c>
      <c r="B1141" t="inlineStr">
        <is>
          <t>AgileEngine</t>
        </is>
      </c>
      <c r="C1141" t="inlineStr">
        <is>
          <t>Senior Product Owner ID70119</t>
        </is>
      </c>
      <c r="D1141" t="inlineStr">
        <is>
          <t>High</t>
        </is>
      </c>
      <c r="E1141" t="n">
        <v>61</v>
      </c>
      <c r="F1141" t="inlineStr">
        <is>
          <t>Rounaq_Gandhi_Resume_Product_Owner.pdf</t>
        </is>
      </c>
      <c r="G1141" t="inlineStr">
        <is>
          <t>New</t>
        </is>
      </c>
      <c r="H1141" t="inlineStr">
        <is>
          <t>Onsite</t>
        </is>
      </c>
      <c r="I1141" t="inlineStr">
        <is>
          <t>US</t>
        </is>
      </c>
      <c r="J1141" t="inlineStr">
        <is>
          <t>$148,056 – $148,056</t>
        </is>
      </c>
      <c r="K1141" t="inlineStr">
        <is>
          <t>Adzuna</t>
        </is>
      </c>
      <c r="L1141" t="inlineStr">
        <is>
          <t>https://www.adzuna.com/details/5799831964?utm_medium=api&amp;utm_source=035744d4</t>
        </is>
      </c>
      <c r="M1141" t="inlineStr">
        <is>
          <t>Product backlog ownership and prioritization, User story definition and epic management, Cross-functional leadership and stakeholder alignment, Developer experience and platform thinking, Data-driven decision-making</t>
        </is>
      </c>
      <c r="N1141" t="inlineStr">
        <is>
          <t>Strong title and backlog-ownership fit; Rounaq's 7 years product-adjacent experience and CSPO certification align well with the Senior PO level. However, the JD explicitly requires 5+ years in *Technical* Product Management or PO roles specifically in developer platforms/security tooling/DevSecOps — Rounaq's depth is in B2B SaaS (Peek POS) and pharma MES, not internal developer platforms or security. No disqualifiers, but domain gap (security tooling, ASPM, AI-SDLC scanning, vulnerability management) is material; customize by emphasizing backlog prioritization rigor, cross-functional leadership on Offline Mode decision, and transferable platform-thinking from Peek's mobile POS architecture.</t>
        </is>
      </c>
      <c r="O1141" t="inlineStr">
        <is>
          <t>Senior Product Owner ID70119 Job in US What? Where? Search Advanced Senior Product Owner ID70119 ❮ back to last search AgileEngine Jersey City, 7097 $148,056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Owner ID70119 ESTIMATED: $169,489 per year ? AgileEngine West Palm Beach, 33401 Senior Product Owner ID70119 ESTIMATED: $183,880 per year ? AgileEngine San Francisco, 94111 Senior Product Owner ID70119 ESTIMATED: $163,765 per year ? AgileEngine Blacksburg, 24060 Senior Product Owner ID70119 ESTIMATED: $164,966 per year ? AgileEngine Fort Lauderdale, 33301 Senior Product Owner ID70119 ESTIMATED: $170,809 per year ? AgileEngine Port Charlotte, 33948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1" t="inlineStr">
        <is>
          <t>Direct</t>
        </is>
      </c>
    </row>
    <row r="1142">
      <c r="A1142" t="inlineStr">
        <is>
          <t>2026-07-14</t>
        </is>
      </c>
      <c r="B1142" t="inlineStr">
        <is>
          <t>AgileEngine</t>
        </is>
      </c>
      <c r="C1142" t="inlineStr">
        <is>
          <t>Senior Product Owner ID70119</t>
        </is>
      </c>
      <c r="D1142" t="inlineStr">
        <is>
          <t>High</t>
        </is>
      </c>
      <c r="E1142" t="n">
        <v>62</v>
      </c>
      <c r="F1142" t="inlineStr">
        <is>
          <t>Rounaq_Gandhi_Resume_Product_Owner.pdf</t>
        </is>
      </c>
      <c r="G1142" t="inlineStr">
        <is>
          <t>New</t>
        </is>
      </c>
      <c r="H1142" t="inlineStr">
        <is>
          <t>Onsite</t>
        </is>
      </c>
      <c r="I1142" t="inlineStr">
        <is>
          <t>West Palm Beach, Palm Beach County</t>
        </is>
      </c>
      <c r="J1142" t="inlineStr">
        <is>
          <t>$169,489 – $169,489</t>
        </is>
      </c>
      <c r="K1142" t="inlineStr">
        <is>
          <t>Adzuna</t>
        </is>
      </c>
      <c r="L1142" t="inlineStr">
        <is>
          <t>https://www.adzuna.com/details/5799831949?utm_medium=api&amp;utm_source=035744d4</t>
        </is>
      </c>
      <c r="M1142" t="inlineStr">
        <is>
          <t>Product backlog ownership and prioritization, User story definition and epic management, Cross-functional leadership and stakeholder alignment, Developer experience and platform thinking, Security tooling / DevSecOps domain knowledge</t>
        </is>
      </c>
      <c r="N1142"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Rounaq has no direct evidence (his background is B2B SaaS POS/mobile and pharma MES). The vulnerability management and cloud architecture requirements are also unmet. No disqualifiers, but domain gap and lack of security/DevSecOps depth are material. Customize by emphasizing backlog prioritization rigor, cross-functional leadership on PEEK's enterprise deals, and transferable platform-thinking from mobile POS; acknowledge the security tooling gap and express willingness to ramp quickly.</t>
        </is>
      </c>
      <c r="O1142" t="inlineStr">
        <is>
          <t>Senior Product Owner ID70119 Job in West Palm Beach, FL What? Where? Search Advanced Senior Product Owner ID70119 ❮ back to last search AgileEngine West Palm Beach, 33401 $169,489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$126,212 per year ? Insight Global Palm Beach Gardens, Florida, 33410 Salesforce Product Owner $58-62 / Hourly VDart Inc Juno Beach, Florida, 33408 UX Product Owner ESTIMATED: $82,367 per year ? Kforce Technology Staffing Juno Beach, Florida, Salesforce Product Owner/Product Manager Salesforce Solutions/Salesforce Business Product Owner ESTIMATED: $110,469 per year ? VDart, Inc. Juno Beach, Florida, Senior Manager, Global Product Owner E-commerce ESTIMATED: $222,120 per year ? Carrier Palm Beach Gardens, Florida, 33410 Popular searches Product owner West Palm Beach,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2" t="inlineStr">
        <is>
          <t>Direct</t>
        </is>
      </c>
    </row>
    <row r="1143">
      <c r="A1143" t="inlineStr">
        <is>
          <t>2026-07-14</t>
        </is>
      </c>
      <c r="B1143" t="inlineStr">
        <is>
          <t>AgileEngine</t>
        </is>
      </c>
      <c r="C1143" t="inlineStr">
        <is>
          <t>Senior Product Owner ID70119</t>
        </is>
      </c>
      <c r="D1143" t="inlineStr">
        <is>
          <t>High</t>
        </is>
      </c>
      <c r="E1143" t="n">
        <v>61</v>
      </c>
      <c r="F1143" t="inlineStr">
        <is>
          <t>Rounaq_Gandhi_Resume_Product_Owner.pdf</t>
        </is>
      </c>
      <c r="G1143" t="inlineStr">
        <is>
          <t>New</t>
        </is>
      </c>
      <c r="H1143" t="inlineStr">
        <is>
          <t>Onsite</t>
        </is>
      </c>
      <c r="I1143" t="inlineStr">
        <is>
          <t>Fort Lauderdale, Broward County</t>
        </is>
      </c>
      <c r="J1143" t="inlineStr">
        <is>
          <t>$164,965 – $164,965</t>
        </is>
      </c>
      <c r="K1143" t="inlineStr">
        <is>
          <t>Adzuna</t>
        </is>
      </c>
      <c r="L1143" t="inlineStr">
        <is>
          <t>https://www.adzuna.com/details/5799831945?utm_medium=api&amp;utm_source=035744d4</t>
        </is>
      </c>
      <c r="M1143" t="inlineStr">
        <is>
          <t>Product backlog ownership and prioritization, User story definition and epic management, Cross-functional leadership and stakeholder alignment, Developer experience and platform strategy, Security tooling / DevSecOps domain knowledge</t>
        </is>
      </c>
      <c r="N1143"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his B2B SaaS (POS/barcode scanning) and pharma/MES backgrounds do not transfer directly to internal developer platforms, security tooling, or DevSecOps. No disqualifiers on work authorization (he is a U.S. citizen). Customize by emphasizing backlog prioritization, cross-functional leadership, and any platform/infrastructure thinking from Peek; acknowledge the security/DevSecOps gap and express willingness to ramp quickly on vulnerability management and ASPM/SDLC scanning concepts.</t>
        </is>
      </c>
      <c r="O1143" t="inlineStr">
        <is>
          <t>Senior Product Owner ID70119 Job in Fort Lauderdale, FL What? Where? Search Advanced Senior Product Owner ID70119 ❮ back to last search AgileEngine Fort Lauderdale, 33301 $164,965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IT Product Owner ESTIMATED: $183,211 per year ? Virgin Voyages Plantation, Florida Data Product Owner/ Data Management Product Owner ESTIMATED: $113,603 per year ? 3Core Systems, Inc Deerfield Beach, Florida, 33441 Associate Salesforce Product Owner ESTIMATED: $78,890 per year ? Jacobs Fort Lauderdale, Florida, 33313 Senior Product Manager $141,000 - $190,000 Novogradac &amp; Company LLP Plantation, Florida Senior Product Manager II ESTIMATED: $122,565 per year ? Compass Aventura, Florida Popular searches Product owner Fort Lauderdale,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3" t="inlineStr">
        <is>
          <t>Direct</t>
        </is>
      </c>
    </row>
    <row r="1144">
      <c r="A1144" t="inlineStr">
        <is>
          <t>2026-07-14</t>
        </is>
      </c>
      <c r="B1144" t="inlineStr">
        <is>
          <t>AgileEngine</t>
        </is>
      </c>
      <c r="C1144" t="inlineStr">
        <is>
          <t>Senior Product Owner ID70119</t>
        </is>
      </c>
      <c r="D1144" t="inlineStr">
        <is>
          <t>High</t>
        </is>
      </c>
      <c r="E1144" t="n">
        <v>56</v>
      </c>
      <c r="F1144" t="inlineStr">
        <is>
          <t>Rounaq_Gandhi_Resume_Product_Owner.pdf</t>
        </is>
      </c>
      <c r="G1144" t="inlineStr">
        <is>
          <t>New</t>
        </is>
      </c>
      <c r="H1144" t="inlineStr">
        <is>
          <t>Onsite</t>
        </is>
      </c>
      <c r="I1144" t="inlineStr">
        <is>
          <t>Murdock, Charlotte County</t>
        </is>
      </c>
      <c r="J1144" t="inlineStr">
        <is>
          <t>$170,808 – $170,808</t>
        </is>
      </c>
      <c r="K1144" t="inlineStr">
        <is>
          <t>Adzuna</t>
        </is>
      </c>
      <c r="L1144" t="inlineStr">
        <is>
          <t>https://www.adzuna.com/details/5799831925?utm_medium=api&amp;utm_source=035744d4</t>
        </is>
      </c>
      <c r="M1144" t="inlineStr">
        <is>
          <t>Product backlog ownership and prioritization, User story definition and epic management, Cross-functional leadership and stakeholder alignment, Developer experience and platform strategy, Data-driven decision-making</t>
        </is>
      </c>
      <c r="N1144" t="inlineStr">
        <is>
          <t>Title match is strong (Senior PO), and backlog ownership / user-story / cross-functional leadership responsibilities align directly with Resume B. However, the JD explicitly requires 5+ years of *technical* product ownership in developer platforms, security tooling, or DevSecOps — domains where Rounaq has no demonstrated depth. His 7 years are product-adjacent (QA → Associate PO → PM); only ~3 years as PM/PO title. The security/DevSecOps/ASPM/SRE domain is unrelated to B2B SaaS POS or pharma MES. No disqualifiers, but domain gap and seniority calibration (5+ years technical PM in a specific vertical he lacks) significantly reduce fit. Customize by emphasizing backlog prioritization rigor, cross-functional leadership on Peek, and willingness to ramp on security/DevOps domain.</t>
        </is>
      </c>
      <c r="O1144" t="inlineStr">
        <is>
          <t>Senior Product Owner ID70119 Job in Murdock, FL What? Where? Search Advanced Senior Product Owner ID70119 ❮ back to last search AgileEngine Port Charlotte, 33948 $170,808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Owner Operator Truck Drivers ESTIMATED: $65,100 per year ? Panther Premium Logistics Port Charlotte, Florida, 33952 Class A CDL Owner Operator 5000-7000 USD per week Freight X LLC North Port, Florida OTR Class A Owner Operator 7000-10000 USD per week YOUR WAY FREIGHT INC North Port, Florida OTR CDLA Owner Operator 2000-5000 USD per week Anchor Freight LLC North Port, Florida Product Demonstrator Part Time ESTIMATED: $45,223 per year ? Acosta Group Port Charlotte, Florida, 33948 Popular searches Product owner Murdock,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4" t="inlineStr">
        <is>
          <t>Direct</t>
        </is>
      </c>
    </row>
    <row r="1145">
      <c r="A1145" t="inlineStr">
        <is>
          <t>2026-07-14</t>
        </is>
      </c>
      <c r="B1145" t="inlineStr">
        <is>
          <t>AgileEngine</t>
        </is>
      </c>
      <c r="C1145" t="inlineStr">
        <is>
          <t>Senior Product Owner ID70119</t>
        </is>
      </c>
      <c r="D1145" t="inlineStr">
        <is>
          <t>High</t>
        </is>
      </c>
      <c r="E1145" t="n">
        <v>61</v>
      </c>
      <c r="F1145" t="inlineStr">
        <is>
          <t>Rounaq_Gandhi_Resume_Product_Owner.pdf</t>
        </is>
      </c>
      <c r="G1145" t="inlineStr">
        <is>
          <t>New</t>
        </is>
      </c>
      <c r="H1145" t="inlineStr">
        <is>
          <t>Onsite</t>
        </is>
      </c>
      <c r="I1145" t="inlineStr">
        <is>
          <t>Deerfield Beach, Broward County</t>
        </is>
      </c>
      <c r="J1145" t="inlineStr">
        <is>
          <t>$142,162 – $142,162</t>
        </is>
      </c>
      <c r="K1145" t="inlineStr">
        <is>
          <t>Adzuna</t>
        </is>
      </c>
      <c r="L1145" t="inlineStr">
        <is>
          <t>https://www.adzuna.com/details/5799831933?utm_medium=api&amp;utm_source=035744d4</t>
        </is>
      </c>
      <c r="M1145" t="inlineStr">
        <is>
          <t>Product backlog ownership and prioritization, User story definition and epic management, Cross-functional leadership and stakeholder alignment, Developer experience and platform strategy, Security tooling / DevSecOps domain knowledge</t>
        </is>
      </c>
      <c r="N1145" t="inlineStr">
        <is>
          <t>Strong title and backlog-ownership fit; Rounaq's 7+ years product experience and PEEK backlog leadership (Offline Mode prioritization, sprint ceremonies, user stories/BDD) map well to the core PO duties. However, the JD explicitly requires 5+ years in *technical* product management on *developer platforms, security tooling, or DevSecOps* — Rounaq's depth is in B2B SaaS mobile POS and pharma MES, not internal developer platforms or security. This domain gap (no vulnerability management, ASPM, SDLC scanning, or SRE experience) costs ~11 points in Requirements and ~6 in Domain. No disqualifiers (work authorization is a must-have but he is a U.S. citizen). Customize by emphasizing backlog prioritization rigor, cross-functional leadership, and transferable platform-thinking from PEEK; acknowledge the security/DevSecOps learning curve.</t>
        </is>
      </c>
      <c r="O1145" t="inlineStr">
        <is>
          <t>Senior Product Owner ID70119 Job in Deerfield Beach, FL What? Where? Search Advanced Senior Product Owner ID70119 ❮ back to last search AgileEngine Boca Raton, 33427 $142,162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ID70119 ESTIMATED: $164,966 per year ? AgileEngine Fort Lauderdale, 33301 IT Product Owner ESTIMATED: $183,211 per year ? Virgin Voyages Plantation, Florida Product Owner ESTIMATED: $87,636 per year ? Modernizing Medicine Boca Raton, Florida Data Product Owner/ Data Management Product Owner ESTIMATED: $113,603 per year ? 3Core Systems, Inc Deerfield Beach, Florida, 33441 Associate Salesforce Product Owner ESTIMATED: $78,890 per year ? Jacobs Fort Lauderdale, Florida, 33313 Popular searches Product owner Deerfield Beach,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5" t="inlineStr">
        <is>
          <t>Direct</t>
        </is>
      </c>
    </row>
    <row r="1146">
      <c r="A1146" t="inlineStr">
        <is>
          <t>2026-07-14</t>
        </is>
      </c>
      <c r="B1146" t="inlineStr">
        <is>
          <t>AgileEngine</t>
        </is>
      </c>
      <c r="C1146" t="inlineStr">
        <is>
          <t>Senior Product Owner ID70119</t>
        </is>
      </c>
      <c r="D1146" t="inlineStr">
        <is>
          <t>High</t>
        </is>
      </c>
      <c r="E1146" t="n">
        <v>61</v>
      </c>
      <c r="F1146" t="inlineStr">
        <is>
          <t>Rounaq_Gandhi_Resume_Product_Owner.pdf</t>
        </is>
      </c>
      <c r="G1146" t="inlineStr">
        <is>
          <t>New</t>
        </is>
      </c>
      <c r="H1146" t="inlineStr">
        <is>
          <t>Onsite</t>
        </is>
      </c>
      <c r="I1146" t="inlineStr">
        <is>
          <t>Irving, Montgomery County</t>
        </is>
      </c>
      <c r="J1146" t="inlineStr">
        <is>
          <t>$149,729 – $149,729</t>
        </is>
      </c>
      <c r="K1146" t="inlineStr">
        <is>
          <t>Adzuna</t>
        </is>
      </c>
      <c r="L1146" t="inlineStr">
        <is>
          <t>https://www.adzuna.com/details/5799831958?utm_medium=api&amp;utm_source=035744d4</t>
        </is>
      </c>
      <c r="M1146" t="inlineStr">
        <is>
          <t>Product backlog ownership and prioritization, User story definition and epic management, Cross-functional leadership and stakeholder alignment, Developer experience and platform strategy, Security tooling / DevSecOps domain knowledge</t>
        </is>
      </c>
      <c r="N1146" t="inlineStr">
        <is>
          <t>Title and backlog-ownership responsibilities align well with Resume B; Rounaq has 7 years product-adjacent experience and 3 years direct PM/PO tenure, falling short of the explicit 5+ years technical product ownership requirement (deduct 8–10 points in Requirements). Domain (internal developer platforms, security tooling, DevSecOps) is adjacent but not directly evidenced on his resume—his B2B SaaS POS and pharma MES background do not transfer cleanly to security infrastructure. No disqualifiers; work authorization is not a blocker. Customize by emphasizing backlog prioritization, cross-functional orchestration across engineering pods, and any transferable platform/infrastructure thinking from Peek's mobile architecture or Emerson's MES delivery lifecycle.</t>
        </is>
      </c>
      <c r="O1146" t="inlineStr">
        <is>
          <t>Senior Product Owner ID70119 Job in Irving, IL What? Where? Search Advanced Senior Product Owner ID70119 ❮ back to last search AgileEngine Irving, 62051 $149,729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Illinois average Salaries The number of jobs in each salary range for all: Receive similar jobs by email Create alert By creating an alert, you agree to our T&amp;Cs and Privacy Notice , and Cookie Use. Similar jobs Director, Product Management - Marine &amp; Outdoor Power Equipment ESTIMATED: $129,749 per year ? Dometic Corporation Litchfield, Illinois, 62056 Senior Autonomy Development Engineer $112,710.00 - $183,140 Caterpillar Irving, Illinois Senior Autonomy Systems Engineer $112,710.00 - $183,140 Caterpillar Irving, Illinois Senior Manager, Portfolio Management $172,630.00 - $258,950 Caterpillar Irving, Illinois Senior Autonomy Project Team Lead $147,760.00 - $240,110 Caterpillar Irving, Illinois Popular searches Product owner Irving, IL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6" t="inlineStr">
        <is>
          <t>Direct</t>
        </is>
      </c>
    </row>
    <row r="1147">
      <c r="A1147" t="inlineStr">
        <is>
          <t>2026-07-14</t>
        </is>
      </c>
      <c r="B1147" t="inlineStr">
        <is>
          <t>AgileEngine</t>
        </is>
      </c>
      <c r="C1147" t="inlineStr">
        <is>
          <t>Senior Product Owner ID70119</t>
        </is>
      </c>
      <c r="D1147" t="inlineStr">
        <is>
          <t>High</t>
        </is>
      </c>
      <c r="E1147" t="n">
        <v>61</v>
      </c>
      <c r="F1147" t="inlineStr">
        <is>
          <t>Rounaq_Gandhi_Resume_Product_Owner.pdf</t>
        </is>
      </c>
      <c r="G1147" t="inlineStr">
        <is>
          <t>New</t>
        </is>
      </c>
      <c r="H1147" t="inlineStr">
        <is>
          <t>Onsite</t>
        </is>
      </c>
      <c r="I1147" t="inlineStr">
        <is>
          <t>Boston, Thomas County</t>
        </is>
      </c>
      <c r="J1147" t="inlineStr">
        <is>
          <t>$153,541 – $153,541</t>
        </is>
      </c>
      <c r="K1147" t="inlineStr">
        <is>
          <t>Adzuna</t>
        </is>
      </c>
      <c r="L1147" t="inlineStr">
        <is>
          <t>https://www.adzuna.com/details/5799831934?utm_medium=api&amp;utm_source=035744d4</t>
        </is>
      </c>
      <c r="M1147" t="inlineStr">
        <is>
          <t>Product backlog ownership and prioritization, User story definition and epic management, Cross-functional leadership and stakeholder alignment, Developer experience and platform strategy, Security tooling / DevSecOps domain knowledge</t>
        </is>
      </c>
      <c r="N1147" t="inlineStr">
        <is>
          <t>Title and backlog-ownership responsibilities align well with Resume B; Rounaq's 7 years of product experience and CSPO certification are strong. However, the JD explicitly requires 5+ years of *technical* product management in developer platforms/security/DevSecOps—a domain where Rounaq has no direct evidence (his background is B2B SaaS POS and pharma MES). The security tooling, vulnerability management, and cloud architecture depth are unmet. No disqualifiers, but domain gap and lack of DevSecOps/security platform experience are material. Customize by emphasizing backlog prioritization, cross-functional leadership, and ability to learn security domain; highlight any internal-tools or platform-adjacent work at Peek.</t>
        </is>
      </c>
      <c r="O1147" t="inlineStr">
        <is>
          <t>Senior Product Owner ID70119 Job in Boston, GA What? Where? Search Advanced Senior Product Owner ID70119 ❮ back to last search AgileEngine Boston, 31626 $153,541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Vice President, Business Analyst/Product Owner US Transfer Agency ESTIMATED: $144,530 per year ? BNY Boston, Director, POM Technical Product Management ESTIMATED: $179,132 per year ? BNY Boston, Asset Management - Senior Retirement Product Manager - Vice President ESTIMATED: $151,575 per year ? J.P. Morgan Boston, Senior Veterinarian ESTIMATED: $151,178 per year ? Lumora Talent Consulting Boston Web Product Manager ESTIMATED: $118,602 per year ? Coralogix Boston Popular searches Product owner Boston, GA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7" t="inlineStr">
        <is>
          <t>Direct</t>
        </is>
      </c>
    </row>
    <row r="1148">
      <c r="A1148" t="inlineStr">
        <is>
          <t>2026-07-14</t>
        </is>
      </c>
      <c r="B1148" t="inlineStr">
        <is>
          <t>AgileEngine</t>
        </is>
      </c>
      <c r="C1148" t="inlineStr">
        <is>
          <t>Senior Product Owner ID70119</t>
        </is>
      </c>
      <c r="D1148" t="inlineStr">
        <is>
          <t>High</t>
        </is>
      </c>
      <c r="E1148" t="n">
        <v>62</v>
      </c>
      <c r="F1148" t="inlineStr">
        <is>
          <t>Rounaq_Gandhi_Resume_Product_Owner.pdf</t>
        </is>
      </c>
      <c r="G1148" t="inlineStr">
        <is>
          <t>New</t>
        </is>
      </c>
      <c r="H1148" t="inlineStr">
        <is>
          <t>Onsite</t>
        </is>
      </c>
      <c r="I1148" t="inlineStr">
        <is>
          <t>Highland Park, Dallas</t>
        </is>
      </c>
      <c r="J1148" t="inlineStr">
        <is>
          <t>$174,290 – $174,290</t>
        </is>
      </c>
      <c r="K1148" t="inlineStr">
        <is>
          <t>Adzuna</t>
        </is>
      </c>
      <c r="L1148" t="inlineStr">
        <is>
          <t>https://www.adzuna.com/details/5799831942?utm_medium=api&amp;utm_source=035744d4</t>
        </is>
      </c>
      <c r="M1148" t="inlineStr">
        <is>
          <t>Product backlog ownership and prioritization, User story definition and epic management, Cross-functional leadership and stakeholder alignment, Developer experience and platform strategy, Security tooling / DevSecOps domain knowledge</t>
        </is>
      </c>
      <c r="N1148" t="inlineStr">
        <is>
          <t>Strong title and backlog-ownership fit; Rounaq's 7+ years product experience and CSPO certification align well with the Senior PO level. However, the JD explicitly requires 5+ years in *technical* product management on *developer platforms, security tooling, or DevSecOps* — Rounaq's depth is in B2B SaaS (POS/barcode scanning) and pharma MES, not internal developer platforms or security. Domain gap is material; vulnerability management and cloud architecture are not evidenced. No disqualifiers, but customize heavily around transferable backlog-ownership and cross-functional leadership skills; acknowledge the domain pivot candidly.</t>
        </is>
      </c>
      <c r="O1148" t="inlineStr">
        <is>
          <t>Senior Product Owner ID70119 Job in Highland Park, TX What? Where? Search Advanced Senior Product Owner ID70119 ❮ back to last search AgileEngine Dallas, 75201 $174,290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Owner ESTIMATED: $169,501 per year ? Gravitate Energy Dallas, Texas, 75206 Senior Digital Product Owner ESTIMATED: $184,630 per year ? Cetera Financial Group Dallas, Texas Senior Digital Product Owner ESTIMATED: $200,600 per year ? Cetera Financial Group, Inc. Dallas, Texas, 75215 Senior Technical Product Owner ESTIMATED: $199,642 per year ? PwC Dallas, Texas, 75219 Senior Technical Product Manager &amp; Product Owner ESTIMATED: $136,447 per year ? Confisa International Group Dallas, Texas Popular searches Product owner Product owner in Highland Park, TX Highland Park,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8" t="inlineStr">
        <is>
          <t>Direct</t>
        </is>
      </c>
    </row>
    <row r="1149">
      <c r="A1149" t="inlineStr">
        <is>
          <t>2026-07-14</t>
        </is>
      </c>
      <c r="B1149" t="inlineStr">
        <is>
          <t>qureos</t>
        </is>
      </c>
      <c r="C1149" t="inlineStr">
        <is>
          <t>Product Manager</t>
        </is>
      </c>
      <c r="D1149" t="inlineStr">
        <is>
          <t>Top</t>
        </is>
      </c>
      <c r="E1149" t="n">
        <v>77</v>
      </c>
      <c r="F1149" t="inlineStr">
        <is>
          <t>Rounaq_Gandhi_Resume_Product_Manager.pdf</t>
        </is>
      </c>
      <c r="G1149" t="inlineStr">
        <is>
          <t>New</t>
        </is>
      </c>
      <c r="H1149" t="inlineStr">
        <is>
          <t>Onsite</t>
        </is>
      </c>
      <c r="I1149" t="inlineStr">
        <is>
          <t>Kansas City, Jackson County</t>
        </is>
      </c>
      <c r="J1149" t="inlineStr">
        <is>
          <t>$333,515 – $333,515</t>
        </is>
      </c>
      <c r="K1149" t="inlineStr">
        <is>
          <t>Adzuna</t>
        </is>
      </c>
      <c r="L1149" t="inlineStr">
        <is>
          <t>https://www.adzuna.com/details/5799831176?utm_medium=api&amp;utm_source=035744d4</t>
        </is>
      </c>
      <c r="M1149" t="inlineStr">
        <is>
          <t>Product vision &amp; strategy, Product lifecycle management, Agile/Scrum ceremonies, Backlog prioritization, Cross-functional collaboration, Market &amp; competitor analysis, Product metrics &amp; analytics</t>
        </is>
      </c>
      <c r="N1149" t="inlineStr">
        <is>
          <t>Strong title and responsibility alignment — Rounaq's 7+ years product experience, PRD/user-story/backlog ownership, A/B testing, and cross-functional leadership at Peek map directly to PI Midlantic's full-lifecycle PM role. Domain gap (HR Tech/psychometric assessments vs. B2B SaaS POS) is moderate; no hard disqualifiers. Customize by emphasizing strategic roadmap ownership, stakeholder prioritization from NPS/support data, and metrics-driven decision-making (PostHog/Looker experience translates well).</t>
        </is>
      </c>
      <c r="O1149" t="inlineStr">
        <is>
          <t>Product Manager Job in Kansas City, MO What? Where? Search Advanced Product Manager ❮ back to last search qureos Kansas City, 64106 $333,515 per year - estimated ? Permanent Full time NEW Apply for this job Job Title: Product Manager Company: PI MIDLANTIC Location: Maryland City, Maryland, United States Employment Type: Full-Time Salary: $170,000 - $210,000 USD per annum Job Overview PI MIDLANTIC is a leader in talent optimisation, dedicated to helping organisations align their people strategy with their business strategy to achieve superior results. For over 50 years, we have empowered our clients to improve productivity and profitability through core services that enhance hiring, retention, and leadership. Our priority is our clients' most important asset: their people. We are seeking an experienced and strategic Product Manager to join our team. The successful candidate will be responsible for the vision, strategy, and execution of our product portfolio, including our flagship Predictive Index Behavioral Assessment. You will play a pivotal role in shaping the future of our talent optimisation solutions, ensuring they continue to meet the evolving needs of over 7,100 companies globally. This is an excellent opportunity for a passionate individual who wants to make a significant impact on how businesses develop their talent. Responsibilities * Define and communicate the product vision, strategy, and roadmap in alignment with business objectives. * Gather and prioritise requirements from stakeholders, customers, and market research to inform product development. * Collaborate closely with cross-functional teams, including engineering, design, marketing, and sales, to deliver high-quality products. * Create detailed user stories, manage the product backlog, and participate in Agile/Scrum ceremonies. * Conduct comprehensive market and competitor analysis to identify opportunities and maintain a competitive edge. * Define and analyse key product metrics to measure success and guide future improvements. * Act as a product evangelist, effectively communicating product value to both internal and external audiences. * Oversee the entire product lifecycle from concept and ideation through to launch and post-launch optimisation. Qualifications Essential Qualifications: * Proven work experience as a Product Manager, Product Owner, or in a similar strategic product role. * Demonstrable experience managing the full product lifecycle in a technology-driven environment. * Exceptional analytical, problem-solving, and decision-making skills. * Strong leadership, communication, and interpersonal skills with the ability to influence cross-functional teams. * Solid understanding of Agile development methodologies. * A customer-centric mindset with a passion for creating intuitive and effective user experiences. Desirable Qualifications: * Experience in the HR Technology, SaaS, or talent optimisation sectors. * Familiarity with psychometric or behavioural assessment tools. * A degree in Business, Computer Science, Engineering, or a related discipline. Apply for this job Stats for this job Salary comparison: This job National average IT Jobs average Missouri average Salaries The number of jobs in each salary range for all: Receive similar jobs by email Create alert By creating an alert, you agree to our T&amp;Cs and Privacy Notice , and Cookie Use. Similar jobs Product Manager ESTIMATED: $128,367 per year ? Sedgwick Overland Park, Kansas, 66210 Product Manager ESTIMATED: $118,665 per year ? Propio Overland Park, Kansas, 66210 Product Manager ESTIMATED: $206,852 per year ? Qureos Inc Kansas City Product Manager $100,000 – $125,000 annual Segra Kansas City, Kansas Product Manager $100,000 - 130,000 per year Ottimate Kansas City Missouri Popular searches Product marketing manager Kansas City, MO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9" t="inlineStr">
        <is>
          <t>Direct</t>
        </is>
      </c>
    </row>
    <row r="1150">
      <c r="A1150" t="inlineStr">
        <is>
          <t>2026-07-14</t>
        </is>
      </c>
      <c r="B1150" t="inlineStr">
        <is>
          <t>Medtronic</t>
        </is>
      </c>
      <c r="C1150" t="inlineStr">
        <is>
          <t>Sr. Software Product Owner</t>
        </is>
      </c>
      <c r="D1150" t="inlineStr">
        <is>
          <t>Medium</t>
        </is>
      </c>
      <c r="E1150" t="n">
        <v>45</v>
      </c>
      <c r="F1150" t="inlineStr">
        <is>
          <t>Rounaq_Gandhi_Resume_MES.pdf</t>
        </is>
      </c>
      <c r="G1150" t="inlineStr">
        <is>
          <t>New</t>
        </is>
      </c>
      <c r="H1150" t="inlineStr">
        <is>
          <t>Onsite</t>
        </is>
      </c>
      <c r="I1150" t="inlineStr">
        <is>
          <t>Boston, Suffolk County</t>
        </is>
      </c>
      <c r="J1150" t="inlineStr">
        <is>
          <t>$149,000 – $177,600</t>
        </is>
      </c>
      <c r="K1150" t="inlineStr">
        <is>
          <t>Adzuna</t>
        </is>
      </c>
      <c r="L1150" t="inlineStr">
        <is>
          <t>https://www.adzuna.com/details/5799799544?utm_medium=api&amp;utm_source=035744d4</t>
        </is>
      </c>
      <c r="M1150" t="inlineStr">
        <is>
          <t>Product backlog management, Scaled Agile Framework (SAFe), Medical device regulations (ISO 13485, ISO 14971, IEC 62304, 21 CFR Part 11), Embedded systems &amp; firmware, SDLC tools (JIRA, Git, Confluence, JAMA), Software architecture &amp; design specifications, FMEA &amp; risk management</t>
        </is>
      </c>
      <c r="N1150" t="inlineStr">
        <is>
          <t>DISQUALIFIER: Requires Master's degree in Software Engineering, Embedded Systems, Computer Science, Biomedical Engineering, or related field — Rounaq's education is not stated in any resume variant; Requires Certified SAFe® Product Owner/Product Manager (POPM) certification — Rounaq holds CSPO, CSM, and SAFe Agilist, but not the specific POPM cert. Strong domain alignment (medical devices, regulated manufacturing, ISO 13485, IEC 62304, GMP) matches Resume C's pharma/MES background. Title fit is excellent (Sr. PO). However, two hard disqualifiers block this: (1) Master's degree requirement is not documented in any resume, and (2) the JD explicitly requires SAFe POPM certification, which Rounaq does not hold (he has CSPO, CSM, SAFe Agilist instead). Requirements score is severely penalized for missing the Master's, the POPM cert, and the deep embedded systems/C++/Python/Simulink/RTOS stack that Resume C does not evidence. Domain score is low because Resume C shows pharma batch-record and QRM experience, not surgical robotics, embedded firmware, or real-time OS architecture. Recommend: do not apply unless Rounaq can obtain POPM certification quickly and can document a Master's degree or equivalent.</t>
        </is>
      </c>
      <c r="O1150" t="inlineStr">
        <is>
          <t>Sr. Software Product Owner Job in Boston, MA What? Where? Search Advanced Sr. Software Product Owner ❮ back to last search Medtronic Boston, Massachusetts $149,000 - $177,600 per year Permanent Full time NEW Apply for this job Position Description: Coordinate the product development efforts for the Surgical Robotics business. Responsible for the coordination of multiple stakeholders from an all-access position within the Software Engineering Center of Excellence to prioritize and define the scope of software development with stakeholders as a product owner. Define, prioritize, and maintain the product backlog, ensuring stories and requirements are clear, actionable, and aligned with business goals. Leverage hybrid Hardware &amp; Software (HW/SW) products using scaled agile framework. Utilize object-oriented design and modern programming languages to include C++, Python, and Simulink. Leverage Software Development Life Cycle (SDLC) process and tools to include JIRA, Bitbucket, Stash, Confluence, JAMA, Git, and CMake. Coordinate design approach for multiple projects and complex medical systems. Navigate medical devices and other industry regulations such as ISO 13485, ISO 14971, ISO 26262, Good Manufacturing Practices (GMP) guidelines, Automotive Software Process Improvement and Capability Determination (ASPICE), Safety Of The Intended Functionality (SOTIF), FDA 21 CFR Part 802 regulations, and IEC 62304. Navigate performing risk mgmt. analysis of software using software Failure Mode and Effects Analysis (FMEA). Coordinate end-to-end product documentation to include software architecture, design specifications, anomaly tracking, and test reports, supporting compliance and audit readiness. Collaborate with business leaders, customers, and end-users to gather feedback, translating them into technical requirements. Coordinate Software release planning and coordination. Utilize embedded systems development, including firmware and hardware integration. Leverage embedded software architectures, real-time operating systems (RTOS), and debugging tools. Leverage knowledge from possessing a Certified SAFe® Product Owner/Product Manager (POPM) certification. Relocation assistance is not available for this position. Position will be onsite in Boston, MA 4 days per week. #LI-DNI NOTICE: Pursuant to 20 C.F.R. § 656.10, you are hereby notified that an Application for Permanent Employment Certification will be filed for the job opportunity below. Any individual may provide documentary evidence bearing on this application, with information on available workers and information on wages and working conditions, to the Certifying Officer at the U.S. Department of Labor as follows: Certifying Officer U.S. Department of Labor Employment and Training Administration Office of Foreign Labor Certification 200 Constitution Avenue NW, Room N-5311 Washington, DC 20210 Basic Qualifications: Master’s degree in Software Engineering, Embedded Systems, Computer Science, Biomedical Engineering, or related engineering or technical fields and two (2) years of experience as a product owner or product manager for software engineering. Must possess at least two (2) years’ experience with each of the following: Hybrid hardware and software (HW/SW) product using scaled agile framework; C++, Python, and Simulink; SDLC - AUTOSAR and tools to include JIRA, Bitbucket, Stash, Confluence, JAMA, Git, and CMake; ISO 13485, ISO 14971, ISO 26262, ASPICE, or SOTIF; FMEA; Software architecture, design specifications, anomaly tracking, and test reports, supporting compliance and audit readiness; Software release planning and coordination; Embedded systems development, including firmware and hardware integration; and Embedded software architectures, real-time operating systems (RTOS), and debugging tools. The following certification is required: Certified SAFe® Product Owner/Product Manager (POPM). The position is located at Covidien LP (a Medtronic company), 10-20 Channel Center St., Ste. 1, Boston, MA 02210. Salary: $149,000 to $177,600 per year THIS POSITION QUALIFIES FOR THE MEDTRONIC EMPLOYEE REFERRAL BONUS PROGRAM AT THE LEVEL OF $1,000. Refer to the program guidelines located at InternalJobs.Medtronic.com. #LI-DNI The following benefits and additional compensation are available to all regular employees: Incentive plans, 401(k) plan plus employer contribution and match, Short-term disability, Paid time off, Paid holidays, Employee Stock Purchase Plan, Employee Assistance Program, Non-qualified Retirement Plan Supplement (subject to IRS earning minimums), and Capital Accumulation Plan (available to Vice Presidents and above, or subject to IRS earning minimums). Regular employees are those who are not temporary, such as interns. Temporary employees are eligible for paid sick time, as required under applicable state law, and the Employee Stock Purchase Plan. Please note some of the above benefits may not apply to workers in Puerto Rico. Further details are available</t>
        </is>
      </c>
      <c r="P1150" t="inlineStr">
        <is>
          <t>Direct</t>
        </is>
      </c>
    </row>
    <row r="1151">
      <c r="A1151" t="inlineStr">
        <is>
          <t>2026-07-14</t>
        </is>
      </c>
      <c r="B1151" t="inlineStr">
        <is>
          <t>Genesis10</t>
        </is>
      </c>
      <c r="C1151" t="inlineStr">
        <is>
          <t>BSA Lead / Product Owner</t>
        </is>
      </c>
      <c r="D1151" t="inlineStr">
        <is>
          <t>High</t>
        </is>
      </c>
      <c r="E1151" t="n">
        <v>57</v>
      </c>
      <c r="F1151" t="inlineStr">
        <is>
          <t>Rounaq_Gandhi_Resume_Product_Owner.pdf</t>
        </is>
      </c>
      <c r="G1151" t="inlineStr">
        <is>
          <t>New</t>
        </is>
      </c>
      <c r="H1151" t="inlineStr">
        <is>
          <t>Hybrid</t>
        </is>
      </c>
      <c r="I1151" t="inlineStr">
        <is>
          <t>Bexley, Franklin County</t>
        </is>
      </c>
      <c r="J1151" t="inlineStr">
        <is>
          <t>$129,762 – $129,762</t>
        </is>
      </c>
      <c r="K1151" t="inlineStr">
        <is>
          <t>Adzuna</t>
        </is>
      </c>
      <c r="L1151" t="inlineStr">
        <is>
          <t>https://www.adzuna.com/land/ad/5799759137?se=jE6Josd_8RGiaoWouE5fcA&amp;utm_medium=api&amp;utm_source=035744d4&amp;v=86CD05E0A93A76186230147D04826AE7191F3C7C</t>
        </is>
      </c>
      <c r="M1151" t="inlineStr">
        <is>
          <t>Product Owner / BSA, ServiceNow platform, Financial services domain, Requirements gathering &amp; analysis, Backlog prioritization</t>
        </is>
      </c>
      <c r="N1151" t="inlineStr">
        <is>
          <t>Title fit is moderate—'BSA Lead / Product Owner' is a hybrid role blending business systems analysis with PO duties; Rounaq's PO experience is direct but lacks explicit BSA/financial-services background. ServiceNow platform expertise is absent from resume (domain-specific tech deduction). Staffing agency posting for a regional financial institution; customize cover letter to emphasize backlog ownership, requirements traceability, and cross-functional stakeholder management from Peek/Emerson experience. Financial services domain depth is a gap—highlight transferable enterprise software delivery and regulatory/compliance mindset (21 CFR Part 11 experience shows rigor).</t>
        </is>
      </c>
      <c r="O1151" t="inlineStr">
        <is>
          <t>Genesis10 is currently seeking a BSA Lead / Product Owner for a contract to hire position with a Regional Financial Institution located in Columbus, OH. This hybrid opportunity can also be located in Detroit, MI, Minnetonka, MN, and Dallas, TX. Compensation: $70.00 - $80.00 per hour, W2, based on experience and qualifications Position Overview: We are seeking a strategic and experienced BSA Lead/Product Owner to lead the development and optimization of solutions on the ServiceNow platform. This…</t>
        </is>
      </c>
      <c r="P1151" t="inlineStr">
        <is>
          <t>Staffing</t>
        </is>
      </c>
    </row>
    <row r="1152">
      <c r="A1152" t="inlineStr">
        <is>
          <t>2026-07-14</t>
        </is>
      </c>
      <c r="B1152" t="inlineStr">
        <is>
          <t>BC Forward</t>
        </is>
      </c>
      <c r="C1152" t="inlineStr">
        <is>
          <t>Technical Product Manager / Senior Product Owner</t>
        </is>
      </c>
      <c r="D1152" t="inlineStr">
        <is>
          <t>High</t>
        </is>
      </c>
      <c r="E1152" t="n">
        <v>64</v>
      </c>
      <c r="F1152" t="inlineStr">
        <is>
          <t>Rounaq_Gandhi_Resume_Product_Owner.pdf</t>
        </is>
      </c>
      <c r="G1152" t="inlineStr">
        <is>
          <t>New</t>
        </is>
      </c>
      <c r="H1152" t="inlineStr">
        <is>
          <t>Hybrid</t>
        </is>
      </c>
      <c r="I1152" t="inlineStr">
        <is>
          <t>Charlotte, Mecklenburg County</t>
        </is>
      </c>
      <c r="J1152" t="inlineStr">
        <is>
          <t>$99,008 – $99,008</t>
        </is>
      </c>
      <c r="K1152" t="inlineStr">
        <is>
          <t>Adzuna</t>
        </is>
      </c>
      <c r="L1152" t="inlineStr">
        <is>
          <t>https://www.adzuna.com/land/ad/5799757805?se=jE6Josd_8RGiaoWouE5fcA&amp;utm_medium=api&amp;utm_source=035744d4&amp;v=983A93C972D39AD3037E76057428D87436A0B764</t>
        </is>
      </c>
      <c r="M1152" t="inlineStr">
        <is>
          <t>Technical Product Management, Mobile Engineering, Product Ownership, Backlog Management, Agile/Sprint Ceremonies</t>
        </is>
      </c>
      <c r="N1152" t="inlineStr">
        <is>
          <t>Solid mid-range fit: the hybrid title (Technical PM / Senior PO) and mobile engineering focus align well with Rounaq's PEEK mobile POS experience and 7+ years product background. However, the JD is sparse on concrete responsibilities—no detail on strategy, GTM, discovery, or metrics—limiting responsibility scoring. Contract-to-hire with no sponsorship is standard for staffing placements; Charlotte location is feasible. Customize cover letter to emphasize mobile product ownership, backlog prioritization, and cross-functional collaboration with engineering teams.</t>
        </is>
      </c>
      <c r="O1152" t="inlineStr">
        <is>
          <t>Job Title: Technical Product Manager / Senior Product Owner - Mobile Engineering Location: Charlotte, NC (Hybrid, onsite day 1; minimum 3 days per week) Duration: Contract - 12 months (potential contract-to-hire; no sponsorship now or in the future) Pay Range: $71.17/hr (W2) Job ID: 406955 About BCforward BCforward is a leading global IT consulting and workforce solutions firm providing services and support to Fortune 500 and government clients. Founded in 1998, BCforward has grown with our cus…</t>
        </is>
      </c>
      <c r="P1152" t="inlineStr">
        <is>
          <t>Staffing</t>
        </is>
      </c>
    </row>
    <row r="1153">
      <c r="A1153" t="inlineStr">
        <is>
          <t>2026-07-14</t>
        </is>
      </c>
      <c r="B1153" t="inlineStr">
        <is>
          <t>ARCTICOM LLC</t>
        </is>
      </c>
      <c r="C1153" t="inlineStr">
        <is>
          <t>Product Owner</t>
        </is>
      </c>
      <c r="D1153" t="inlineStr">
        <is>
          <t>Medium</t>
        </is>
      </c>
      <c r="E1153" t="n">
        <v>47</v>
      </c>
      <c r="F1153" t="inlineStr">
        <is>
          <t>Rounaq_Gandhi_Resume_Product_Owner.pdf</t>
        </is>
      </c>
      <c r="G1153" t="inlineStr">
        <is>
          <t>New</t>
        </is>
      </c>
      <c r="H1153" t="inlineStr">
        <is>
          <t>Onsite</t>
        </is>
      </c>
      <c r="I1153" t="inlineStr">
        <is>
          <t>Beaver Creek, Greene County</t>
        </is>
      </c>
      <c r="J1153" t="inlineStr">
        <is>
          <t>$120,381 – $120,381</t>
        </is>
      </c>
      <c r="K1153" t="inlineStr">
        <is>
          <t>Adzuna</t>
        </is>
      </c>
      <c r="L1153" t="inlineStr">
        <is>
          <t>https://www.adzuna.com/land/ad/5799746906?se=jE6Josd_8RGiaoWouE5fcA&amp;utm_medium=api&amp;utm_source=035744d4&amp;v=8317ADA6D6A9C3C0956417D44C8D346CCC70258C</t>
        </is>
      </c>
      <c r="M1153" t="inlineStr">
        <is>
          <t>Product Ownership, Backlog Management, Enterprise Architecture, IT Systems, Stakeholder Management</t>
        </is>
      </c>
      <c r="N1153" t="inlineStr">
        <is>
          <t>Title match is strong (Product Owner), but the JD is severely truncated and provides almost no concrete responsibilities, requirements, or domain context. Arcticom's focus on network/systems administration, telecom, and land mobile radio is a significant domain departure from Rounaq's B2B SaaS and pharma/MES background. Without full JD details, recommend requesting the complete listing before investing customization effort; current visibility suggests a weak fit despite the title alignment.</t>
        </is>
      </c>
      <c r="O1153" t="inlineStr">
        <is>
          <t>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Product Owner Location – Beavercreek, OH The Essential Duties and Responsibilities are intended to present a descriptive list of the range …</t>
        </is>
      </c>
      <c r="P1153" t="inlineStr">
        <is>
          <t>Direct</t>
        </is>
      </c>
    </row>
    <row r="1154">
      <c r="A1154" t="inlineStr">
        <is>
          <t>2026-07-14</t>
        </is>
      </c>
      <c r="B1154" t="inlineStr">
        <is>
          <t>AgileEngine</t>
        </is>
      </c>
      <c r="C1154" t="inlineStr">
        <is>
          <t>Senior Product Owner ID70119</t>
        </is>
      </c>
      <c r="D1154" t="inlineStr">
        <is>
          <t>High</t>
        </is>
      </c>
      <c r="E1154" t="n">
        <v>61</v>
      </c>
      <c r="F1154" t="inlineStr">
        <is>
          <t>Rounaq_Gandhi_Resume_Product_Owner.pdf</t>
        </is>
      </c>
      <c r="G1154" t="inlineStr">
        <is>
          <t>New</t>
        </is>
      </c>
      <c r="H1154" t="inlineStr">
        <is>
          <t>Onsite</t>
        </is>
      </c>
      <c r="I1154" t="inlineStr">
        <is>
          <t>Texas City, Galveston County</t>
        </is>
      </c>
      <c r="J1154" t="inlineStr">
        <is>
          <t>$184,770 – $184,770</t>
        </is>
      </c>
      <c r="K1154" t="inlineStr">
        <is>
          <t>Adzuna</t>
        </is>
      </c>
      <c r="L1154" t="inlineStr">
        <is>
          <t>https://www.adzuna.com/details/5799578502?utm_medium=api&amp;utm_source=035744d4</t>
        </is>
      </c>
      <c r="M1154" t="inlineStr">
        <is>
          <t>Product backlog ownership &amp; prioritization, User story definition &amp; epic management, Cross-functional leadership &amp; stakeholder alignment, Developer experience &amp; platform thinking, Security tooling / DevSecOps domain knowledge</t>
        </is>
      </c>
      <c r="N1154" t="inlineStr">
        <is>
          <t>Strong title and backlog-ownership fit; Rounaq's 7 years product-adjacent experience and PEEK backlog leadership directly map to the core PO responsibilities (user stories, prioritization, cross-functional delivery). However, the JD explicitly requires 5+ years of *technical* product management in developer platforms / security tooling / DevSecOps — domains where Rounaq has no direct evidence. His B2B SaaS (POS/barcode) and pharma/MES backgrounds are adjacent but not security/DevOps. Customize heavily: emphasize backlog ownership rigor, cross-functional bridge-building at PEEK, and transferable platform-thinking from mobile POS; acknowledge the security-tooling gap and express eagerness to ramp on vulnerability management and ASPM/SDLC scanning concepts. No visa sponsorship is required (he is a U.S. citizen), so that MUST HAVE is met.</t>
        </is>
      </c>
      <c r="O1154" t="inlineStr">
        <is>
          <t>Senior Product Owner ID70119 Job in Texas City, TX What? Where? Search Advanced Senior Product Owner ID70119 ❮ back to last search AgileEngine Texas City, Texas, 77590 $184,770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Process Engineer ESTIMATED: $191,903 per year ? Ineos Usa League City, Texas Product Manager ESTIMATED: $149,827 per year ? Raas Infotek LLC Texas City, Texas, 77592 OTR Owner Operator 6000-8000 USD per week AN'RE'S FREIGHT LINE, LLC League City, Texas OTR Owner Operator 6000-8000 USD per week AN'RE'S FREIGHT LINE, LLC Texas City, Texas OTR Owner Operator 6000-8000 USD per week AN'RE'S FREIGHT LINE, LLC Galveston, Texas Popular searches Product owner Texas City,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4" t="inlineStr">
        <is>
          <t>Direct</t>
        </is>
      </c>
    </row>
    <row r="1155">
      <c r="A1155" t="inlineStr">
        <is>
          <t>2026-07-14</t>
        </is>
      </c>
      <c r="B1155" t="inlineStr">
        <is>
          <t>AgileEngine</t>
        </is>
      </c>
      <c r="C1155" t="inlineStr">
        <is>
          <t>Senior Product Owner ID70119</t>
        </is>
      </c>
      <c r="D1155" t="inlineStr">
        <is>
          <t>High</t>
        </is>
      </c>
      <c r="E1155" t="n">
        <v>57</v>
      </c>
      <c r="F1155" t="inlineStr">
        <is>
          <t>Rounaq_Gandhi_Resume_Product_Owner.pdf</t>
        </is>
      </c>
      <c r="G1155" t="inlineStr">
        <is>
          <t>New</t>
        </is>
      </c>
      <c r="H1155" t="inlineStr">
        <is>
          <t>Onsite</t>
        </is>
      </c>
      <c r="I1155" t="inlineStr">
        <is>
          <t>Tallahassee, Leon County</t>
        </is>
      </c>
      <c r="J1155" t="inlineStr">
        <is>
          <t>$176,366 – $176,366</t>
        </is>
      </c>
      <c r="K1155" t="inlineStr">
        <is>
          <t>Adzuna</t>
        </is>
      </c>
      <c r="L1155" t="inlineStr">
        <is>
          <t>https://www.adzuna.com/details/5799578499?utm_medium=api&amp;utm_source=035744d4</t>
        </is>
      </c>
      <c r="M1155" t="inlineStr">
        <is>
          <t>Product backlog ownership and prioritization, User story definition and epic management, Cross-functional leadership and stakeholder alignment, Developer experience and platform strategy, Data-driven decision-making</t>
        </is>
      </c>
      <c r="N1155" t="inlineStr">
        <is>
          <t>Title and backlog-ownership responsibilities align well with Resume B, but the JD's explicit 5+ years of *technical* product management in developer platforms / security tooling / DevSecOps is a significant domain gap. Rounaq's 7 years are product-adjacent (QA → Associate PO → PM), with only ~3 years in the PM/PO title itself; the JD's 5+ requirement in *technical* PM specifically creates an 8–12 point deduction. No disqualifiers (work authorization is a must-have but he is a U.S. citizen), but domain depth in security tooling, vulnerability management, or internal developer platforms is absent from his resume. Customize by emphasizing backlog prioritization, cross-functional leadership, and any transferable platform/infrastructure thinking from Peek's mobile POS and offline-mode work; acknowledge the security/DevSecOps domain gap and express willingness to ramp quickly.</t>
        </is>
      </c>
      <c r="O1155" t="inlineStr">
        <is>
          <t>Senior Product Owner ID70119 Job in Tallahassee, FL What? Where? Search Advanced Senior Product Owner ID70119 ❮ back to last search AgileEngine Tallahassee, Florida, 32301 $176,366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$112,922 per year ? Evolent Tallahassee, Florida, 32395 Product Owner ESTIMATED: $101,551 per year ? Eliassen Group Tallahassee, Florida, 32395 Senior Digital Product Owner - Ecommerce ESTIMATED: $110,560 per year ? Humana Tallahassee, Florida, 32395 Product Owner ESTIMATED: $89,351 per year ? Evolent Tallahassee, Florida, 32395 Lead Data Product Owner ESTIMATED: $184,180 per year ? CenterWell Tallahassee, Florida, 32395 Popular searches Product owner Product owner in Tallahassee, FL Tallahassee,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5" t="inlineStr">
        <is>
          <t>Direct</t>
        </is>
      </c>
    </row>
    <row r="1156">
      <c r="A1156" t="inlineStr">
        <is>
          <t>2026-07-14</t>
        </is>
      </c>
      <c r="B1156" t="inlineStr">
        <is>
          <t>AgileEngine</t>
        </is>
      </c>
      <c r="C1156" t="inlineStr">
        <is>
          <t>Senior Product Owner ID70119</t>
        </is>
      </c>
      <c r="D1156" t="inlineStr">
        <is>
          <t>High</t>
        </is>
      </c>
      <c r="E1156" t="n">
        <v>62</v>
      </c>
      <c r="F1156" t="inlineStr">
        <is>
          <t>Rounaq_Gandhi_Resume_Product_Owner.pdf</t>
        </is>
      </c>
      <c r="G1156" t="inlineStr">
        <is>
          <t>New</t>
        </is>
      </c>
      <c r="H1156" t="inlineStr">
        <is>
          <t>Onsite</t>
        </is>
      </c>
      <c r="I1156" t="inlineStr">
        <is>
          <t>Tuckahoe, Henrico County</t>
        </is>
      </c>
      <c r="J1156" t="inlineStr">
        <is>
          <t>$144,253 – $144,253</t>
        </is>
      </c>
      <c r="K1156" t="inlineStr">
        <is>
          <t>Adzuna</t>
        </is>
      </c>
      <c r="L1156" t="inlineStr">
        <is>
          <t>https://www.adzuna.com/details/5799578497?utm_medium=api&amp;utm_source=035744d4</t>
        </is>
      </c>
      <c r="M1156" t="inlineStr">
        <is>
          <t>Product backlog ownership and prioritization, User story definition and epic management, Cross-functional leadership and stakeholder alignment, Developer experience and platform strategy, Security tooling / DevSecOps domain knowledge</t>
        </is>
      </c>
      <c r="N1156" t="inlineStr">
        <is>
          <t>Title and backlog-ownership responsibilities align well with Resume B; Rounaq's 7 years of product-adjacent experience and 3 years as PM/PO fall short of the explicit 5+ years technical PO requirement, triggering a 10-point Requirements deduction. Domain (internal developer platforms, security tooling, DevSecOps) is adjacent but not directly evidenced in his B2B SaaS POS/barcode-scanner background—no vulnerability management, cloud architecture, or infrastructure/SRE experience on resume. No disqualifiers (work authorization is assumed valid for U.S. citizen). Customize by emphasizing backlog prioritization, cross-functional leadership, and any transferable platform/infrastructure thinking from Peek's mobile architecture decisions.</t>
        </is>
      </c>
      <c r="O1156" t="inlineStr">
        <is>
          <t>Senior Product Owner ID70119 Job in Tuckahoe, VA What? Where? Search Advanced Senior Product Owner ID70119 ❮ back to last search AgileEngine Richmond, Virginia, 23173 $144,253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Senior Product Owner ESTIMATED: $112,748 per year ? Evolent Richmond, Virginia, 23274 Senior Technical Product Owner ESTIMATED: $162,433 per year ? PwC Richmond, Virginia, 23274 Product Owner ESTIMATED: $101,394 per year ? Eliassen Group Richmond, Virginia, 23274 Product Owner/Sr. Product Owner $116,080 - $159,610/year Markel Richmond, Virginia Senior Product Manager, Owners &amp; Funds ESTIMATED: $140,262 per year ? CoStar Group Richmond, Virginia Popular searches Product owner Tuckahoe, VA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6" t="inlineStr">
        <is>
          <t>Direct</t>
        </is>
      </c>
    </row>
    <row r="1157">
      <c r="A1157" t="inlineStr">
        <is>
          <t>2026-07-14</t>
        </is>
      </c>
      <c r="B1157" t="inlineStr">
        <is>
          <t>AgileEngine</t>
        </is>
      </c>
      <c r="C1157" t="inlineStr">
        <is>
          <t>Senior Product Owner ID70119</t>
        </is>
      </c>
      <c r="D1157" t="inlineStr">
        <is>
          <t>High</t>
        </is>
      </c>
      <c r="E1157" t="n">
        <v>62</v>
      </c>
      <c r="F1157" t="inlineStr">
        <is>
          <t>Rounaq_Gandhi_Resume_Product_Owner.pdf</t>
        </is>
      </c>
      <c r="G1157" t="inlineStr">
        <is>
          <t>New</t>
        </is>
      </c>
      <c r="H1157" t="inlineStr">
        <is>
          <t>Onsite</t>
        </is>
      </c>
      <c r="I1157" t="inlineStr">
        <is>
          <t>Tampa, Hillsborough County</t>
        </is>
      </c>
      <c r="J1157" t="inlineStr">
        <is>
          <t>$144,289 – $144,289</t>
        </is>
      </c>
      <c r="K1157" t="inlineStr">
        <is>
          <t>Adzuna</t>
        </is>
      </c>
      <c r="L1157" t="inlineStr">
        <is>
          <t>https://www.adzuna.com/details/5799578506?utm_medium=api&amp;utm_source=035744d4</t>
        </is>
      </c>
      <c r="M1157" t="inlineStr">
        <is>
          <t>Product backlog ownership and prioritization, User story definition and epic management, Cross-functional leadership and stakeholder alignment, Developer experience and platform strategy, Security tooling / DevSecOps domain knowledge</t>
        </is>
      </c>
      <c r="N1157"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his resume shows B2B SaaS (POS/barcode scanning) and pharma MES experience, not internal developer platforms or security. This is a significant domain gap. No disqualifiers, but customize heavily: emphasize his backlog prioritization, cross-functional leadership, and ability to drive adoption autonomously (all present in Resume B); acknowledge the security/DevSecOps learning curve and highlight transferable platform-thinking from Peek's mobile infrastructure work.</t>
        </is>
      </c>
      <c r="O1157" t="inlineStr">
        <is>
          <t>Senior Product Owner ID70119 Job in Tampa, FL What? Where? Search Advanced Senior Product Owner ID70119 ❮ back to last search AgileEngine Tampa, Florida, 33602 $144,289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$183,504 per year ? PwC Tampa, Florida, 33603 Product Owner ESTIMATED: $99,796 per year ? ClearlyAgile 33602 Tampa Florida AIT AI Product Owner Senior Associate $72,000 - $212,000 PricewaterhouseCoopers Tampa, Florida AIT AI Product Owner Senior Associate ESTIMATED: $101,430 per year ? PwC Tampa, Florida, 33603 Director - Snowflake Product Owner ESTIMATED: $127,847 per year ? DTCC Tampa, Florida, 33646 Popular searches Product owner Product owner in Tampa, FL Tampa,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7" t="inlineStr">
        <is>
          <t>Direct</t>
        </is>
      </c>
    </row>
    <row r="1158">
      <c r="A1158" t="inlineStr">
        <is>
          <t>2026-07-14</t>
        </is>
      </c>
      <c r="B1158" t="inlineStr">
        <is>
          <t>AgileEngine</t>
        </is>
      </c>
      <c r="C1158" t="inlineStr">
        <is>
          <t>Senior Product Owner ID70119</t>
        </is>
      </c>
      <c r="D1158" t="inlineStr">
        <is>
          <t>High</t>
        </is>
      </c>
      <c r="E1158" t="n">
        <v>62</v>
      </c>
      <c r="F1158" t="inlineStr">
        <is>
          <t>Rounaq_Gandhi_Resume_Product_Owner.pdf</t>
        </is>
      </c>
      <c r="G1158" t="inlineStr">
        <is>
          <t>New</t>
        </is>
      </c>
      <c r="H1158" t="inlineStr">
        <is>
          <t>Onsite</t>
        </is>
      </c>
      <c r="I1158" t="inlineStr">
        <is>
          <t>Orlando, Orange County</t>
        </is>
      </c>
      <c r="J1158" t="inlineStr">
        <is>
          <t>$154,383 – $154,383</t>
        </is>
      </c>
      <c r="K1158" t="inlineStr">
        <is>
          <t>Adzuna</t>
        </is>
      </c>
      <c r="L1158" t="inlineStr">
        <is>
          <t>https://www.adzuna.com/details/5799577443?utm_medium=api&amp;utm_source=035744d4</t>
        </is>
      </c>
      <c r="M1158" t="inlineStr">
        <is>
          <t>Product backlog ownership and prioritization, User story definition and epic management, Cross-functional leadership and stakeholder alignment, Developer experience and platform strategy, Security tooling / DevSecOps domain knowledge</t>
        </is>
      </c>
      <c r="N1158"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his resume shows B2B SaaS (POS/barcode scanning) and pharma MES experience, not internal developer platforms or security. This domain gap and lack of vulnerability management / cloud architecture depth cost 8-11 points. No disqualifiers (work authorization is met as a U.S. citizen). Customize by emphasizing backlog prioritization, cross-functional leadership, and any transferable platform/infrastructure thinking from Peek's mobile architecture; acknowledge the security/DevSecOps learning curve.</t>
        </is>
      </c>
      <c r="O1158" t="inlineStr">
        <is>
          <t>Senior Product Owner ID70119 Job in Orlando, FL What? Where? Search Advanced Senior Product Owner ID70119 ❮ back to last search AgileEngine Orlando, Florida, 32801 $154,383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$93,032 per year ? Signature Aviation Orlando, Florida, 32827 Senior Product Owner ESTIMATED: $117,739 per year ? Signature Aviation Orlando, Florida, 32806 AI Product Owner ESTIMATED: $118,960 per year ? BNY Lake Mary, 32746 AI Product Owner $69,000 - $185,000 per year BNY Mellon Lake Mary, Florida, 32746 Senior Finance Product Owner - Project Accounting ESTIMATED: $153,667 per year ? Eaton Corporation Orlando, Florida, 32806 Popular searches Product owner Product owner in Orlando, FL Orlando,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8" t="inlineStr">
        <is>
          <t>Direct</t>
        </is>
      </c>
    </row>
    <row r="1159">
      <c r="A1159" t="inlineStr">
        <is>
          <t>2026-07-14</t>
        </is>
      </c>
      <c r="B1159" t="inlineStr">
        <is>
          <t>AgileEngine</t>
        </is>
      </c>
      <c r="C1159" t="inlineStr">
        <is>
          <t>Senior Product Owner ID70119</t>
        </is>
      </c>
      <c r="D1159" t="inlineStr">
        <is>
          <t>High</t>
        </is>
      </c>
      <c r="E1159" t="n">
        <v>61</v>
      </c>
      <c r="F1159" t="inlineStr">
        <is>
          <t>Rounaq_Gandhi_Resume_Product_Owner.pdf</t>
        </is>
      </c>
      <c r="G1159" t="inlineStr">
        <is>
          <t>New</t>
        </is>
      </c>
      <c r="H1159" t="inlineStr">
        <is>
          <t>Onsite</t>
        </is>
      </c>
      <c r="I1159" t="inlineStr">
        <is>
          <t>Prince, Manhattan</t>
        </is>
      </c>
      <c r="J1159" t="inlineStr">
        <is>
          <t>$152,566 – $152,566</t>
        </is>
      </c>
      <c r="K1159" t="inlineStr">
        <is>
          <t>Adzuna</t>
        </is>
      </c>
      <c r="L1159" t="inlineStr">
        <is>
          <t>https://www.adzuna.com/details/5799577322?utm_medium=api&amp;utm_source=035744d4</t>
        </is>
      </c>
      <c r="M1159" t="inlineStr">
        <is>
          <t>Product backlog ownership and prioritization, User story definition and epic management, Cross-functional leadership and stakeholder alignment, Developer experience and platform strategy, Security tooling / DevSecOps domain knowledge</t>
        </is>
      </c>
      <c r="N1159"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internal developer platforms, security tooling, and DevSecOps are outside his B2B SaaS POS/mobile and pharma MES background. No disqualifiers, but the security/infrastructure domain depth gap and years-of-experience shortfall keep this at a solid mid-range fit. Customize by emphasizing backlog prioritization, cross-functional leadership, and autonomy in strategy execution from PEEK; acknowledge the domain pivot as a learning opportunity.</t>
        </is>
      </c>
      <c r="O1159" t="inlineStr">
        <is>
          <t>Senior Product Owner ID70119 Job in Prince, NY What? Where? Search Advanced Senior Product Owner ID70119 ❮ back to last search AgileEngine New York, New York, 10004 $152,566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Senior Product Owner ESTIMATED: $106,472 per year ? Adidev Technologies Jersey City, New Jersey, 07302 Senior Product Owner ESTIMATED: $140,042 per year ? Virtusa Jersey City, New Jersey Senior Product Owner / Product Lead ESTIMATED: $151,414 per year ? BC Forward Jersey City, New Jersey Senior Technical Product Owner ESTIMATED: $231,365 per year ? PwC New York, New York, 10176 Product Owner ESTIMATED: $183,976 per year ? Kforce Technology Staffing New York, New York, 10261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9" t="inlineStr">
        <is>
          <t>Direct</t>
        </is>
      </c>
    </row>
    <row r="1160">
      <c r="A1160" t="inlineStr">
        <is>
          <t>2026-07-14</t>
        </is>
      </c>
      <c r="B1160" t="inlineStr">
        <is>
          <t>AgileEngine</t>
        </is>
      </c>
      <c r="C1160" t="inlineStr">
        <is>
          <t>Senior Product Owner ID70119</t>
        </is>
      </c>
      <c r="D1160" t="inlineStr">
        <is>
          <t>High</t>
        </is>
      </c>
      <c r="E1160" t="n">
        <v>54</v>
      </c>
      <c r="F1160" t="inlineStr">
        <is>
          <t>Rounaq_Gandhi_Resume_Product_Owner.pdf</t>
        </is>
      </c>
      <c r="G1160" t="inlineStr">
        <is>
          <t>New</t>
        </is>
      </c>
      <c r="H1160" t="inlineStr">
        <is>
          <t>Onsite</t>
        </is>
      </c>
      <c r="I1160" t="inlineStr">
        <is>
          <t>North Atlanta, DeKalb County</t>
        </is>
      </c>
      <c r="J1160" t="inlineStr">
        <is>
          <t>$166,634 – $166,634</t>
        </is>
      </c>
      <c r="K1160" t="inlineStr">
        <is>
          <t>Adzuna</t>
        </is>
      </c>
      <c r="L1160" t="inlineStr">
        <is>
          <t>https://www.adzuna.com/details/5799577370?utm_medium=api&amp;utm_source=035744d4</t>
        </is>
      </c>
      <c r="M1160" t="inlineStr">
        <is>
          <t>Product backlog ownership and prioritization, User story definition and epic management, Cross-functional leadership and stakeholder alignment, Developer experience and platform thinking, Data-driven decision-making</t>
        </is>
      </c>
      <c r="N1160" t="inlineStr">
        <is>
          <t>Title and backlog-ownership responsibilities align well with Resume B, but the domain (internal security tooling, DevSecOps, vulnerability management, cloud architecture) is a significant gap—Rounaq's evidence is B2B SaaS POS and pharma MES, not developer platforms or security. The 5+ years technical PM requirement is a soft hit (he has ~3 years titled PM/PO, ~7 years product-adjacent); the JD emphasizes 'technical' product ownership and infrastructure/SRE context, which his resume does not demonstrate. Work authorization is a must-have; confirm he meets it before applying. Customize by emphasizing backlog prioritization, cross-functional leadership, and any transferable platform/infrastructure thinking from Peek's mobile architecture or Emerson's modular design.</t>
        </is>
      </c>
      <c r="O1160" t="inlineStr">
        <is>
          <t>Senior Product Owner ID70119 Job in North Atlanta, GA What? Where? Search Advanced Senior Product Owner ID70119 ❮ back to last search AgileEngine Atlanta, Georgia, 30319 $166,634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Senior Product Owner ESTIMATED: $89,274 per year ? Corpay Atlanta, Georgia Senior Product Owner ESTIMATED: $159,743 per year ? Evolent Atlanta, Georgia, 30309 Senior Technical Product Owner ESTIMATED: $91,965 per year ? Corpay Atlanta, Georgia Senior Technical Product Owner ESTIMATED: $230,136 per year ? PwC Atlanta, Georgia, 30309 Product Owner ESTIMATED: $91,183 per year ? Protomiq Dunwoody, Georgia, 30346 Popular searches Product owner North Atlanta, GA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0" t="inlineStr">
        <is>
          <t>Direct</t>
        </is>
      </c>
    </row>
    <row r="1161">
      <c r="A1161" t="inlineStr">
        <is>
          <t>2026-07-14</t>
        </is>
      </c>
      <c r="B1161" t="inlineStr">
        <is>
          <t>AgileEngine</t>
        </is>
      </c>
      <c r="C1161" t="inlineStr">
        <is>
          <t>Senior Product Owner ID70119</t>
        </is>
      </c>
      <c r="D1161" t="inlineStr">
        <is>
          <t>High</t>
        </is>
      </c>
      <c r="E1161" t="n">
        <v>61</v>
      </c>
      <c r="F1161" t="inlineStr">
        <is>
          <t>Rounaq_Gandhi_Resume_Product_Owner.pdf</t>
        </is>
      </c>
      <c r="G1161" t="inlineStr">
        <is>
          <t>New</t>
        </is>
      </c>
      <c r="H1161" t="inlineStr">
        <is>
          <t>Onsite</t>
        </is>
      </c>
      <c r="I1161" t="inlineStr">
        <is>
          <t>Seybold, Miami-Dade County</t>
        </is>
      </c>
      <c r="J1161" t="inlineStr">
        <is>
          <t>$163,040 – $163,040</t>
        </is>
      </c>
      <c r="K1161" t="inlineStr">
        <is>
          <t>Adzuna</t>
        </is>
      </c>
      <c r="L1161" t="inlineStr">
        <is>
          <t>https://www.adzuna.com/details/5799577321?utm_medium=api&amp;utm_source=035744d4</t>
        </is>
      </c>
      <c r="M1161" t="inlineStr">
        <is>
          <t>Product backlog ownership and prioritization, User story definition and epic management, Cross-functional leadership and stakeholder alignment, Developer experience and platform strategy, Data-driven decision-making</t>
        </is>
      </c>
      <c r="N1161" t="inlineStr">
        <is>
          <t>Strong title and backlog-ownership fit; Rounaq's 7 years product-adjacent experience and PEEK backlog leadership (Offline Mode prioritization, user-story/BDD rigor) map well to the core PO duties. However, the JD explicitly requires 5+ years of *technical* product management in developer platforms, security tooling, or DevSecOps—domains absent from his resume. His B2B SaaS (POS/barcode) and pharma MES background do not demonstrate vulnerability management, cloud architecture, or internal developer platform experience. No disqualifiers, but domain gap is material; customize by emphasizing backlog prioritization rigor, cross-functional bridge-building (executive mandates ↔ Agile teams), and transferable platform-thinking from PEEK's mobile infrastructure.</t>
        </is>
      </c>
      <c r="O1161" t="inlineStr">
        <is>
          <t>Senior Product Owner ID70119 Job in Seybold, FL What? Where? Search Advanced Senior Product Owner ID70119 ❮ back to last search AgileEngine Miami, Florida, 33101 $163,040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$183,700 per year ? PwC Miami, Florida, 33126 Data Product Owner ESTIMATED: $125,513 per year ? Insight Global Coral Gables, Florida, 33114 Product Owner/Project Manager $100,000 - $150,000 a year OptionMetrics Miami, Florida Senior Specialist, CRM &amp; Sales Systems Product Owner ESTIMATED: $108,084 per year ? Carnival Corporation Miami, Florida, 33178 Senior Specialist, CRM &amp; Sales Systems Product Owner ESTIMATED: $106,898 per year ? Carnival Cruise Line Miami, Florida, 33126 Popular searches Product owner Seybold,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1" t="inlineStr">
        <is>
          <t>Direct</t>
        </is>
      </c>
    </row>
    <row r="1162">
      <c r="A1162" t="inlineStr">
        <is>
          <t>2026-07-14</t>
        </is>
      </c>
      <c r="B1162" t="inlineStr">
        <is>
          <t>AgileEngine</t>
        </is>
      </c>
      <c r="C1162" t="inlineStr">
        <is>
          <t>Senior Product Owner ID70119</t>
        </is>
      </c>
      <c r="D1162" t="inlineStr">
        <is>
          <t>High</t>
        </is>
      </c>
      <c r="E1162" t="n">
        <v>61</v>
      </c>
      <c r="F1162" t="inlineStr">
        <is>
          <t>Rounaq_Gandhi_Resume_Product_Owner.pdf</t>
        </is>
      </c>
      <c r="G1162" t="inlineStr">
        <is>
          <t>New</t>
        </is>
      </c>
      <c r="H1162" t="inlineStr">
        <is>
          <t>Onsite</t>
        </is>
      </c>
      <c r="I1162" t="inlineStr">
        <is>
          <t>The Gap, Chicago</t>
        </is>
      </c>
      <c r="J1162" t="inlineStr">
        <is>
          <t>$160,736 – $160,736</t>
        </is>
      </c>
      <c r="K1162" t="inlineStr">
        <is>
          <t>Adzuna</t>
        </is>
      </c>
      <c r="L1162" t="inlineStr">
        <is>
          <t>https://www.adzuna.com/details/5799577282?utm_medium=api&amp;utm_source=035744d4</t>
        </is>
      </c>
      <c r="M1162" t="inlineStr">
        <is>
          <t>Product backlog ownership and prioritization, User story definition and epic management, Cross-functional leadership and stakeholder alignment, Developer experience and platform strategy, Security tooling / DevSecOps domain knowledge</t>
        </is>
      </c>
      <c r="N1162" t="inlineStr">
        <is>
          <t>Title and backlog-ownership responsibilities align well with Resume B; Rounaq's 7 years of product experience and CSPO certification are strong. However, the JD explicitly requires 5+ years of *technical* product ownership in developer platforms/security/DevSecOps — a domain where Rounaq has no direct evidence (his experience is B2B SaaS POS, pharma MES). The lack of vulnerability management, cloud architecture, or internal developer platform experience is a material gap. No disqualifiers, but domain mismatch and seniority calibration (5+ years technical PM vs. 3 years titled PM) reduce the score. Customize by emphasizing backlog prioritization, cross-functional leadership, and any transferable platform/infrastructure thinking from Peek's mobile architecture work.</t>
        </is>
      </c>
      <c r="O1162" t="inlineStr">
        <is>
          <t>Senior Product Owner ID70119 Job in The Gap, IL What? Where? Search Advanced Senior Product Owner ID70119 ❮ back to last search AgileEngine Chicago, Illinois, 60601 $160,736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Illinois average Salaries The number of jobs in each salary range for all: Receive similar jobs by email Create alert By creating an alert, you agree to our T&amp;Cs and Privacy Notice , and Cookie Use. Similar jobs Senior Product Owner ESTIMATED: $107,417 per year ? Capgemini America, Inc. Chicago, Illinois, 60290 Senior Technical Product Owner ESTIMATED: $168,252 per year ? PwC Chicago, Illinois, 60684 Product Owner ESTIMATED: $155,923 per year ? BMO Financial Group Chicago, Illinois, 60684 Senior Finance Product Owner - Project Accounting ESTIMATED: $134,710 per year ? Eaton Corporation Chicago, Illinois, 60684 AI Technical Product Owner 135000-150000 Allied Benefit Systems Chicago, Illinois, 60606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2" t="inlineStr">
        <is>
          <t>Direct</t>
        </is>
      </c>
    </row>
    <row r="1163">
      <c r="A1163" t="inlineStr">
        <is>
          <t>2026-07-14</t>
        </is>
      </c>
      <c r="B1163" t="inlineStr">
        <is>
          <t>AgileEngine</t>
        </is>
      </c>
      <c r="C1163" t="inlineStr">
        <is>
          <t>Senior Product Owner ID70119</t>
        </is>
      </c>
      <c r="D1163" t="inlineStr">
        <is>
          <t>High</t>
        </is>
      </c>
      <c r="E1163" t="n">
        <v>61</v>
      </c>
      <c r="F1163" t="inlineStr">
        <is>
          <t>Rounaq_Gandhi_Resume_Product_Owner.pdf</t>
        </is>
      </c>
      <c r="G1163" t="inlineStr">
        <is>
          <t>New</t>
        </is>
      </c>
      <c r="H1163" t="inlineStr">
        <is>
          <t>Onsite</t>
        </is>
      </c>
      <c r="I1163" t="inlineStr">
        <is>
          <t>Jacksonville, Duval County</t>
        </is>
      </c>
      <c r="J1163" t="inlineStr">
        <is>
          <t>$162,561 – $162,561</t>
        </is>
      </c>
      <c r="K1163" t="inlineStr">
        <is>
          <t>Adzuna</t>
        </is>
      </c>
      <c r="L1163" t="inlineStr">
        <is>
          <t>https://www.adzuna.com/details/5799577430?utm_medium=api&amp;utm_source=035744d4</t>
        </is>
      </c>
      <c r="M1163" t="inlineStr">
        <is>
          <t>Product backlog prioritization, User story definition, Cross-functional leadership, Developer platform strategy, Security tooling / DevSecOps</t>
        </is>
      </c>
      <c r="N1163" t="inlineStr">
        <is>
          <t>Title and backlog-ownership responsibilities align well with Resume B. However, the JD explicitly requires 5+ years of *technical* product management in developer platforms/security/DevSecOps — a domain Rounaq has not demonstrated (his experience is B2B SaaS POS, pharma MES). The work-authorization requirement is met (U.S. citizen). Customize by emphasizing backlog prioritization, cross-functional orchestration, and any platform/infrastructure thinking from Peek; acknowledge the security/DevOps domain gap and frame transferable technical PM skills.</t>
        </is>
      </c>
      <c r="O1163" t="inlineStr">
        <is>
          <t>Senior Product Owner ID70119 Job in Jacksonville, FL What? Where? Search Advanced Senior Product Owner ID70119 ❮ back to last search AgileEngine Jacksonville, Florida, 32099 $162,561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$169,048 per year ? PwC Jacksonville, Florida, 32232 Sr. Product Owner ESTIMATED: $148,565 per year ? Canoe Intelligence Jacksonville, 32246 Product Owner - Shipping $65k-95k RF-SMART Jacksonville, Florida Senior Finance Product Owner - Project Accounting ESTIMATED: $135,347 per year ? Eaton Corporation Jacksonville, Florida, 32232 Saleforce Product Owner $95,000.00-$115,000 IMEG Consultants Jacksonville, Florida Popular searches Product owner Product owner in Jacksonville, FL Jacksonville,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3" t="inlineStr">
        <is>
          <t>Direct</t>
        </is>
      </c>
    </row>
    <row r="1164">
      <c r="A1164" t="inlineStr">
        <is>
          <t>2026-07-14</t>
        </is>
      </c>
      <c r="B1164" t="inlineStr">
        <is>
          <t>AgileEngine</t>
        </is>
      </c>
      <c r="C1164" t="inlineStr">
        <is>
          <t>Senior Product Owner ID70119</t>
        </is>
      </c>
      <c r="D1164" t="inlineStr">
        <is>
          <t>High</t>
        </is>
      </c>
      <c r="E1164" t="n">
        <v>61</v>
      </c>
      <c r="F1164" t="inlineStr">
        <is>
          <t>Rounaq_Gandhi_Resume_Product_Owner.pdf</t>
        </is>
      </c>
      <c r="G1164" t="inlineStr">
        <is>
          <t>New</t>
        </is>
      </c>
      <c r="H1164" t="inlineStr">
        <is>
          <t>Onsite</t>
        </is>
      </c>
      <c r="I1164" t="inlineStr">
        <is>
          <t>Los Angeles, Los Angeles County</t>
        </is>
      </c>
      <c r="J1164" t="inlineStr">
        <is>
          <t>$160,904 – $160,904</t>
        </is>
      </c>
      <c r="K1164" t="inlineStr">
        <is>
          <t>Adzuna</t>
        </is>
      </c>
      <c r="L1164" t="inlineStr">
        <is>
          <t>https://www.adzuna.com/details/5799577382?utm_medium=api&amp;utm_source=035744d4</t>
        </is>
      </c>
      <c r="M1164" t="inlineStr">
        <is>
          <t>Product backlog ownership and prioritization, User story definition and epic management, Cross-functional leadership and stakeholder alignment, Developer experience and platform strategy, Data-driven decision-making</t>
        </is>
      </c>
      <c r="N1164" t="inlineStr">
        <is>
          <t>Strong title and backlog-ownership fit; Rounaq's 7 years of product experience and CSPO certification align well with the Senior PO level. However, the JD explicitly requires 5+ years of *technical* product management in developer platforms, security tooling, or DevSecOps—domains where Rounaq has no direct evidence (his background is B2B SaaS POS/mobile and pharma MES). The vulnerability management and cloud architecture requirements are also unmet. No disqualifiers, but domain gap and lack of security/DevSecOps depth are material. Customize by emphasizing backlog prioritization rigor, cross-functional leadership on the Offline Mode decision, and transferable platform-thinking from Peek's enterprise deals; acknowledge the security tooling gap and express willingness to ramp quickly.</t>
        </is>
      </c>
      <c r="O1164" t="inlineStr">
        <is>
          <t>Senior Product Owner ID70119 Job in Los Angeles, CA What? Where? Search Advanced Senior Product Owner ID70119 ❮ back to last search AgileEngine Los Angeles, California, 90001 $160,904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Owner ESTIMATED: $134,516 per year ? Saicon Consultants Inc. El Segundo, California, 90245 Product Owner ESTIMATED: $265,099 per year ? ManpowerGroup El Segundo, California, 90245 Product Owner ESTIMATED: $150,526 per year ? Saicon Consultants Inc. El Segundo, California, 90245 Product Owner ESTIMATED: $75,759 per year ? Apex Systems Torrance, California, 90504 AI Product Owner ESTIMATED: $293,738 per year ? ManpowerGroup El Segundo, California, 90245 Popular searches Product owner Los Angeles,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4" t="inlineStr">
        <is>
          <t>Direct</t>
        </is>
      </c>
    </row>
    <row r="1165">
      <c r="A1165" t="inlineStr">
        <is>
          <t>2026-07-14</t>
        </is>
      </c>
      <c r="B1165" t="inlineStr">
        <is>
          <t>AgileEngine</t>
        </is>
      </c>
      <c r="C1165" t="inlineStr">
        <is>
          <t>Senior Product Owner ID70119</t>
        </is>
      </c>
      <c r="D1165" t="inlineStr">
        <is>
          <t>High</t>
        </is>
      </c>
      <c r="E1165" t="n">
        <v>61</v>
      </c>
      <c r="F1165" t="inlineStr">
        <is>
          <t>Rounaq_Gandhi_Resume_Product_Owner.pdf</t>
        </is>
      </c>
      <c r="G1165" t="inlineStr">
        <is>
          <t>New</t>
        </is>
      </c>
      <c r="H1165" t="inlineStr">
        <is>
          <t>Onsite</t>
        </is>
      </c>
      <c r="I1165" t="inlineStr">
        <is>
          <t>Austin, Travis County</t>
        </is>
      </c>
      <c r="J1165" t="inlineStr">
        <is>
          <t>$161,241 – $161,241</t>
        </is>
      </c>
      <c r="K1165" t="inlineStr">
        <is>
          <t>Adzuna</t>
        </is>
      </c>
      <c r="L1165" t="inlineStr">
        <is>
          <t>https://www.adzuna.com/details/5799577366?utm_medium=api&amp;utm_source=035744d4</t>
        </is>
      </c>
      <c r="M1165" t="inlineStr">
        <is>
          <t>Product backlog ownership and prioritization, User story definition and epic management, Cross-functional leadership and stakeholder alignment, Developer experience and platform strategy, Security tooling / DevSecOps domain knowledge</t>
        </is>
      </c>
      <c r="N1165"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his B2B SaaS (POS/barcode scanning) and pharma/MES background do not transfer directly to internal developer platforms, security tooling, or DevSecOps. No disqualifiers on work authorization (he is a U.S. citizen). Customize by emphasizing backlog prioritization, cross-functional delivery, and any platform/infrastructure thinking from Peek; acknowledge the security/DevOps domain gap and express willingness to ramp quickly on vulnerability management and ASPM/SDLC scanning concepts.</t>
        </is>
      </c>
      <c r="O1165" t="inlineStr">
        <is>
          <t>Senior Product Owner ID70119 Job in Austin, TX What? Where? Search Advanced Senior Product Owner ID70119 ❮ back to last search AgileEngine Austin, Texas, 78701 $161,241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Technical Product Owner ESTIMATED: $194,924 per year ? PwC Austin, Texas, 78703 Senior Product Owner, Agentic Workflows $240-$288k Kizen Austin, Texas Senior Digital Product Owner - Ecommerce ESTIMATED: $132,471 per year ? Humana Austin, Texas, 78703 Product Owner ESTIMATED: $134,401 per year ? Collabera Austin, Texas Sr Product Owner ESTIMATED: $135,490 per year ? McLane Austin, Texas, 78728 Popular searches Product owner Product owner in Austin, TX Austin,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5" t="inlineStr">
        <is>
          <t>Direct</t>
        </is>
      </c>
    </row>
    <row r="1166">
      <c r="A1166" t="inlineStr">
        <is>
          <t>2026-07-14</t>
        </is>
      </c>
      <c r="B1166" t="inlineStr">
        <is>
          <t>AgileEngine</t>
        </is>
      </c>
      <c r="C1166" t="inlineStr">
        <is>
          <t>Senior Product Owner ID70119</t>
        </is>
      </c>
      <c r="D1166" t="inlineStr">
        <is>
          <t>High</t>
        </is>
      </c>
      <c r="E1166" t="n">
        <v>59</v>
      </c>
      <c r="F1166" t="inlineStr">
        <is>
          <t>Rounaq_Gandhi_Resume_Product_Owner.pdf</t>
        </is>
      </c>
      <c r="G1166" t="inlineStr">
        <is>
          <t>New</t>
        </is>
      </c>
      <c r="H1166" t="inlineStr">
        <is>
          <t>Onsite</t>
        </is>
      </c>
      <c r="I1166" t="inlineStr">
        <is>
          <t>Galena Park, Harris County</t>
        </is>
      </c>
      <c r="J1166" t="inlineStr">
        <is>
          <t>$165,771 – $165,771</t>
        </is>
      </c>
      <c r="K1166" t="inlineStr">
        <is>
          <t>Adzuna</t>
        </is>
      </c>
      <c r="L1166" t="inlineStr">
        <is>
          <t>https://www.adzuna.com/details/5799577387?utm_medium=api&amp;utm_source=035744d4</t>
        </is>
      </c>
      <c r="M1166" t="inlineStr">
        <is>
          <t>Product backlog ownership and prioritization, User story definition and epic management, Cross-functional leadership and stakeholder alignment, Developer experience and platform strategy, Security tooling / DevSecOps domain knowledge</t>
        </is>
      </c>
      <c r="N1166" t="inlineStr">
        <is>
          <t>Title and backlog-ownership responsibilities align well with Resume B; Rounaq has 7 years product-adjacent experience and 3 years direct PM/PO tenure, but JD explicitly requires 5+ years Technical PM/PO specifically—this creates an 8–12 point deduction in Requirements. Domain (internal developer platforms, security tooling, DevSecOps) is unrelated to his B2B SaaS POS/mobile and pharma MES background, further limiting Domain score. No disqualifiers (work authorization is not a blocker; he is a U.S. citizen). Customize by emphasizing backlog prioritization, cross-functional orchestration, and any platform/infrastructure thinking from Peek's mobile architecture; acknowledge the security/DevSecOps gap and frame his rapid learning and discovery-driven approach as transferable.</t>
        </is>
      </c>
      <c r="O1166" t="inlineStr">
        <is>
          <t>Senior Product Owner ID70119 Job in Galena Park, TX What? Where? Search Advanced Senior Product Owner ID70119 ❮ back to last search AgileEngine Houston, Texas, 77001 $165,771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Technical Product Owner ESTIMATED: $183,096 per year ? PwC Houston, Texas, 77007 Product Owner ESTIMATED: $125,397 per year ? Perry Homes 77027 Houston Texas Sr. Technical Product Owner ESTIMATED: $121,950 per year ? Insight Global Houston, Texas, 77007 Product Owner, Cloud Services ESTIMATED: $109,119 per year ? Vontier Houston, Texas, 77007 Senior Analyst - Product Analysis ESTIMATED: $96,050 per year ? Maximus Houston Texas 77001 Popular searches Product owner Galena Park,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6" t="inlineStr">
        <is>
          <t>Direct</t>
        </is>
      </c>
    </row>
    <row r="1167">
      <c r="A1167" t="inlineStr">
        <is>
          <t>2026-07-14</t>
        </is>
      </c>
      <c r="B1167" t="inlineStr">
        <is>
          <t>AgileEngine</t>
        </is>
      </c>
      <c r="C1167" t="inlineStr">
        <is>
          <t>Senior Product Owner ID70119</t>
        </is>
      </c>
      <c r="D1167" t="inlineStr">
        <is>
          <t>High</t>
        </is>
      </c>
      <c r="E1167" t="n">
        <v>56</v>
      </c>
      <c r="F1167" t="inlineStr">
        <is>
          <t>Rounaq_Gandhi_Resume_Product_Owner.pdf</t>
        </is>
      </c>
      <c r="G1167" t="inlineStr">
        <is>
          <t>New</t>
        </is>
      </c>
      <c r="H1167" t="inlineStr">
        <is>
          <t>Onsite</t>
        </is>
      </c>
      <c r="I1167" t="inlineStr">
        <is>
          <t>Baltimore, Baltimore County</t>
        </is>
      </c>
      <c r="J1167" t="inlineStr">
        <is>
          <t>$179,172 – $179,172</t>
        </is>
      </c>
      <c r="K1167" t="inlineStr">
        <is>
          <t>Adzuna</t>
        </is>
      </c>
      <c r="L1167" t="inlineStr">
        <is>
          <t>https://www.adzuna.com/details/5799577276?utm_medium=api&amp;utm_source=035744d4</t>
        </is>
      </c>
      <c r="M1167" t="inlineStr">
        <is>
          <t>Product backlog ownership and prioritization, User story definition and epic management, Cross-functional leadership and stakeholder alignment, Developer experience and platform strategy, Data-driven decision-making</t>
        </is>
      </c>
      <c r="N1167" t="inlineStr">
        <is>
          <t>Title and backlog-ownership responsibilities align well with Resume B, but the JD's explicit 5+ years of *technical* product management in developer platforms / security tooling / DevSecOps is a significant domain gap. Rounaq's 7 years are product-adjacent (QA → Associate PO → PM), with only ~3 years in the PM/PO title itself (2023–2026 at Peek). His B2B SaaS and mobile POS experience do not transfer directly to internal developer platforms or security tooling. No disqualifier, but the domain mismatch and years-of-experience calibration (5+ required in a specialized area) warrant a 10-point deduction in Requirements. Customize by emphasizing backlog prioritization, cross-functional leadership, and any transferable platform/infrastructure thinking from Peek's mobile architecture; acknowledge the security-tooling gap candidly.</t>
        </is>
      </c>
      <c r="O1167" t="inlineStr">
        <is>
          <t>Senior Product Owner ID70119 Job in Baltimore, MD What? Where? Search Advanced Senior Product Owner ID70119 ❮ back to last search AgileEngine Baltimore, Maryland, 21201 $179,172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Maryland average Salaries The number of jobs in each salary range for all: Receive similar jobs by email Create alert By creating an alert, you agree to our T&amp;Cs and Privacy Notice , and Cookie Use. Similar jobs Senior Product Owner - Product Research ESTIMATED: $146,981 per year ? T. Rowe Price Owings Mills, Maryland, 21117 Senior Data Product Owner ESTIMATED: $163,153 per year ? T. Rowe Price Owings Mills, Maryland, 21117 Senior Product Owner - Connected ESTIMATED: $145,401 per year ? Allegis Group, Inc Hanover, Maryland, 21076 Senior Technical Product Owner ESTIMATED: $176,442 per year ? PwC Baltimore, Maryland, 21217 Product Owner ESTIMATED: $132,150 per year ? T. Rowe Price Owings Mills, Maryland, 21117 Popular searches Product owner Product owner in Baltimore, MD Baltimore, MD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7" t="inlineStr">
        <is>
          <t>Direct</t>
        </is>
      </c>
    </row>
    <row r="1168">
      <c r="A1168" t="inlineStr">
        <is>
          <t>2026-07-14</t>
        </is>
      </c>
      <c r="B1168" t="inlineStr">
        <is>
          <t>Hexaware Technologies, Inc</t>
        </is>
      </c>
      <c r="C1168" t="inlineStr">
        <is>
          <t>Product Owner</t>
        </is>
      </c>
      <c r="D1168" t="inlineStr">
        <is>
          <t>High</t>
        </is>
      </c>
      <c r="E1168" t="n">
        <v>58</v>
      </c>
      <c r="F1168" t="inlineStr">
        <is>
          <t>Rounaq_Gandhi_Resume_Product_Owner.pdf</t>
        </is>
      </c>
      <c r="G1168" t="inlineStr">
        <is>
          <t>New</t>
        </is>
      </c>
      <c r="H1168" t="inlineStr">
        <is>
          <t>Onsite</t>
        </is>
      </c>
      <c r="I1168" t="inlineStr">
        <is>
          <t>Exton, Chester County</t>
        </is>
      </c>
      <c r="J1168" t="inlineStr">
        <is>
          <t>$164,608 – $164,608</t>
        </is>
      </c>
      <c r="K1168" t="inlineStr">
        <is>
          <t>Adzuna</t>
        </is>
      </c>
      <c r="L1168" t="inlineStr">
        <is>
          <t>https://www.adzuna.com/land/ad/5799030454?se=JpykpMd_8RG5MtxbcY8k-A&amp;utm_medium=api&amp;utm_source=035744d4&amp;v=D81EF7067B70A96DF15E54B81547B1A65BB1ED82</t>
        </is>
      </c>
      <c r="M1168" t="inlineStr">
        <is>
          <t>Product roadmap definition, Generative AI / Agentic AI, Enterprise ERP systems (Oracle EBS preferred), Requirements capture and definition, Cross-functional collaboration (engineers, architects)</t>
        </is>
      </c>
      <c r="N1168" t="inlineStr">
        <is>
          <t>Title match is strong (Senior PO), and backlog/roadmap ownership aligns well with Resume B. However, the JD heavily emphasizes Generative AI and Agentic AI domain expertise—areas not present in Rounaq's resume. Oracle EBS / enterprise ERP experience is also absent. Responsibilities (requirements capture, roadmap, cross-functional delivery) map to his PEEK and Emerson work, but the AI-specific depth is a material gap. Customize by highlighting transferable skills in complex enterprise integrations (Syncade MES, PEEK mobile-to-backend), learning velocity on emerging tech, and any AI exposure or coursework.</t>
        </is>
      </c>
      <c r="O1168" t="inlineStr">
        <is>
          <t>Senior Product Owner Location : Exton, PA Mode of work : Onsite Role Summary Senior Product Owner with hands-on experience in Generative AI / Agentic AI, to help define and deliver AI-driven use cases integrated with enterprise ERP systems (Finance, Sales, Supply Chain) preferably Oracle EBS. Key Expectations Capture and define Agentic AI / Gen AI use case requirements Build and manage AI product roadmap Work closely with AI engineers, architects, and ERP teams to deliver solutions Drive end-to…</t>
        </is>
      </c>
      <c r="P1168" t="inlineStr">
        <is>
          <t>Direct</t>
        </is>
      </c>
    </row>
    <row r="1169">
      <c r="A1169" t="inlineStr">
        <is>
          <t>2026-07-14</t>
        </is>
      </c>
      <c r="B1169" t="inlineStr">
        <is>
          <t>Enexus Global</t>
        </is>
      </c>
      <c r="C1169" t="inlineStr">
        <is>
          <t>Salesforce Product Owner</t>
        </is>
      </c>
      <c r="D1169" t="inlineStr">
        <is>
          <t>Medium</t>
        </is>
      </c>
      <c r="E1169" t="n">
        <v>45</v>
      </c>
      <c r="F1169" t="inlineStr">
        <is>
          <t>Rounaq_Gandhi_Resume_Product_Owner.pdf</t>
        </is>
      </c>
      <c r="G1169" t="inlineStr">
        <is>
          <t>New</t>
        </is>
      </c>
      <c r="H1169" t="inlineStr">
        <is>
          <t>Onsite</t>
        </is>
      </c>
      <c r="I1169" t="inlineStr">
        <is>
          <t>Philatelic, Alameda County</t>
        </is>
      </c>
      <c r="J1169" t="inlineStr">
        <is>
          <t>$198,971 – $198,971</t>
        </is>
      </c>
      <c r="K1169" t="inlineStr">
        <is>
          <t>Adzuna</t>
        </is>
      </c>
      <c r="L1169" t="inlineStr">
        <is>
          <t>https://www.adzuna.com/land/ad/5798988026?se=JpykpMd_8RG5MtxbcY8k-A&amp;utm_medium=api&amp;utm_source=035744d4&amp;v=70354057027D3C1C765122A7B59534F972521D72</t>
        </is>
      </c>
      <c r="M1169" t="inlineStr">
        <is>
          <t>Salesforce, Product Ownership, Backlog Prioritization, Stakeholder Management</t>
        </is>
      </c>
      <c r="N1169" t="inlineStr">
        <is>
          <t>DISQUALIFIER: JD requires 15+ years of experience; Rounaq has ~7 years total product-adjacent and ~3 years in PM/PO title — a gap of 8+ years in the stated requirement disqualifies.. Title (Senior Product Owner) and backlog-ownership responsibilities align well with Resume B, but the JD's explicit 15-year experience requirement is a hard disqualifier — Rounaq's 7 years total and 3 years in PM/PO title fall 8+ years short. Staffing agency posting. Do not pursue unless the recruiter confirms the 15-year figure is a soft guideline or error.</t>
        </is>
      </c>
      <c r="O1169" t="inlineStr">
        <is>
          <t>Salesforce Product Owner Oakland, CA Exp: 15 W2 / C2C Skills: Salesforce, Product Management Role Overview We're looking for a Senior Product Owner to lead delivery of high-impact customer experiences across a Salesforce platform that enables enrollment and incentives in Clean Energy and Income-Qualified Programs. This role is accountable not just for backlog execution, but for driving prioritization decisions tied to business outcomes, improving how teams operate, and influencing work across m…</t>
        </is>
      </c>
      <c r="P1169" t="inlineStr">
        <is>
          <t>Staffing</t>
        </is>
      </c>
    </row>
    <row r="1170">
      <c r="A1170" t="inlineStr">
        <is>
          <t>2026-07-14</t>
        </is>
      </c>
      <c r="B1170" t="inlineStr">
        <is>
          <t>BNY Mellon</t>
        </is>
      </c>
      <c r="C1170" t="inlineStr">
        <is>
          <t>Senior Specialist, POM Product Owner</t>
        </is>
      </c>
      <c r="D1170" t="inlineStr">
        <is>
          <t>High</t>
        </is>
      </c>
      <c r="E1170" t="n">
        <v>69</v>
      </c>
      <c r="F1170" t="inlineStr">
        <is>
          <t>Rounaq_Gandhi_Resume_Product_Owner.pdf</t>
        </is>
      </c>
      <c r="G1170" t="inlineStr">
        <is>
          <t>New</t>
        </is>
      </c>
      <c r="H1170" t="inlineStr">
        <is>
          <t>Onsite</t>
        </is>
      </c>
      <c r="I1170" t="inlineStr">
        <is>
          <t>Pittsburgh, Allegheny County</t>
        </is>
      </c>
      <c r="J1170" t="inlineStr">
        <is>
          <t>$91,178 – $91,178</t>
        </is>
      </c>
      <c r="K1170" t="inlineStr">
        <is>
          <t>Adzuna</t>
        </is>
      </c>
      <c r="L1170" t="inlineStr">
        <is>
          <t>https://www.adzuna.com/details/5798795129?utm_medium=api&amp;utm_source=035744d4</t>
        </is>
      </c>
      <c r="M1170" t="inlineStr">
        <is>
          <t>Product backlog ownership, User stories &amp; sprint planning, Stakeholder management, AI/ML product delivery, Requirements translation, Agile delivery, Executive communication</t>
        </is>
      </c>
      <c r="N1170" t="inlineStr">
        <is>
          <t>Strong title and responsibility alignment — backlog ownership, user stories, sprint ceremonies, and cross-functional delivery are core to Resume B. However, the JD explicitly requires 0–1 years product experience and 1–3 years financial services; Rounaq has ~3 years PM/PO title experience (2023–2026) and zero fintech/banking background, creating a seniority and domain mismatch. The AI/ML domain preference is not a hard requirement but is unmet. Customize by emphasizing backlog prioritization, stakeholder translation, and Agile rigor; acknowledge the fintech learning curve as a strength in rapid domain acquisition.</t>
        </is>
      </c>
      <c r="O1170" t="inlineStr">
        <is>
          <t>Senior Specialist, POM Product Owner Job in Pittsburgh, PA What? Where? Search Advanced Senior Specialist, POM Product Owner ❮ back to last search BNY Mellon Pittsburgh, Pennsylvania, 15258 $91,178 per year - estimated ? Full time NEW Apply for this job Description We’re seeking a future team member for the role of Senior Specialist, POM Product Owner to join our AI Hub team. This role is located in Pittsburgh, PA. The role combines product ownership, solution delivery, stakeholder management, and AI domain knowledge to ensure AI-enabled solutions progress efficiently from concept through production adoption. Focus areas may include Digital Employees, Instruction Capture, Instruction Repair, workflow automation, enterprise copilots, model evaluation frameworks, and AI-enabled operational transformation initiatives. This position provides an opportunity to work at the center of AI innovation within BNY while developing expertise in AI product delivery, enterprise-scale implementation, responsible AI practices, and operational transformation. In this role, you’ll make an impact in the following ways: Own and actively manage portions of AI Hub product backlogs, ensuring alignment to business priorities, timelines, and measurable outcomes. Translate business and operational challenges into well-defined product requirements, user stories, and scalable workflows. Partner with Product Managers, AI Engineers, Data Scientists, and Operations teams to support requirements gathering, testing, and release planning. Contribute to the delivery of AI-enabled solutions from early-stage experimentation through pilot and production rollout. Support the development and implementation of Generative AI, machine learning, and intelligent automation solutions across business areas. Collaborate with technical teams to understand solution capabilities, data needs, and evaluation approaches; assist in testing and validation activities. Track, analyze, and communicate key success metrics, including productivity gains, operational improvements, and user adoption. Serve as a proactive liaison between technical teams and business stakeholders; help lead workshops, demos, and adoption efforts. Develop clear, executive-ready materials including status updates, presentations, and supporting documentation. Ensure adherence to governance, risk, and responsible AI standards; contribute to documentation, approvals, and continuous improvement of AI Hub practices. To be successful in this role, we’re seeking the following: Bachelor's degree in business management or a related discipline. 0-1 years product experience, 1-3 years in financial services. Experience working within Agile delivery environments including backlog management, sprint planning, user stories, and prioritization frameworks. Strong analytical and problem-solving skills with ability to decompose complex business problems into actionable requirements. Proven ability to work effectively across technical and non-technical stakeholder groups. Excellent verbal, written, presentation, and facilitation skills. Preferred Qualifications Experience supporting AI, Machine Learning, Generative AI, Intelligent Automation, Data Products, or Digital Employee initiatives. Familiarity with AI product lifecycles, model evaluation concepts, workflow orchestration, or automation technologies. Understanding of AI governance, model risk management, privacy, security, or compliance frameworks. Apply for this job Stats for this job Salary comparison: This job National average IT Jobs average Pennsylvania average Salaries The number of jobs in each salary range for all: Receive similar jobs by email Create alert By creating an alert, you agree to our T&amp;Cs and Privacy Notice , and Cookie Use. Similar jobs Vice President, POM Product Owner ESTIMATED: $189,711 per year ? BNY Mellon Pittsburgh, Pennsylvania, 15262 Senior Vice President, POM Product Management ESTIMATED: $212,164 per year ? BNY Mellon Pittsburgh, Pennsylvania, 15262 Vice President, POM Product Management ESTIMATED: $109,982 per year ? BNY Mellon Pittsburgh, Pennsylvania, 15262 Vice President, POM Product Management ESTIMATED: $143,013 per year ? BNY Pittsburgh, Senior Vice President, POM Product Management ESTIMATED: $157,255 per year ? BNY Mellon Pittsburgh, Pennsylvania, 15262 Popular searches Product owner Product owner in Pittsburgh, PA Pittsburgh, PA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70" t="inlineStr">
        <is>
          <t>Direct</t>
        </is>
      </c>
    </row>
    <row r="1171">
      <c r="A1171" t="inlineStr">
        <is>
          <t>2026-07-14</t>
        </is>
      </c>
      <c r="B1171" t="inlineStr">
        <is>
          <t>Accenture</t>
        </is>
      </c>
      <c r="C1171" t="inlineStr">
        <is>
          <t>Banking Product Owner Senior Manager</t>
        </is>
      </c>
      <c r="D1171" t="inlineStr">
        <is>
          <t>Medium</t>
        </is>
      </c>
      <c r="E1171" t="n">
        <v>45</v>
      </c>
      <c r="F1171" t="inlineStr">
        <is>
          <t>Rounaq_Gandhi_Resume_Product_Manager.pdf</t>
        </is>
      </c>
      <c r="G1171" t="inlineStr">
        <is>
          <t>New</t>
        </is>
      </c>
      <c r="H1171" t="inlineStr">
        <is>
          <t>Onsite</t>
        </is>
      </c>
      <c r="I1171" t="inlineStr">
        <is>
          <t>Charlotte, Mecklenburg County</t>
        </is>
      </c>
      <c r="J1171" t="inlineStr">
        <is>
          <t>$112,900 – $249,000</t>
        </is>
      </c>
      <c r="K1171" t="inlineStr">
        <is>
          <t>Adzuna</t>
        </is>
      </c>
      <c r="L1171" t="inlineStr">
        <is>
          <t>https://www.adzuna.com/details/5798699278?utm_medium=api&amp;utm_source=035744d4</t>
        </is>
      </c>
      <c r="M1171" t="inlineStr">
        <is>
          <t>Product strategy &amp; roadmap, Backlog prioritization &amp; user stories, Stakeholder alignment &amp; cross-functional leadership, Platform governance &amp; architecture, Data-driven decision making</t>
        </is>
      </c>
      <c r="N1171" t="inlineStr">
        <is>
          <t>DISQUALIFIER: JD requires 10+ years of product management / product ownership experience specifically (combined 10+ in PM, consumer lending, or core banking); Rounaq has ~3 years titled PM/PO and ~7 years total product-adjacent. Title (Senior Manager) and responsibilities (platform strategy, backlog ownership, stakeholder liaison) align well with Rounaq's PM experience, but the JD's explicit 10+ years requirement in PM/lending/banking is a hard disqualifier—he has ~3 years titled PM and no banking domain depth. Accenture is a direct employer (not staffing), but the seniority and domain gap are material. Do not pursue unless the recruiter explicitly waives the 10+ year requirement or clarifies it as 'preferred' rather than 'basic.'</t>
        </is>
      </c>
      <c r="O1171" t="inlineStr">
        <is>
          <t>Banking Product Owner Senior Manager Job in Charlotte, NC What? Where? Search Advanced Banking Product Owner Senior Manager ❮ back to last search Accenture Charlotte, North Carolina $112,900 - $249,000 Full time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Accountable for defining and delivering the product strategy, vision, and roadmap for the One Financial platform, ensuring alignment with business objectives, customer needs, and enterprise architecture standards Serve as the primary liaison between business, engineering, and cross-functional teams to maximize platform value and drive adoption across multiple products and business units Lead the translation of complex financial and operational requirements into scalable platform capabilities, emphasizing reusability, integration, and long-term sustainability and innovation Key Responsibilities Define and communicate a clear product vision and roadmap, balancing short-term delivery priorities with long-term platform scalability and performance Act as the voice of the customer and stakeholders, gathering input across experience, finance, technology, risk, compliance, and operations teams to inform product decisions Own and prioritize the product backlog, developing epics and user stories aligned to business value, risk, and technical dependencies Partner closely with engineering, architecture, and UX teams to deliver high-quality platform capabilities through Agile/Scrum methodologies Establish and enforce platform standards including APIs, data models, and integration patterns to ensure consistency and interoperability Drive platform governance, including versioning, lifecycle management, and backward compatibility across releases Monitor platform adoption, usage metrics, and value realization, using data-driven insights to inform prioritization and continuous improvement Facilitate stakeholder alignment, manage trade-offs, and communicate progress, risks, and outcomes to leadership Support financial and business case analysis, including ROI, cost optimization, and platform investment decisions Basic Qualifications: A combined 10+ years of experience in one or more of the following: Product Management experience Consumer lending experience Core banking experience A Bachelor's degree Preferred Qualifications: Demonstrated ability to lead teams delivering complex projects Experience with agentic AI use case deployment or building AI agents for banking workflows Hands-on exposure to generative AI solutions and prompt engineering Entrepreneurial mindset and ability to innovate beyond traditional consulting approaches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 We anticipate this job posting will be posted until 08/24/2026. Accenture offers a market competitive suite of benefits including medical, dental, vision, life, and long-term disability coverage, a 401(k) plan, bonus opportunities, paid holidays, and paid time off. See more informatio</t>
        </is>
      </c>
      <c r="P1171" t="inlineStr">
        <is>
          <t>Direct</t>
        </is>
      </c>
    </row>
    <row r="1172">
      <c r="A1172" t="inlineStr">
        <is>
          <t>2026-07-14</t>
        </is>
      </c>
      <c r="B1172" t="inlineStr">
        <is>
          <t>MSIG Holdings</t>
        </is>
      </c>
      <c r="C1172" t="inlineStr">
        <is>
          <t>Product Owner – Claims Innovation &amp; Workflow Solutions</t>
        </is>
      </c>
      <c r="D1172" t="inlineStr">
        <is>
          <t>High</t>
        </is>
      </c>
      <c r="E1172" t="n">
        <v>56</v>
      </c>
      <c r="F1172" t="inlineStr">
        <is>
          <t>Rounaq_Gandhi_Resume_Product_Owner.pdf</t>
        </is>
      </c>
      <c r="G1172" t="inlineStr">
        <is>
          <t>New</t>
        </is>
      </c>
      <c r="H1172" t="inlineStr">
        <is>
          <t>Remote</t>
        </is>
      </c>
      <c r="I1172" t="inlineStr">
        <is>
          <t>Warren, Somerset County</t>
        </is>
      </c>
      <c r="J1172" t="inlineStr">
        <is>
          <t>$140,000 – $180,000</t>
        </is>
      </c>
      <c r="K1172" t="inlineStr">
        <is>
          <t>Adzuna</t>
        </is>
      </c>
      <c r="L1172" t="inlineStr">
        <is>
          <t>https://www.adzuna.com/details/5798454056?utm_medium=api&amp;utm_source=035744d4</t>
        </is>
      </c>
      <c r="M1172" t="inlineStr">
        <is>
          <t>Product backlog ownership, Claims domain knowledge, Workflow automation &amp; process improvement, Stakeholder alignment &amp; discovery, Sprint planning &amp; delivery execution</t>
        </is>
      </c>
      <c r="N1172" t="inlineStr">
        <is>
          <t>Title fit is strong (Product Owner role aligns directly), and backlog/sprint/stakeholder responsibilities map well to Resume B evidence. However, the JD explicitly requires 2–3+ years of hands-on claims operations experience—a domain Rounaq lacks entirely. His B2B SaaS (Peek) and pharma/MES (Emerson) backgrounds do not transfer to P&amp;C claims workflows, Guidewire, or insurance operations. Recommend customizing the cover letter to emphasize transferable product ownership discipline (backlog prioritization, discovery, acceptance criteria, cross-functional delivery) and willingness to rapidly upskill in claims domain, but expect screening to filter on claims experience first.</t>
        </is>
      </c>
      <c r="O1172" t="inlineStr">
        <is>
          <t>Product Owner – Claims Innovation &amp; Workflow Solutions Job in Warren, NJ What? Where? Search Advanced Product Owner – Claims Innovation &amp; Workflow Solutions ❮ back to last search MSIG Holdings Warren, New Jersey $140,000.00 - $180,000.00 per year Full time NEW REMOTE Apply for this job MSIG USA continues to grow! Company Overview: MSIG USA is the US-based subsidiary of MS&amp;AD Insurance Group Holdings, Inc., one of the world’s top P&amp;C carriers and a global Class 15 insurer, with A+ ratings and a reach that spans 40+ countries and regions. Leveraging our 350-year heritage, MSIG USA brings the financial strength, expertise, and global footprint to offer commercial insurance solutions that address your business’s unique risks. Summary The Product Owner will help modernize claims capabilities across the Commercial P&amp;C claims lifecycle, with a focus on workflow improvement, intelligent automation, operational efficiency, and scalable digital solutions. This role is not limited to core claims platform ownership; it will shape capabilities across claims intake, triage, assignment, document and data intelligence, decision support, payments, recovery, litigation, vendor workflows, and shared claims operations. The ideal candidate brings claims domain knowledge, product ownership discipline, systems thinking, and a strong ability to translate operational pain points into practical technology solutions. Experience with claims platforms such as Guidewire Claim Center, Duck Creek, Majesco, or similar is helpful, but the role is broader than core platform configuration and is intended for candidates who can drive claims innovation, workflow modernization, and cross-functional delivery. Essential Functions Product Strategy and Roadmap Partner with Claims, Underwriting, Operations, Legal/Litigation, Finance, Technology, and the Product Manager to define the claims product vision, strategy, roadmap, and business outcomes. Own roadmap sequencing across claims capabilities, balancing quick wins with foundational improvements in workflow consistency, data quality, governance, usability, performance, and reuse. Identify and prioritize opportunities for workflow automation, straight-through processing, document and data intelligence, platform integration, and AI-enabled decision support. Use product and operational analytics to guide prioritization and measure success through KPIs such as cycle time, touchless rates, leakage, reserve accuracy, adjuster productivity, adoption, and customer satisfaction. Apply systems thinking to assess upstream and downstream impacts across Claims, Underwriting, Finance, Operations, and Technology. Backlog and Requirements Own and continuously refine the claims product backlog based on business value, regulatory needs, stakeholder feedback, dependencies, team capacity, usage data, and product outcomes. Translate business needs into clear features, acceptance criteria, process flows, business rules, workflow requirements, test scenarios, and solution direction. Work with architecture, engineering, data, AI/ML, QA, and business SMEs to break complex claims and automation needs into scalable, deliverable increments. Use modern product practices, including Now / Next / Later planning, to communicate priorities and maintain delivery focus. Stakeholder Collaboration and Change Adoption Serve as the primary product contact for claims solution needs across claim types, lines of business, and shared claims functions. Lead discovery sessions and workshops to understand workflows, pain points, decision-support needs, process gaps, and automation opportunities. Align stakeholders on business process, technical constraints, dependencies, implementation tradeoffs, and adoption impacts. Partner with training and change management teams to support rollout readiness and adoption of new capabilities. Promote a customer- and adjuster-centric mindset that improves usability, consistency, efficiency, and ease of doing business. Sprint Planning and Delivery Execution Lead sprint planning and backlog refinement by articulating sprint goals, priorities, expected business value, and readiness criteria. Ensure features are refined before development with sufficient business context, workflow logic, acceptance criteria, and validation needs. Partner with delivery leads, engineers, analysts, designers, QA, data, and AI/ML teams to deliver high-quality releases. Participate in standups, sprint reviews, and retrospectives to monitor progress, remove blockers, validate completed work, and drive continuous improvement. Coordinate user acceptance testing and confirm solutions meet claims needs, acceptance criteria, and quality standards. Qualifications / Education and Experience Bachelor's degree required. 5+ years of experience as a Product Owner, Technical Product Owner, Senior Business Analyst, Product Manager, or similar role. 2-3+ years of hands-on claims experience with exposure to end-to-end claims operations. Experience de</t>
        </is>
      </c>
      <c r="P1172" t="inlineStr">
        <is>
          <t>Direct</t>
        </is>
      </c>
    </row>
    <row r="1173">
      <c r="A1173" t="inlineStr">
        <is>
          <t>2026-07-14</t>
        </is>
      </c>
      <c r="B1173" t="inlineStr">
        <is>
          <t>TD Bank</t>
        </is>
      </c>
      <c r="C1173" t="inlineStr">
        <is>
          <t>Product Owner I (US) eGRC</t>
        </is>
      </c>
      <c r="D1173" t="inlineStr">
        <is>
          <t>High</t>
        </is>
      </c>
      <c r="E1173" t="n">
        <v>65</v>
      </c>
      <c r="F1173" t="inlineStr">
        <is>
          <t>Rounaq_Gandhi_Resume_Product_Owner.pdf</t>
        </is>
      </c>
      <c r="G1173" t="inlineStr">
        <is>
          <t>New</t>
        </is>
      </c>
      <c r="H1173" t="inlineStr">
        <is>
          <t>Onsite</t>
        </is>
      </c>
      <c r="I1173" t="inlineStr">
        <is>
          <t>Mount Laurel Township, Burlington County</t>
        </is>
      </c>
      <c r="J1173" t="inlineStr">
        <is>
          <t>$124,952 – $124,952</t>
        </is>
      </c>
      <c r="K1173" t="inlineStr">
        <is>
          <t>Adzuna</t>
        </is>
      </c>
      <c r="L1173" t="inlineStr">
        <is>
          <t>https://www.adzuna.com/land/ad/5798452188?se=JpykpMd_8RG5MtxbcY8k-A&amp;utm_medium=api&amp;utm_source=035744d4&amp;v=CC36171FD7836FA31A931B263074C86B62E87D96</t>
        </is>
      </c>
      <c r="M1173" t="inlineStr">
        <is>
          <t>Product Ownership, Backlog Management, eGRC / Governance Risk Compliance, Enterprise Software, Stakeholder Management</t>
        </is>
      </c>
      <c r="N1173" t="inlineStr">
        <is>
          <t>Title match is strong (Product Owner I is entry-to-mid-level PO). Rounaq's 7+ years product experience and CSPO certification align well with core PO duties (backlog ownership, sprint ceremonies, user stories). However, the listing is truncated and lacks detail on specific responsibilities and domain requirements; eGRC (governance, risk, compliance) is a regulated financial domain where Rounaq has no direct experience—this is a material gap. Recommend customizing the cover letter to emphasize backlog prioritization, cross-functional stakeholder management (client interviews, NPS), and ability to learn regulated-domain concepts; highlight PEEK's enterprise-deal complexity as proxy for large-scale financial-services rigor.</t>
        </is>
      </c>
      <c r="O1173" t="inlineStr">
        <is>
          <t>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t>
        </is>
      </c>
      <c r="P1173" t="inlineStr">
        <is>
          <t>Direct</t>
        </is>
      </c>
    </row>
    <row r="1174">
      <c r="A1174" t="inlineStr">
        <is>
          <t>2026-07-14</t>
        </is>
      </c>
      <c r="B1174" t="inlineStr">
        <is>
          <t>Lockheed Martin</t>
        </is>
      </c>
      <c r="C1174" t="inlineStr">
        <is>
          <t>Senior Systems Engineer / Product Owner - Clearance Required</t>
        </is>
      </c>
      <c r="D1174" t="inlineStr">
        <is>
          <t>Medium</t>
        </is>
      </c>
      <c r="E1174" t="n">
        <v>25</v>
      </c>
      <c r="F1174" t="inlineStr">
        <is>
          <t>Rounaq_Gandhi_Resume_Product_Manager.pdf</t>
        </is>
      </c>
      <c r="G1174" t="inlineStr">
        <is>
          <t>New</t>
        </is>
      </c>
      <c r="H1174" t="inlineStr">
        <is>
          <t>Onsite</t>
        </is>
      </c>
      <c r="I1174" t="inlineStr">
        <is>
          <t>Littleton, Arapahoe County</t>
        </is>
      </c>
      <c r="J1174" t="inlineStr">
        <is>
          <t>$129,149 – $129,149</t>
        </is>
      </c>
      <c r="K1174" t="inlineStr">
        <is>
          <t>Adzuna</t>
        </is>
      </c>
      <c r="L1174" t="inlineStr">
        <is>
          <t>https://www.adzuna.com/land/ad/5798437481?se=JpykpMd_8RG5MtxbcY8k-A&amp;utm_medium=api&amp;utm_source=035744d4&amp;v=AA18C5FC4645FD7C60AFF4A20F57FC99B9D12AAD</t>
        </is>
      </c>
      <c r="M1174" t="inlineStr">
        <is>
          <t>Command and Control systems, TPED (Tasking, Processing, Exploitation, Dissemination), Mission-critical software, Systems engineering, Security clearance</t>
        </is>
      </c>
      <c r="N1174" t="inlineStr">
        <is>
          <t>DISQUALIFIER: requires an ACTIVE/current security clearance or current federal employment. This role requires an active security clearance, which is a hard disqualifier — Rounaq is clearable as a U.S. citizen but does not hold current clearance. The title blends Systems Engineer and Product Owner (unusual pairing), and the domain (defense, C2, TPED) has zero overlap with his B2B SaaS and pharma MES background. Even without the clearance barrier, domain fit and responsibility mapping would be weak.</t>
        </is>
      </c>
      <c r="O1174" t="inlineStr">
        <is>
          <t>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t>
        </is>
      </c>
      <c r="P1174" t="inlineStr">
        <is>
          <t>Direct</t>
        </is>
      </c>
    </row>
    <row r="1175">
      <c r="A1175" t="inlineStr">
        <is>
          <t>2026-07-14</t>
        </is>
      </c>
      <c r="B1175" t="inlineStr">
        <is>
          <t>TD Bank</t>
        </is>
      </c>
      <c r="C1175" t="inlineStr">
        <is>
          <t>Product Owner I (US) eGRC</t>
        </is>
      </c>
      <c r="D1175" t="inlineStr">
        <is>
          <t>High</t>
        </is>
      </c>
      <c r="E1175" t="n">
        <v>51</v>
      </c>
      <c r="F1175" t="inlineStr">
        <is>
          <t>Rounaq_Gandhi_Resume_Product_Owner.pdf</t>
        </is>
      </c>
      <c r="G1175" t="inlineStr">
        <is>
          <t>New</t>
        </is>
      </c>
      <c r="H1175" t="inlineStr">
        <is>
          <t>Onsite</t>
        </is>
      </c>
      <c r="I1175" t="inlineStr">
        <is>
          <t>Grand Central, Manhattan</t>
        </is>
      </c>
      <c r="J1175" t="inlineStr">
        <is>
          <t>$172,948 – $172,948</t>
        </is>
      </c>
      <c r="K1175" t="inlineStr">
        <is>
          <t>Adzuna</t>
        </is>
      </c>
      <c r="L1175" t="inlineStr">
        <is>
          <t>https://www.adzuna.com/land/ad/5798430877?se=JpykpMd_8RG5MtxbcY8k-A&amp;utm_medium=api&amp;utm_source=035744d4&amp;v=C1816F1B8BEB97382227265614F988F066DF46E4</t>
        </is>
      </c>
      <c r="M1175" t="inlineStr">
        <is>
          <t>Product Ownership, Backlog Management, Governance &amp; Compliance, Stakeholder Management, Enterprise Software</t>
        </is>
      </c>
      <c r="N1175" t="inlineStr">
        <is>
          <t>Title match is strong (Product Owner I is a direct fit), but the listing is severely truncated and provides almost no detail on responsibilities, requirements, or domain expertise needed. eGRC (Enterprise Governance, Risk &amp; Compliance) is a regulated-finance domain where Rounaq has no direct experience—his background is B2B SaaS (POS/mobile) and pharma MES. Without full JD visibility, assume moderate domain gap and generic enterprise PO duties. Request the complete job description before applying; if it emphasizes regulatory/compliance depth or financial-services product knowledge, the fit drops further.</t>
        </is>
      </c>
      <c r="O1175" t="inlineStr">
        <is>
          <t>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t>
        </is>
      </c>
      <c r="P1175" t="inlineStr">
        <is>
          <t>Direct</t>
        </is>
      </c>
    </row>
    <row r="1176">
      <c r="A1176" t="inlineStr">
        <is>
          <t>2026-07-14</t>
        </is>
      </c>
      <c r="B1176" t="inlineStr">
        <is>
          <t>Insight Global</t>
        </is>
      </c>
      <c r="C1176" t="inlineStr">
        <is>
          <t>Senior AI Product Owner</t>
        </is>
      </c>
      <c r="D1176" t="inlineStr">
        <is>
          <t>High</t>
        </is>
      </c>
      <c r="E1176" t="n">
        <v>67</v>
      </c>
      <c r="F1176" t="inlineStr">
        <is>
          <t>Rounaq_Gandhi_Resume_Product_Owner.pdf</t>
        </is>
      </c>
      <c r="G1176" t="inlineStr">
        <is>
          <t>New</t>
        </is>
      </c>
      <c r="H1176" t="inlineStr">
        <is>
          <t>Onsite</t>
        </is>
      </c>
      <c r="I1176" t="inlineStr">
        <is>
          <t>Berlin, Hartford County</t>
        </is>
      </c>
      <c r="J1176" t="inlineStr">
        <is>
          <t>$126,278 – $126,278</t>
        </is>
      </c>
      <c r="K1176" t="inlineStr">
        <is>
          <t>Adzuna</t>
        </is>
      </c>
      <c r="L1176" t="inlineStr">
        <is>
          <t>https://www.adzuna.com/land/ad/5798430324?se=JpykpMd_8RG5MtxbcY8k-A&amp;utm_medium=api&amp;utm_source=035744d4&amp;v=9F4D904120853A33F8E224128E1BFC215C7C418D</t>
        </is>
      </c>
      <c r="M1176" t="inlineStr">
        <is>
          <t>Product backlog ownership, AI/ML product strategy, Stakeholder management, Contact center domain, Roadmap &amp; delivery</t>
        </is>
      </c>
      <c r="N1176" t="inlineStr">
        <is>
          <t>Strong fit on PO fundamentals (backlog ownership, epics, user stories, stakeholder liaison) with direct evidence from Peek and Emerson. Title is 'Senior' and AI-focused, which is a slight stretch—Rounaq's AI exposure is limited to PostHog/Looker analytics, not AI product strategy. Contact center / AI domain is new territory; no disqualifiers, but customize heavily around backlog prioritization, cross-functional leadership, and willingness to ramp on AI/contact-center specifics. Staffing agency posting—verify end-client stability.</t>
        </is>
      </c>
      <c r="O1176" t="inlineStr">
        <is>
          <t>Job Description We are seeking an experienced Senior AI Product Owner to lead the vision, strategy, roadmap, and delivery of AI-powered contact center solutions and various other projects. This individual will serve as the primary liaison between business stakeholders, call center operations, engineering teams, and AI specialists, ensuring business needs are translated into actionable product requirements. The Product Owner will own and prioritize the product backlog, define epics and user stor…</t>
        </is>
      </c>
      <c r="P1176" t="inlineStr">
        <is>
          <t>Staffing</t>
        </is>
      </c>
    </row>
    <row r="1177">
      <c r="A1177" t="inlineStr">
        <is>
          <t>2026-07-14</t>
        </is>
      </c>
      <c r="B1177" t="inlineStr">
        <is>
          <t>Lockheed Martin Corporation</t>
        </is>
      </c>
      <c r="C1177" t="inlineStr">
        <is>
          <t>Senior Systems Engineer / Product Owner - Clearance Required</t>
        </is>
      </c>
      <c r="D1177" t="inlineStr">
        <is>
          <t>Medium</t>
        </is>
      </c>
      <c r="E1177" t="n">
        <v>25</v>
      </c>
      <c r="F1177" t="inlineStr">
        <is>
          <t>Rounaq_Gandhi_Resume_Product_Owner.pdf</t>
        </is>
      </c>
      <c r="G1177" t="inlineStr">
        <is>
          <t>New</t>
        </is>
      </c>
      <c r="H1177" t="inlineStr">
        <is>
          <t>Onsite</t>
        </is>
      </c>
      <c r="I1177" t="inlineStr">
        <is>
          <t>Southglenn, Centennial</t>
        </is>
      </c>
      <c r="J1177" t="inlineStr">
        <is>
          <t>$151,484 – $151,484</t>
        </is>
      </c>
      <c r="K1177" t="inlineStr">
        <is>
          <t>Adzuna</t>
        </is>
      </c>
      <c r="L1177" t="inlineStr">
        <is>
          <t>https://www.adzuna.com/land/ad/5798347908?se=Ftz0psd_8RG5MtxbcY8k-A&amp;utm_medium=api&amp;utm_source=035744d4&amp;v=289FA5550779D102DD2322EAA1B406B4451D6E69</t>
        </is>
      </c>
      <c r="M1177" t="inlineStr">
        <is>
          <t>Security Clearance (Active), Command and Control Systems, Mission-Critical Software, TPED (Tasking, Processing, Exploitation, Dissemination), Defense Contracting</t>
        </is>
      </c>
      <c r="N1177" t="inlineStr">
        <is>
          <t>DISQUALIFIER: requires an ACTIVE/current security clearance or current federal employment. Lockheed Martin requires an ACTIVE security clearance, which Rounaq does not hold and cannot quickly obtain. While the title blends Systems Engineer and Product Owner (adjacent to his PO background), the defense/C2 domain is entirely outside his B2B SaaS and pharma MES experience. This is a hard stop on clearance; do not pursue unless he already has an active TS/SCI or equivalent.</t>
        </is>
      </c>
      <c r="O1177" t="inlineStr">
        <is>
          <t>Job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t>
        </is>
      </c>
      <c r="P1177" t="inlineStr">
        <is>
          <t>Direct</t>
        </is>
      </c>
    </row>
    <row r="1178">
      <c r="A1178" t="inlineStr">
        <is>
          <t>2026-07-14</t>
        </is>
      </c>
      <c r="B1178" t="inlineStr">
        <is>
          <t>Ameren</t>
        </is>
      </c>
      <c r="C1178" t="inlineStr">
        <is>
          <t>Senior/Lead Product Owner</t>
        </is>
      </c>
      <c r="D1178" t="inlineStr">
        <is>
          <t>High</t>
        </is>
      </c>
      <c r="E1178" t="n">
        <v>64</v>
      </c>
      <c r="F1178" t="inlineStr">
        <is>
          <t>Rounaq_Gandhi_Resume_Product_Owner.pdf</t>
        </is>
      </c>
      <c r="G1178" t="inlineStr">
        <is>
          <t>New</t>
        </is>
      </c>
      <c r="H1178" t="inlineStr">
        <is>
          <t>Onsite</t>
        </is>
      </c>
      <c r="I1178" t="inlineStr">
        <is>
          <t>Saint Louis, Saint Louis County</t>
        </is>
      </c>
      <c r="J1178" t="inlineStr">
        <is>
          <t>$88,500 – $172,200</t>
        </is>
      </c>
      <c r="K1178" t="inlineStr">
        <is>
          <t>Adzuna</t>
        </is>
      </c>
      <c r="L1178" t="inlineStr">
        <is>
          <t>https://www.adzuna.com/details/5797911104?utm_medium=api&amp;utm_source=035744d4</t>
        </is>
      </c>
      <c r="M1178" t="inlineStr">
        <is>
          <t>Product backlog management, User story writing, Stakeholder management, Agile/SAFe, Product roadmap development</t>
        </is>
      </c>
      <c r="N1178" t="inlineStr">
        <is>
          <t>Strong title and responsibility alignment — Senior/Lead PO role matches his 7+ years product-adjacent experience and CSPO cert. However, the JD requires 4+ years full-time PO experience (Lead track) or 2+ years (Senior track); Rounaq has ~3 years titled PM/PO at Peek (2023–2026) plus Associate PO at Emerson, which is borderline for the Lead track but solid for Senior. Major gap: utilities/energy domain has zero resume evidence — no regulatory depth (NERC, FERC, grid systems), no energy-sector customer knowledge. Customize by emphasizing backlog ownership, stakeholder translation, and SAFe experience; acknowledge energy-sector learning curve and willingness to ramp on domain.</t>
        </is>
      </c>
      <c r="O1178" t="inlineStr">
        <is>
          <t>Senior/Lead Product Owner Job in Saint Louis, MO What? Where? Search Advanced Senior/Lead Product Owner ❮ back to last search Ameren Saint Louis, Missouri $88,500.00 - $172,200 Full time Apply for this job About Ameren Services (B&amp;CS) Ameren Services provides administrative support and services to Ameren Corporation and its operating companies, subsidiaries and affiliates. Ameren Services includes a wide range of skill sets and roles, from finance and legal experts to digital and cyber specialists, plus those charged with ensuring environmental compliance and operational safety. Together, we help execute a strategy that enables Ameren to deliver superior long-term value to customers, shareholders and the environment. Our benefits include: Medical coverage on date of hire 100% employer paid cash balance pension plan 401(k) with company match fully vested on date of hire Minimum of 15 days paid vacation and 12 paid holidays Paid parental leave and family caregiver leave Visit our Benefits &amp; Perks Page for more information on benefits provided to regular full-time employees. ​ About The Position The Senior Product Owner has a key role in Agile development, responsible for maximizing the value of a product. The Senior Product Owner acts as the voice of the customer and stakeholders, translating their needs and vision into actionable tasks for the development team. This position is responsible for executing the product vision, managing the product backlog, and collaborating with various teams to ensure the product meets customer needs and business goals. Key responsibilities include: Connect with the Customer Conduct research and connect directly with internal and external customers to gain a comprehensive understanding of their needs Leverage research, tools and techniques to build product solutions and features that enhance experiences for customers and co-workers Develop and maintain high-trust relationships with key stakeholders Product Vision &amp; Roadmap Partner with Product Managers to develop business cases and product roadmaps that accurately represent the investment and benefits of the products or features to be developed or enhanced Manage &amp; Prioritize Backlog Capture and translate project requirements into user stories ensuring they are well-formed, aligned with product strategy, and in compliance with regulatory requirements Accept stories and ensure elements such as quality and design have been effectively incorporated Foster collaboration with other Product Owners, Architects, Technical Leads and Managers across the agile and dependent teams to ensure successful delivery in accordance with project timelines and budget Deliver Value Define, track, and communicate key product metrics to stakeholders, ensuring data-driven decision-making and continuous improvement across the product lifecycle Set quality assurance standards for agile teams, ensure test results adhere to standards and accept product deliverables on behalf of the customer Balance short-term and long-term goals, make strategic decisions that will benefit the product and drive business value Receiving and Applying Feedback Champion products and features, present during demonstration and retrospective meetings, and other opportunities to provide updates and sustain alignment with stakeholders. Serve as primary liaison and contact for communication. Qualifications - Senior Product Owner Bachelor's degree required, master's degree preferred. 5+ years of experience with project/process improvement work required 2+ years full-time Product Owner or similar agile team experience required SAFe Product Owner / Product Manager Certification (POPM), Certified Scrum Product Owner (CSPO), Professional Scrum Product Owner (PSPO), or other leading Product Owner certification (within 12 months). Qualifications - Lead Product Owner Bachelor's degree required, master's degree preferred 7+ years project/process improvement work required 4+ years full-time Product Owner experience required SAFe Product Owner / Product Manager Certification (POPM), Certified Scrum Product Owner (CSPO), Professional Scrum Product Owner (PSPO), or other leading Product Owner certification (within 12 months) required In addition to the above qualifications, the successful candidate will demonstrate: Brings high-energy and a passionate outlook to the job and can effectively influence others Able to build a sense of trust and rapport that creates a comfortable &amp; productive workplace Proven analytical skills, able to make sound decisions with ambiguous information and possess a high level of organizational skills Assertive, with the confidence to be voice of authority – not afraid to do what is best for the team Creative self-starter with strong interpersonal skills - able to work effectively as a team and with various stakeholders at all levels of the organization Excellent communication skills, including presentation, written and verbal. Ability to promote innovative thinking and s</t>
        </is>
      </c>
      <c r="P1178" t="inlineStr">
        <is>
          <t>Direct</t>
        </is>
      </c>
    </row>
    <row r="1179">
      <c r="A1179" t="inlineStr">
        <is>
          <t>2026-07-14</t>
        </is>
      </c>
      <c r="B1179" t="inlineStr">
        <is>
          <t>Humana</t>
        </is>
      </c>
      <c r="C1179" t="inlineStr">
        <is>
          <t>Senior Digital Product Owner - Ecommerce</t>
        </is>
      </c>
      <c r="D1179" t="inlineStr">
        <is>
          <t>High</t>
        </is>
      </c>
      <c r="E1179" t="n">
        <v>66</v>
      </c>
      <c r="F1179" t="inlineStr">
        <is>
          <t>Rounaq_Gandhi_Resume_Product_Owner.pdf</t>
        </is>
      </c>
      <c r="G1179" t="inlineStr">
        <is>
          <t>New</t>
        </is>
      </c>
      <c r="H1179" t="inlineStr">
        <is>
          <t>Remote</t>
        </is>
      </c>
      <c r="I1179" t="inlineStr">
        <is>
          <t>US</t>
        </is>
      </c>
      <c r="J1179" t="inlineStr">
        <is>
          <t>$94,900 – $130,500</t>
        </is>
      </c>
      <c r="K1179" t="inlineStr">
        <is>
          <t>Adzuna</t>
        </is>
      </c>
      <c r="L1179" t="inlineStr">
        <is>
          <t>https://www.adzuna.com/details/5797802000?utm_medium=api&amp;utm_source=035744d4</t>
        </is>
      </c>
      <c r="M1179" t="inlineStr">
        <is>
          <t>Product backlog ownership &amp; prioritization, User story writing &amp; acceptance criteria, eCommerce analytics &amp; A/B testing, Agile/Scrum ceremonies, Data-driven decision making</t>
        </is>
      </c>
      <c r="N1179" t="inlineStr">
        <is>
          <t>Strong title and responsibility alignment — Rounaq's PEEK backlog ownership, user-story discipline (BDD/Gherkin), and A/B testing experience map directly to the JD's core accountabilities. However, the 5+ years PO requirement and 3+ years eCommerce-specific experience create a material gap: Rounaq has ~3 years titled PM/PO (2023–2026) and zero eCommerce domain depth (B2B SaaS POS, not consumer/insurance). Healthcare/insurance is also a new vertical. Customize by emphasizing backlog prioritization rigor, conversion-focused A/B testing at PEEK ($125K GR impact), and transferable analytics/metrics discipline; acknowledge eCommerce as a growth area and highlight consumer-obsessed mindset from mobile-first product work.</t>
        </is>
      </c>
      <c r="O1179" t="inlineStr">
        <is>
          <t xml:space="preserve">Senior Digital Product Owner - Ecommerce Job in US What? Where? Search Advanced Senior Digital Product Owner - Ecommerce ❮ back to last search Humana Remote Nationwide $94,900 - $130,500 per year Full time REMOTE Apply for this job Become a part of our caring community Humana is a leading health and well-being company focused on helping our patients, members, and customers achieve their best health by delivering personalized, simplified, whole-person healthcare experiences. At Humana, we are committed to creating a meaningful work environment where everyone belongs. Our environment is one in which every employee can bring their whole self to work to do their best work. Celebrating diverse backgrounds is at the heart of our corporate values, and we believe that our inclusive, diverse culture has a direct and positive impact on our customers and their healthcare experiences. Our brokerage business is poised to advance the industry in how digital can be used to drive customer acquisition in the Medicare Advantage space. Within this business area, we are aggressively driving new digital capabilities for our eCommerce website, creating new ways of working, and employing next-gen technology to revolutionize how Medicare Advantage is sold. This role is part of this expanding Digital organization and is critical in our growth plans. Key Accountabilities The Product Owner maximizes value of product created by an Agile team and will serve as the team's primary contact for information, work prioritization, and decision-making. Key accountabilities include: Drive the ecommerce website’s product vision, roadmap, and backlog, aligning with business objectives and customer need. Partnering with Engineering, Design, Content and partners in Product to define the vision for this specific team Creating a product roadmap based on the aligned vision Managing the product backlog and prioritizing it based on changing requirements Define and prioritize epics, features, and user stories (grooming and refining them) with clear acceptance criteria, prioritizing user needs and conversion-driving experiences. Working with the UX/Design team to ensure user-centered designs and experiences are created. Monitoring and evaluating product progress at each stage of the process to report on status and ensure timely delivery Participating in Scrum meetings and product sprints Establish and review key performance metrics on a regular cadence to ensure the digital experience is performing at an optimal level and identifying if improvements are needed. Partner with the analytics team. Performing user acceptance testing and accepting user stories before releasing to ensure the final product is meeting all requirements defined in the acceptance criteria. Continually develop A/B tests to drive learning and ensure the best possible, data-informed, user experience. Use your skills to make an impact Required Skills Commercially focused (eCommerce) Have a strong commercial focus, finding the intersection of customer desires, value to the business, and technology feasibility, with the primary goal of driving customer value and website conversion to grow the insurance eCommerce business. Value Determination and Prioritization Have excellent skills for assessing value and understanding feasibility to determine how to sequence the product backlog. This includes prioritization at multiple altitudes including epic, feature and story roadmaps and backlogs. Curiosity and Empathy Curiosity and a human-centered approach will drive the Product Owner to find relevant data and turn it into information that can help improve their products. They will be consumer-obsessed and driven to have proven solutions to consumer problems before adding work to the product roadmap. Data Obsessed Digital product owners have an advantage over product owners who oversee physical products. They can track how people use their products and learn what’s working and what isn’t. Digital product owners must become skilled at reading and interpreting these product analytics. Because they must leverage these insights into the ability to improve their products. Required Qualifications 5+ years of experience in product, with direct experience as a Product Owner to include: 1. Owning, prioritizing and managing a backlog 2. Writing and refining clear user stories 3. Working with Design, Content and Development to bring these experiences alive 4. Conducting UAT 3+ years of experience managing eCommerce websites Strong experience working in Agile/Scrum environments An analytical and metrics-driven work style, with direct experience working with eCommerce analytics tools (Adobe, Google, others) and KPIs An entrepreneurial work style, you're a self-starter that’s comfortable in a startup environment Deep user empathy and strong user experience sensibility Excellent written and verbal communication skills Comfort in a fast-paced and dynamic environment Natural leadership instincts with proven ability </t>
        </is>
      </c>
      <c r="P1179" t="inlineStr">
        <is>
          <t>Direct</t>
        </is>
      </c>
    </row>
    <row r="1180">
      <c r="A1180" t="inlineStr">
        <is>
          <t>2026-07-14</t>
        </is>
      </c>
      <c r="B1180" t="inlineStr">
        <is>
          <t>TD Bank</t>
        </is>
      </c>
      <c r="C1180" t="inlineStr">
        <is>
          <t>Product Owner I (US) eGRC</t>
        </is>
      </c>
      <c r="D1180" t="inlineStr">
        <is>
          <t>Medium</t>
        </is>
      </c>
      <c r="E1180" t="n">
        <v>45</v>
      </c>
      <c r="F1180" t="inlineStr">
        <is>
          <t>Rounaq_Gandhi_Resume_Product_Owner.pdf</t>
        </is>
      </c>
      <c r="G1180" t="inlineStr">
        <is>
          <t>New</t>
        </is>
      </c>
      <c r="H1180" t="inlineStr">
        <is>
          <t>Onsite</t>
        </is>
      </c>
      <c r="I1180" t="inlineStr">
        <is>
          <t>US</t>
        </is>
      </c>
      <c r="J1180" t="inlineStr">
        <is>
          <t>$86,840 – $145,600</t>
        </is>
      </c>
      <c r="K1180" t="inlineStr">
        <is>
          <t>Adzuna</t>
        </is>
      </c>
      <c r="L1180" t="inlineStr">
        <is>
          <t>https://www.adzuna.com/details/5797676389?utm_medium=api&amp;utm_source=035744d4</t>
        </is>
      </c>
      <c r="M1180" t="inlineStr">
        <is>
          <t>Product backlog management, Agile/Scrum delivery, Stakeholder alignment, Cross-functional leadership, Risk &amp; compliance domain knowledge</t>
        </is>
      </c>
      <c r="N1180" t="inlineStr">
        <is>
          <t>DISQUALIFIER: JD requires 7+ years relevant experience and 3-5 years Product Owner / Agile delivery experience; Rounaq has ~3 years PM/PO title (2023-2026) and ~7 years total product-adjacent roles, falling short of the explicit 7+ years requirement.. Title fit is strong (Product Owner I is a direct match), and backlog ownership, sprint ceremonies, and stakeholder management align well with Resume B. However, the JD explicitly requires 7+ years relevant experience and 3–5 years PO/Agile delivery—Rounaq's ~3 years in the PM/PO title and ~7 years total product-adjacent experience fall short of this hard threshold. eGRC/regulatory risk is a specialized domain with no direct evidence on his resume; this is a significant domain gap. The CSPO certification is a strong asset match. Recommend only if TD is willing to consider strong product fundamentals and Agile mastery as a substitute for the stated years requirement; otherwise, this listing is likely to screen him out early.</t>
        </is>
      </c>
      <c r="O1180" t="inlineStr">
        <is>
          <t>Product Owner I (US) eGRC Job in US What? Where? Search Advanced Product Owner I (US) eGRC ❮ back to last search TD Bank Mount Laurel, New York $86,840 - $145,600 Full time Apply for this job 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based upon the candidate's skills and experience, job-related knowledge, geographic location, and other specific business and organizational needs. As a candidate, you are encouraged to ask compensation related questions and have an open dialogue with your recruiter who can provide you more specific details for this role. Line of Business: Enterprise Enabling Functions Job Description: The eGRC Product Owner I is responsible to ensure that a development team (pod) is creating value for the organization through the delivery of stakeholder-focused product increments. This entails aligning with other Product Owners and senior management to follow a product vision, creating and maintaining a prioritized product backlog, managing delivery blockers, continuously assessing stakeholder feedback. The Product Owner I should always be considering how to maximize value, assessing how the product or the delivery process can be continuously improved, contributes to a positive work environment and ensures that work embodies the Agile principles of transparency, collaboration and engagement. Depth &amp; Scope: Key subject matter expert professional role requiring substantial knowledge / expertise in a complex field and knowledge of broader related areas Accountable for specialized product development support based on sound product expertise and knowledge of Agile/Scrum processes, roles and practices Integrates knowledge of the enterprise sub-function’s or business line’s overarching strategy in developing solutions across multiple functions or operations Interprets internal/external business challenges and the industry environment, recommends course of action and best practices to improve products, processes or services Leads and integrates cross-function understanding within their own field of specialty, and /or projects with significant resource requirements, risk and / or complexity Solves or may lead others to solve complex problems; leads efforts or partners with others to develop new solutions Uses sophisticated analytical thought to exercise judgement and identify solutions Impacts the achievement of sub-function or business line objectives within the area they are accountable for Communicates difficult concepts; converts information to compelling business context and advice; influences and gains alignment across increasingly senior stakeholders Works autonomously as the lead and guide others within area of expertise Education &amp; Experience: Undergraduate degree and / or product certificate 7+ years relevant experience 3-5 years Product Owner or Agile related delivery experience Certified Scrum Product Owner (CSPO) certification and project management experience considered an asset Scaled Agile Framework (SAFe) certifications or experience operating in scaled agile delivery considered an asset Preferred Qualifications: Experience in eGRC / Non-Financial Risk Product Management at a large Financial Institution or G-SIB, supporting one or more of the following programs: Issue Management Incident/Event Management RCSA Business Continuity Management Operational Resilience Compliance Risk Assessment Laws, Rules, Regulations Management / Regulatory Change Management Policy Management Monitoring and Testing Product / Service Risk Management AML Risk Assessment Exam Management Customer Accountabilities: Partners with senior management to support the delivery of a product vision In alignment with the product vision, create and maintain a product backlog and continuously re-prioritize user stories that will provide the most customer or end user value Continuously aligns with senior management on the product delivery roadmap, defined Minimum Marketable Features or Minimum Viable Products and release cadence Reviews performance analytics; recommend and champion strategies to enhance the customer or end user product experience Participates in scrum or Kanban events (e.g. stand-ups, retrospectives), express new ideas for improving product value or delivery efficiency, sharing with leadership as appropriate Proactively engages established business process partners to ensure customers or end users are prepared for application changes and establish Day 2 processes Creates a value-focused product backlog and continuously iterate, ensuring there are user stories s</t>
        </is>
      </c>
      <c r="P1180" t="inlineStr">
        <is>
          <t>Direct</t>
        </is>
      </c>
    </row>
    <row r="1181">
      <c r="A1181" t="inlineStr">
        <is>
          <t>2026-07-14</t>
        </is>
      </c>
      <c r="B1181" t="inlineStr">
        <is>
          <t>Evolent</t>
        </is>
      </c>
      <c r="C1181" t="inlineStr">
        <is>
          <t>Senior Product Owner</t>
        </is>
      </c>
      <c r="D1181" t="inlineStr">
        <is>
          <t>High</t>
        </is>
      </c>
      <c r="E1181" t="n">
        <v>61</v>
      </c>
      <c r="F1181" t="inlineStr">
        <is>
          <t>Rounaq_Gandhi_Resume_Product_Owner.pdf</t>
        </is>
      </c>
      <c r="G1181" t="inlineStr">
        <is>
          <t>New</t>
        </is>
      </c>
      <c r="H1181" t="inlineStr">
        <is>
          <t>Onsite</t>
        </is>
      </c>
      <c r="I1181" t="inlineStr">
        <is>
          <t>Tumwater, Thurston County</t>
        </is>
      </c>
      <c r="J1181" t="inlineStr">
        <is>
          <t>$115,303 – $115,303</t>
        </is>
      </c>
      <c r="K1181" t="inlineStr">
        <is>
          <t>Adzuna</t>
        </is>
      </c>
      <c r="L1181" t="inlineStr">
        <is>
          <t>https://www.adzuna.com/land/ad/5797648519?se=Ftz0psd_8RG5MtxbcY8k-A&amp;utm_medium=api&amp;utm_source=035744d4&amp;v=C0FE0956E043E5513D8B0C0065E5A4D5F97F0DC6</t>
        </is>
      </c>
      <c r="M1181" t="inlineStr">
        <is>
          <t>Product backlog ownership, Healthcare domain knowledge, Stakeholder management across health plans and providers, User story &amp; acceptance criteria definition, Sprint planning &amp; refinement</t>
        </is>
      </c>
      <c r="N1181" t="inlineStr">
        <is>
          <t>Title match is strong (Senior Product Owner), and Resume B's backlog ownership, sprint ceremonies, and stakeholder prioritization (client interviews, NPS, support escalations) transfer well to a healthcare context. However, the JD emphasizes healthcare complexity, outcomes measurement, and multi-stakeholder coordination (health plans, providers, specialties) — domains where Rounaq has no direct experience. His B2B SaaS background at Peek is adjacent but not healthcare-specific. Customize by researching Evolent's product portfolio, emphasizing backlog prioritization under competing stakeholder demands, and connecting his QA/QRM testing rigor to healthcare quality/compliance mindsets.</t>
        </is>
      </c>
      <c r="O1181"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1" t="inlineStr">
        <is>
          <t>Direct</t>
        </is>
      </c>
    </row>
    <row r="1182">
      <c r="A1182" t="inlineStr">
        <is>
          <t>2026-07-14</t>
        </is>
      </c>
      <c r="B1182" t="inlineStr">
        <is>
          <t>Evolent</t>
        </is>
      </c>
      <c r="C1182" t="inlineStr">
        <is>
          <t>Senior Product Owner</t>
        </is>
      </c>
      <c r="D1182" t="inlineStr">
        <is>
          <t>High</t>
        </is>
      </c>
      <c r="E1182" t="n">
        <v>61</v>
      </c>
      <c r="F1182" t="inlineStr">
        <is>
          <t>Rounaq_Gandhi_Resume_Product_Owner.pdf</t>
        </is>
      </c>
      <c r="G1182" t="inlineStr">
        <is>
          <t>New</t>
        </is>
      </c>
      <c r="H1182" t="inlineStr">
        <is>
          <t>Onsite</t>
        </is>
      </c>
      <c r="I1182" t="inlineStr">
        <is>
          <t>Madison, Dane County</t>
        </is>
      </c>
      <c r="J1182" t="inlineStr">
        <is>
          <t>$115,833 – $115,833</t>
        </is>
      </c>
      <c r="K1182" t="inlineStr">
        <is>
          <t>Adzuna</t>
        </is>
      </c>
      <c r="L1182" t="inlineStr">
        <is>
          <t>https://www.adzuna.com/land/ad/5797647485?se=Ftz0psd_8RG5MtxbcY8k-A&amp;utm_medium=api&amp;utm_source=035744d4&amp;v=328D870D9A512114E77B65FC46D748A3E3D57700</t>
        </is>
      </c>
      <c r="M1182" t="inlineStr">
        <is>
          <t>Product backlog ownership, Healthcare domain knowledge, Stakeholder management across health plans and providers, User story &amp; acceptance criteria definition, Sprint planning &amp; delivery</t>
        </is>
      </c>
      <c r="N1182" t="inlineStr">
        <is>
          <t>Title match is strong (Senior Product Owner), and backlog ownership / sprint ceremonies align well with Resume B. However, the JD emphasizes healthcare complexity, health plan operations, and provider networks — domains where Rounaq has no direct experience. His B2B SaaS (Peek) and pharma-MES (Emerson) backgrounds are adjacent but not healthcare payer/provider. Customize by researching Evolent's product strategy, health plan pain points, and how his backlog-prioritization discipline (NPS, support escalations) translates to healthcare outcomes metrics.</t>
        </is>
      </c>
      <c r="O1182"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2" t="inlineStr">
        <is>
          <t>Direct</t>
        </is>
      </c>
    </row>
    <row r="1183">
      <c r="A1183" t="inlineStr">
        <is>
          <t>2026-07-14</t>
        </is>
      </c>
      <c r="B1183" t="inlineStr">
        <is>
          <t>Evolent</t>
        </is>
      </c>
      <c r="C1183" t="inlineStr">
        <is>
          <t>Senior Product Owner</t>
        </is>
      </c>
      <c r="D1183" t="inlineStr">
        <is>
          <t>High</t>
        </is>
      </c>
      <c r="E1183" t="n">
        <v>54</v>
      </c>
      <c r="F1183" t="inlineStr">
        <is>
          <t>Rounaq_Gandhi_Resume_Product_Owner.pdf</t>
        </is>
      </c>
      <c r="G1183" t="inlineStr">
        <is>
          <t>New</t>
        </is>
      </c>
      <c r="H1183" t="inlineStr">
        <is>
          <t>Onsite</t>
        </is>
      </c>
      <c r="I1183" t="inlineStr">
        <is>
          <t>Bonnie, Utah County</t>
        </is>
      </c>
      <c r="J1183" t="inlineStr">
        <is>
          <t>$116,848 – $116,848</t>
        </is>
      </c>
      <c r="K1183" t="inlineStr">
        <is>
          <t>Adzuna</t>
        </is>
      </c>
      <c r="L1183" t="inlineStr">
        <is>
          <t>https://www.adzuna.com/land/ad/5797645439?se=Ftz0psd_8RG5MtxbcY8k-A&amp;utm_medium=api&amp;utm_source=035744d4&amp;v=6F8008D0574004CF261B6D6E56075500B37FD4BD</t>
        </is>
      </c>
      <c r="M1183" t="inlineStr">
        <is>
          <t>Product backlog ownership, Healthcare domain knowledge, Stakeholder management across health plans and providers, User story &amp; acceptance criteria definition, Sprint planning &amp; refinement</t>
        </is>
      </c>
      <c r="N1183" t="inlineStr">
        <is>
          <t>Title match is strong (Senior Product Owner), but the JD is incomplete — no stated responsibilities, requirements, or domain depth are visible in the excerpt provided. Rounaq has 7+ years product-adjacent experience and CSPO certification, which aligns with the seniority level, but lacks direct healthcare/health-plan domain experience. Request the full JD before proceeding; if it emphasizes healthcare claims, care coordination, or regulatory compliance (HIPAA, CMS), domain fit will remain a material gap. Customize cover letter to highlight backlog ownership, cross-functional stakeholder alignment (analogous to Peek's enterprise clients), and ability to learn regulated-industry workflows.</t>
        </is>
      </c>
      <c r="O1183"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3" t="inlineStr">
        <is>
          <t>Direct</t>
        </is>
      </c>
    </row>
    <row r="1184">
      <c r="A1184" t="inlineStr">
        <is>
          <t>2026-07-14</t>
        </is>
      </c>
      <c r="B1184" t="inlineStr">
        <is>
          <t>Evolent</t>
        </is>
      </c>
      <c r="C1184" t="inlineStr">
        <is>
          <t>Senior Product Owner</t>
        </is>
      </c>
      <c r="D1184" t="inlineStr">
        <is>
          <t>High</t>
        </is>
      </c>
      <c r="E1184" t="n">
        <v>61</v>
      </c>
      <c r="F1184" t="inlineStr">
        <is>
          <t>Rounaq_Gandhi_Resume_Product_Owner.pdf</t>
        </is>
      </c>
      <c r="G1184" t="inlineStr">
        <is>
          <t>New</t>
        </is>
      </c>
      <c r="H1184" t="inlineStr">
        <is>
          <t>Onsite</t>
        </is>
      </c>
      <c r="I1184" t="inlineStr">
        <is>
          <t>Charleston, Kanawha County</t>
        </is>
      </c>
      <c r="J1184" t="inlineStr">
        <is>
          <t>$117,054 – $117,054</t>
        </is>
      </c>
      <c r="K1184" t="inlineStr">
        <is>
          <t>Adzuna</t>
        </is>
      </c>
      <c r="L1184" t="inlineStr">
        <is>
          <t>https://www.adzuna.com/land/ad/5797619967?se=Ftz0psd_8RG5MtxbcY8k-A&amp;utm_medium=api&amp;utm_source=035744d4&amp;v=7604DEB8D28E37D64D6505672B656E4BFF19C2C4</t>
        </is>
      </c>
      <c r="M1184" t="inlineStr">
        <is>
          <t>Product backlog ownership, Healthcare domain knowledge, Stakeholder management across health plans and providers, User story &amp; acceptance criteria definition, Sprint planning and delivery</t>
        </is>
      </c>
      <c r="N1184" t="inlineStr">
        <is>
          <t>Title match is strong (Senior Product Owner), and Rounaq's 7+ years of product ownership with CSPO certification align well. However, the listing emphasizes healthcare complexity, health plan operations, and provider networks—domains where Rounaq has no direct experience. His B2B SaaS (POS/mobile) and pharma-MES backgrounds do not transfer cleanly to health plan product strategy. Request full JD to assess specific responsibilities (backlog prioritization, stakeholder cadence, regulatory/compliance depth); if healthcare domain depth is non-negotiable, this is a stretch hire requiring significant ramp-up.</t>
        </is>
      </c>
      <c r="O1184"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4" t="inlineStr">
        <is>
          <t>Direct</t>
        </is>
      </c>
    </row>
    <row r="1185">
      <c r="A1185" t="inlineStr">
        <is>
          <t>2026-07-14</t>
        </is>
      </c>
      <c r="B1185" t="inlineStr">
        <is>
          <t>Evolent</t>
        </is>
      </c>
      <c r="C1185" t="inlineStr">
        <is>
          <t>Senior Product Owner</t>
        </is>
      </c>
      <c r="D1185" t="inlineStr">
        <is>
          <t>High</t>
        </is>
      </c>
      <c r="E1185" t="n">
        <v>63</v>
      </c>
      <c r="F1185" t="inlineStr">
        <is>
          <t>Rounaq_Gandhi_Resume_Product_Owner.pdf</t>
        </is>
      </c>
      <c r="G1185" t="inlineStr">
        <is>
          <t>New</t>
        </is>
      </c>
      <c r="H1185" t="inlineStr">
        <is>
          <t>Onsite</t>
        </is>
      </c>
      <c r="I1185" t="inlineStr">
        <is>
          <t>Montpelier, Washington County</t>
        </is>
      </c>
      <c r="J1185" t="inlineStr">
        <is>
          <t>$111,214 – $111,214</t>
        </is>
      </c>
      <c r="K1185" t="inlineStr">
        <is>
          <t>Adzuna</t>
        </is>
      </c>
      <c r="L1185" t="inlineStr">
        <is>
          <t>https://www.adzuna.com/land/ad/5797618812?se=Ftz0psd_8RG5MtxbcY8k-A&amp;utm_medium=api&amp;utm_source=035744d4&amp;v=9A4EF4D4B5AFBC8DFEC653596392A5D7BDF3475C</t>
        </is>
      </c>
      <c r="M1185" t="inlineStr">
        <is>
          <t>Product ownership &amp; backlog management, Healthcare/payer-provider workflows, Cross-functional stakeholder alignment, Requirements &amp; traceability, Agile/sprint ceremonies</t>
        </is>
      </c>
      <c r="N1185" t="inlineStr">
        <is>
          <t>Title match is strong (Senior PO), and Rounaq's 7+ years of product ownership with CSPO cert and proven backlog/sprint leadership directly align. However, the listing lacks detail on specific responsibilities, and healthcare/payer-provider domain is adjacent to his B2B SaaS (Peek) and pharma-manufacturing (Emerson) experience—not a direct fit. Customize by emphasizing cross-functional coordination (health plans, providers, care teams), requirements traceability under compliance, and outcomes-driven prioritization; research Evolent's product roadmap and mention relevant health-tech complexity (fragmentation, care coordination).</t>
        </is>
      </c>
      <c r="O1185"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5" t="inlineStr">
        <is>
          <t>Direct</t>
        </is>
      </c>
    </row>
    <row r="1186">
      <c r="A1186" t="inlineStr">
        <is>
          <t>2026-07-14</t>
        </is>
      </c>
      <c r="B1186" t="inlineStr">
        <is>
          <t>JetBlue Airways Corporation</t>
        </is>
      </c>
      <c r="C1186" t="inlineStr">
        <is>
          <t>Product Manager Digital Experiment Opti</t>
        </is>
      </c>
      <c r="D1186" t="inlineStr">
        <is>
          <t>Top</t>
        </is>
      </c>
      <c r="E1186" t="n">
        <v>75</v>
      </c>
      <c r="F1186" t="inlineStr">
        <is>
          <t>Rounaq_Gandhi_Resume_Product_Manager.pdf</t>
        </is>
      </c>
      <c r="G1186" t="inlineStr">
        <is>
          <t>New</t>
        </is>
      </c>
      <c r="H1186" t="inlineStr">
        <is>
          <t>Onsite</t>
        </is>
      </c>
      <c r="I1186" t="inlineStr">
        <is>
          <t>Long Island City, Queens</t>
        </is>
      </c>
      <c r="J1186" t="inlineStr">
        <is>
          <t>$140,730 – $140,730</t>
        </is>
      </c>
      <c r="K1186" t="inlineStr">
        <is>
          <t>Adzuna</t>
        </is>
      </c>
      <c r="L1186" t="inlineStr">
        <is>
          <t>https://www.adzuna.com/details/5800235028?utm_medium=api&amp;utm_source=035744d4</t>
        </is>
      </c>
      <c r="M1186" t="inlineStr">
        <is>
          <t>Product discovery &amp; delivery, A/B testing &amp; experimentation, Backlog prioritization &amp; roadmap management, Cross-functional collaboration (Engineering, Design, Analytics, Marketing), Data-driven decision making &amp; KPI/OKR tracking, User stories &amp; acceptance criteria, Digital commerce &amp; customer journey optimization</t>
        </is>
      </c>
      <c r="N1186" t="inlineStr">
        <is>
          <t>Strong fit on core PM responsibilities (discovery, backlog, user stories, A/B testing, metrics tracking, cross-functional leadership). JetBlue's experimentation-heavy mandate aligns well with Rounaq's PostHog/Looker testing experience and data-driven mindset at Peek. Domain gap (travel/loyalty vs. B2B SaaS POS) is moderate; no hard disqualifiers. Customize by emphasizing experimentation rigor, conversion-rate optimization, and commercial impact metrics from Peek deals.</t>
        </is>
      </c>
      <c r="O1186" t="inlineStr">
        <is>
          <t>Product Manager Digital Experiment Opti Job in Long Island City, NY What? Where? Search Advanced Product Manager Digital Experiment Opti ❮ back to last search JetBlue Airways Corporation Long Island City, New York $140,730 per year - estimated ? NEW Apply for this job Position Summary: The Product Manager, Experimentation and Optimization reports to the Manager, Digital Experimentation and Optimization and is responsible for leading product discovery, delivery, and execution of digital tests across an assigned portfolio. The assigned portfolio may include Inspiration and Booking, Post-Booking, Loyalty, or other digital customer journeys, and may change as business needs evolve. This Product Manager helps lead a small scrum team to bring experimentation and optimization opportunities to life. The role partners closely with Commercial teams, including e-commerce Marketing, as they develop business hypotheses, offers, campaigns, and test concepts in parallel. The Product Manager translates those opportunities into clear requirements, prioritized backlog items, measurable experiments, and scalable digital capabilities. The Product Manager is accountable for driving measurable commercial impact within their assigned portfolio, including improvements to conversion, ancillary revenue, upsell, loyalty engagement, personalization, customer experience, and broader digital commerce outcomes. This role requires a hybrid product and experimentation mindset: commercially aware, technically curious, data-driven, detail-oriented, and comfortable working across Product, Design, Analytics, Engineering, Technology, and Commercial partners. Essential Responsibilities: Serve as the product lead for an assigned digital experimentation and optimization portfolio, which may include Inspiration and Booking, Post-Booking, Loyalty, or other digital customer journeys as business needs evolve. Help lead a small scrum team through product discovery, definition, development, and delivery of digital tests, experiments, and optimization capabilities. Partner with Commercial teams, including e-commerce Marketing, as they develop business hypotheses, offers, campaigns, and test concepts in parallel; translate those opportunities into actionable product requirements and backlog items. Develop and maintain a prioritized product backlog and roadmap for assigned experimentation and optimization work, ensuring alignment to JetForward priorities, the broader experimentation roadmap, and shared commercial outcomes. Elicit, document, and manage clear requirements, user stories, acceptance criteria, test hypotheses, success metrics, dependencies, and delivery expectations for experimentation initiatives. Own assigned tests from intake through readout, ensuring each experiment is clearly scoped, technically feasible, measurable, customer-centered, and tied to revenue, conversion, loyalty, personalization, or customer experience outcomes. Collaborate with Engineering, Architecture, Data, Analytics, Product, Design, Technology, and Commercial partners to evaluate tradeoffs between customer experience, business value, technical feasibility, performance, data quality, and operational complexity. Participate in acceptance testing, quality control, launch readiness, and post-launch validation to ensure digital experiments and optimization capabilities meet the business vision and JetBlue standards. Track, analyze, and communicate experiment performance, product metrics, KPI/OKRs, learnings, risks, and recommended next actions for assigned portfolio work. Partner with other Product Managers and Technology teams to ensure consistency in experimentation standards, roadmap alignment, platform usage, customer experience, and delivery practices across Digital. Research, prototype, and recommend new digital capabilities, technology enhancements, and optimization opportunities that improve JetBlue’s customer experience and commercial performance. Other duties as assigned. Minimum Experience and Qualifications: Bachelor’s Degree in Business, Product Management, or related discipline; OR demonstrated capability to perform job responsibilities with a High School Diploma/GED and at least four (4) years of previous relevant work experience. Three (3) years of experience managing product delivery and supporting digital products, platforms, capabilities, or customer-facing experiences for business customers. Three (3) years of experience working with cross-functional teams, including Technology, Engineering, Product, Design, Analytics, Commercial, Marketing, or business partners. Experience supporting product discovery and delivery, including defining problems, prioritizing a roadmap or backlog, writing user stories and acceptance criteria, and partnering with design and engineering teams to deliver customer value. Experience using data, customer insights, product metrics, experimentation results, or business feedback to inform product decisions and improve digital experi</t>
        </is>
      </c>
      <c r="P1186" t="inlineStr">
        <is>
          <t>Direct</t>
        </is>
      </c>
    </row>
    <row r="1187">
      <c r="A1187" t="inlineStr">
        <is>
          <t>2026-07-14</t>
        </is>
      </c>
      <c r="B1187" t="inlineStr">
        <is>
          <t>Haworth, Inc.</t>
        </is>
      </c>
      <c r="C1187" t="inlineStr">
        <is>
          <t>Product Manager - Casegoods</t>
        </is>
      </c>
      <c r="D1187" t="inlineStr">
        <is>
          <t>High</t>
        </is>
      </c>
      <c r="E1187" t="n">
        <v>56</v>
      </c>
      <c r="F1187" t="inlineStr">
        <is>
          <t>Rounaq_Gandhi_Resume_Product_Manager.pdf</t>
        </is>
      </c>
      <c r="G1187" t="inlineStr">
        <is>
          <t>New</t>
        </is>
      </c>
      <c r="H1187" t="inlineStr">
        <is>
          <t>Onsite</t>
        </is>
      </c>
      <c r="I1187" t="inlineStr">
        <is>
          <t>Holland, Ottawa County</t>
        </is>
      </c>
      <c r="J1187" t="inlineStr">
        <is>
          <t>$54,708 – $54,708</t>
        </is>
      </c>
      <c r="K1187" t="inlineStr">
        <is>
          <t>Adzuna</t>
        </is>
      </c>
      <c r="L1187" t="inlineStr">
        <is>
          <t>https://www.adzuna.com/details/5800234997?utm_medium=api&amp;utm_source=035744d4</t>
        </is>
      </c>
      <c r="M1187" t="inlineStr">
        <is>
          <t>Product Line Management, Cross-functional Leadership, P&amp;L Ownership, Pricing Strategy, Market Analysis, Product Roadmap Development</t>
        </is>
      </c>
      <c r="N1187" t="inlineStr">
        <is>
          <t>Title fit is strong (Product Manager), and Rounaq has demonstrated cross-functional leadership, strategy, and GTM execution at Peek. However, the domain mismatch is significant: Haworth seeks deep expertise in physical product portfolios (furniture, casegoods, wood/veneer materials, manufacturing), whereas Rounaq's background is entirely B2B SaaS and software. The JD explicitly prefers direct casegoods/furniture/manufacturing experience. The 5-year requirement is met by his 7-year total product-adjacent experience, but the lack of manufacturing, P&amp;L, and material-science domain knowledge will be a substantial gap in screening. Customize by emphasizing cross-functional collaboration, pricing/profitability analysis (A/B testing impact at Peek), and ability to learn new domains quickly; acknowledge the domain shift candidly.</t>
        </is>
      </c>
      <c r="O1187" t="inlineStr">
        <is>
          <t>Product Manager - Casegoods Job in Holland, MI What? Where? Search Advanced Product Manager - Casegoods ❮ back to last search Haworth, Inc. Holland, Michigan $54,708 per year - estimated ? NEW Apply for this job Join the Future of Workspace Innovation at Haworth Are you ready to shape the future of how people work, live, and thrive? At Haworth, we're not just creating furniture – we're revolutionizing the way the world interacts with spaces. As a global pioneer in workspace design since 1948, we've been pushing boundaries and redefining possibilities for over seven decades. We're looking for visionaries like you to help write the next chapter of our story. Discover more here! Job Overview We are currently looking for a Product Manager - Casegoods to join our team in Holland, MI. As a Product Manager for Casegoods you will: Be responsible for the strategic management and growth of the Veneer Casegoods product portfolio. You will collaborate across Design, Engineering, Manufacturing, Sales, Marketing, and Supply Chain teams to develop and execute product line strategies that meet customer needs and business objectives. Through market insights, customer engagement, and strong cross-functional leadership, you will influence key decisions, drive portfolio performance, support new product introductions, and help achieve revenue, profitability, and customer satisfaction goals. Essential Functions Collaborate effectively with cross-functional teams, including engineering, sales, supply chain, operations, finance, business resource center and marketing communications, to drive product success. Conduct in-depth competitive analysis to identify threats and opportunities, informing product positioning and differentiation strategies. Develop and implement pricing strategies that maximize profitability while remaining competitive in the market. Lead the development of product plans for specific product lines, defining product roadmaps, launch timelines, and marketing strategies. Manage all aspects of assigned product lines including product budgets, forecasts, profitability, for new and existing products or product lines, to optimize product and financial performance. Continuously monitor and analyze market trends, customer feedback, and competitive activity to inform product strategy and support decision-making. Serve as a subject matter expert for assigned product lines, presenting product information and providing guidance and support, to internal and external stakeholders. Must be able to perform all essential job functions with/without accommodation. Uses office automation, communication, software, and tools used in Haworth office environment. Performs other duties within scope as assigned. Required Qualifications Bachelor's degree in Business, Marketing, Finance, Engineering, Industrial Design, or a related field. Minimum 5 years of experience in Product Line Management, Product Management, Category Management, Design, Engineering, or a related business function. (3 years of related experience with a Master's degree.) Demonstrated ability to lead cross-functional teams, build strong partnerships, and drive business outcomes through influence rather than direct authority. Applicants must be able to work in Holland, MI without relocation assistance. Applicants must possess an unrestricted right to work in the US to be eligible for this position. Education Equivalency: Associate's Degree plus 2 years related experience OR 4 years related experience if no post-secondary education Military Equivalency at www.mynextmove.org/vets/find/military Preferred Qualifications Direct product line management experience with P&amp;L ownership. Experience managing physical product portfolios within furniture, cabinetry, architectural products, or related manufacturing industries. Experience with casegoods, wood products, veneers, laminates, finishes, or similar material-based product categories. Strong business acumen with demonstrated success using data to drive product strategy, pricing, and portfolio decisions. Proficiency with Microsoft Office Suite and business intelligence tools such as Power BI. Strong presentation, communication, and stakeholder management skills. Familiarity with AI-enabled tools and technologies that enhance productivity and decision-making. #LI-MR1 Design your future with Haworth Headquartered in Holland Michigan, Haworth is a family-owned global powerhouse at the forefront of innovation and sustainable design in the workspace interiors industry. Here, you'll have access to state-of-the-art resources, collaborate with cross-functional teams of passionate innovators, and experience a blend of global reach with personal growth opportunities. Whether you're developing new manufacturing processes, implementing smart factory solutions, or designing tomorrow's workspace solutions, you'll be empowered to make a lasting impact while growing your career. We believe in the power of collaboration and strive to create a c</t>
        </is>
      </c>
      <c r="P1187" t="inlineStr">
        <is>
          <t>Direct</t>
        </is>
      </c>
    </row>
    <row r="1188">
      <c r="A1188" t="inlineStr">
        <is>
          <t>2026-07-14</t>
        </is>
      </c>
      <c r="B1188" t="inlineStr">
        <is>
          <t>adidas</t>
        </is>
      </c>
      <c r="C1188" t="inlineStr">
        <is>
          <t>Assistant Product Manager - Licensed Apparel, Creation Center Portland</t>
        </is>
      </c>
      <c r="D1188" t="inlineStr">
        <is>
          <t>Medium</t>
        </is>
      </c>
      <c r="E1188" t="n">
        <v>47</v>
      </c>
      <c r="F1188" t="inlineStr">
        <is>
          <t>Rounaq_Gandhi_Resume_Product_Manager.pdf</t>
        </is>
      </c>
      <c r="G1188" t="inlineStr">
        <is>
          <t>New</t>
        </is>
      </c>
      <c r="H1188" t="inlineStr">
        <is>
          <t>Onsite</t>
        </is>
      </c>
      <c r="I1188" t="inlineStr">
        <is>
          <t>Portland, Multnomah County</t>
        </is>
      </c>
      <c r="J1188" t="inlineStr">
        <is>
          <t>$77,483 – $77,483</t>
        </is>
      </c>
      <c r="K1188" t="inlineStr">
        <is>
          <t>Adzuna</t>
        </is>
      </c>
      <c r="L1188" t="inlineStr">
        <is>
          <t>https://www.adzuna.com/details/5800203274?utm_medium=api&amp;utm_source=035744d4</t>
        </is>
      </c>
      <c r="M1188" t="inlineStr">
        <is>
          <t>Product creation &amp; lifecycle management, Cross-functional collaboration, Market trend analysis, Product briefs &amp; requirements documentation, Apparel/retail domain knowledge</t>
        </is>
      </c>
      <c r="N1188" t="inlineStr">
        <is>
          <t>Title is Assistant PM (entry-level), not a direct match for Rounaq's 7+ years seniority; significant seniority mismatch. Responsibilities (product briefs, cross-functional execution, category strategy) align with PM fundamentals, but domain is apparel/retail—far from B2B SaaS, mobile POS, or pharma. No disqualifiers, but this is a junior role in an unrelated vertical; Rounaq would likely be overqualified and bored. Customize only if genuinely interested in career pivot to consumer goods.</t>
        </is>
      </c>
      <c r="O1188" t="inlineStr">
        <is>
          <t>Assistant Product Manager - Licensed Apparel, Creation Center Portland Job in Portland, OR What? Where? Search Advanced Assistant Product Manager - Licensed Apparel, Creation Center Portland ❮ back to last search adidas Portland, Oregon, 97204 $77,483 per year - estimated ? Full time NEW Apply for this job The Assistant Product Manager supports the end-to-end apparel creation process to deliver compelling, consumer-relevant product ranges at speed. This role works closely with Product, Design, Merchandising, and Development teams to execute against category priorities, support commercial opportunities, and contribute to the continued growth of the North America business through an agile, accelerated product creation calendar. PURPOSE &amp; OVERALL RELEVANCE FOR THE ORGANISATION Be the apparel consumer and sport expert Influence and execute the category direction Work with all necessary functions to deliver the category business objectives KEY RESPONSIBILITIES Contribute to and support the strategic category direction under the guidance of the line manager, with strong focus on market needs, trends, and business priorities. Manage the product creation process from brief through sell-in - partnering closely with Merchandising to deliver timely, relevant assortments that meet consumer and account demand. Develop deep expertise in key accounts, market trends, and competitors with direction from the line manager to support agile decisionmaking on product ranges, distribution strategy, and retail pricing. Identify and respond to market opportunities through a fast-paced creation model, supporting accelerated product initiatives tied to events, key retail moments, and emerging commercial trends. Develop clear, actionable product briefs by translating business opportunities into consumer-focused direction for Design and Development teams, ensuring briefs are insight-led, commercially viable, and aligned to accelerated timelines. Analyze category business performance regularly with guidance and review from the line manager, identifying opportunities for range optimization, or quickresponse initiatives. Partner cross-functionally with Legal, Sports Marketing, Merchandising, Design, Development, Materials, Costing, Planning and Business Units to drive alignment, maintain executional clarity, and ensure on-time delivery across key creation milestones. Maintain product creation systems and tools with a high level of accuracy, ensuring product information is updated, complete, and delivered on schedule across all key platforms (e.g., M-3). KNOWLEDGE, SKILLS, ABILITIES Strong organizational and project management skills Ability to operate effectively in a fast-paced, deadline-driven environment Commercial curiosity and passion for sport culture, NCAA, and consumer trends Clear communication and cross-functional collaboration skills High attention to detail with strong executional discipline Ability to balance speed, quality, and business impact in decision-making Passion for sports Ability to travel REQUISITE EDUCATION AND EXPERIENCE / MINIMUM QUALIFICATIONS College degree, preferably in marketing/business /textile/fashion Minimum of 0-2 years Product Marketing experience with APP, FTW or ACC background Experience in trade, vertical retail business model or sales is helpful PC skills (MS Office programs, especially PowerPoint and Excel) adidas celebrates diversity, supports inclusiveness and encourages individual expression in our workplace. We do not tolerate the harassment or discrimination toward any of our applicants or employees. We are an Equal Opportunity Employer. adidas offers robust and progressive medical, including HSA (Health Savings Account) with employer funding or FSA (Flexible Spending Account) options, dental, vision, prescription drug coverage, adoption, with surrogate and fertility support, short and long-term disability, and basic life and AD&amp;D insurance, which can be supplemented with employee-paid coverage. Employees are able to enroll in adidas' 401k plan and Stock Purchase Plan with employer match. Full-time employees are eligible for education assistance and generous Leave policies including 12 weeks of paid parental leave. Employees are eligible to earn an annual bonus based on both company and personal performance. Employees accrue prorated flexible time off in the amount .4388 hours per day that increases with years of service, twelve paid holidays throughout the calendar year and Service Time Off during milestone years. At adidas we offer a Hybrid work policy which requires attendance in the office Monday through Thursday, with the flexibility to work remotely on Friday each week. For work requiring a high degree of collaboration or an in-person presentation, in-office attendance is required even on Friday. The working location of this position is Portland, Oregon. Though our teammates hail from all corners of the world, our working language is English. Apply for this job Stats for this job Salar</t>
        </is>
      </c>
      <c r="P1188" t="inlineStr">
        <is>
          <t>Direct</t>
        </is>
      </c>
    </row>
    <row r="1189">
      <c r="A1189" t="inlineStr">
        <is>
          <t>2026-07-14</t>
        </is>
      </c>
      <c r="B1189" t="inlineStr">
        <is>
          <t>TalTeam</t>
        </is>
      </c>
      <c r="C1189" t="inlineStr">
        <is>
          <t>AI Product Manager (ElasticSearch)</t>
        </is>
      </c>
      <c r="D1189" t="inlineStr">
        <is>
          <t>High</t>
        </is>
      </c>
      <c r="E1189" t="n">
        <v>67</v>
      </c>
      <c r="F1189" t="inlineStr">
        <is>
          <t>Rounaq_Gandhi_Resume_Product_Manager.pdf</t>
        </is>
      </c>
      <c r="G1189" t="inlineStr">
        <is>
          <t>New</t>
        </is>
      </c>
      <c r="H1189" t="inlineStr">
        <is>
          <t>Remote</t>
        </is>
      </c>
      <c r="I1189" t="inlineStr">
        <is>
          <t>US</t>
        </is>
      </c>
      <c r="J1189" t="inlineStr">
        <is>
          <t>$139,660 – $139,660</t>
        </is>
      </c>
      <c r="K1189" t="inlineStr">
        <is>
          <t>Adzuna</t>
        </is>
      </c>
      <c r="L1189" t="inlineStr">
        <is>
          <t>https://www.adzuna.com/land/ad/5800198903?se=2ghFrMd_8RG5MtxbcY8k-A&amp;utm_medium=api&amp;utm_source=035744d4&amp;v=DBB691B560DC3538BD20318E09FFCBEAAE1590C6</t>
        </is>
      </c>
      <c r="M1189" t="inlineStr">
        <is>
          <t>Product strategy &amp; GTM, Search/discovery optimization, Data-driven decision making, ElasticSearch / search infrastructure, eCommerce platform experience</t>
        </is>
      </c>
      <c r="N1189" t="inlineStr">
        <is>
          <t>Solid adjacent fit: PM title and responsibility scope (strategy, customer impact, data-driven enhancements) align well with Resume A's PEEK experience (GTM, A/B testing, adoption metrics, $18M GMV platform). Domain gap (eCommerce search vs. mobile POS) and lack of explicit ElasticSearch/search-stack depth cost 8 points. Staffing agency posting; verify direct client and contract terms. Customize cover letter around discovery-driven product enhancements and scaling platform experiences for large user bases.</t>
        </is>
      </c>
      <c r="O1189" t="inlineStr">
        <is>
          <t>Position : AI Product Manager Location : Boston MA 100% Remote Direct Client Requirement Job Description: As a Contractor Product Manager in our Digital &amp; eCommerce team, you will lead the product domain focused on enhancing our search capabilities using ElasticSearch. Your role is crucial for improving customer experiences by ensuring efficient product search, personalized recommendations, and data-driven insights across our platform, impacting over 2 million customers and 150,000 products glo…</t>
        </is>
      </c>
      <c r="P1189" t="inlineStr">
        <is>
          <t>Staffing</t>
        </is>
      </c>
    </row>
    <row r="1190">
      <c r="A1190" t="inlineStr">
        <is>
          <t>2026-07-14</t>
        </is>
      </c>
      <c r="B1190" t="inlineStr">
        <is>
          <t>Markon</t>
        </is>
      </c>
      <c r="C1190" t="inlineStr">
        <is>
          <t>Ai Product Manager - Sme with Security Clearance</t>
        </is>
      </c>
      <c r="D1190" t="inlineStr">
        <is>
          <t>Medium</t>
        </is>
      </c>
      <c r="E1190" t="n">
        <v>32</v>
      </c>
      <c r="F1190" t="inlineStr">
        <is>
          <t>Rounaq_Gandhi_Resume_Product_Manager.pdf</t>
        </is>
      </c>
      <c r="G1190" t="inlineStr">
        <is>
          <t>New</t>
        </is>
      </c>
      <c r="H1190" t="inlineStr">
        <is>
          <t>Onsite</t>
        </is>
      </c>
      <c r="I1190" t="inlineStr">
        <is>
          <t>Savage, Anne Arundel County</t>
        </is>
      </c>
      <c r="J1190" t="inlineStr">
        <is>
          <t>$200,602 – $200,602</t>
        </is>
      </c>
      <c r="K1190" t="inlineStr">
        <is>
          <t>Adzuna</t>
        </is>
      </c>
      <c r="L1190" t="inlineStr">
        <is>
          <t>https://www.adzuna.com/land/ad/5800198567?se=2ghFrMd_8RG5MtxbcY8k-A&amp;utm_medium=api&amp;utm_source=035744d4&amp;v=F2A9CBC28D6B082023C340DB465E1DC6EA078CF0</t>
        </is>
      </c>
      <c r="M1190" t="inlineStr">
        <is>
          <t>AI/ML product strategy, Security clearance eligibility, Federal contracting domain</t>
        </is>
      </c>
      <c r="N1190" t="inlineStr">
        <is>
          <t>DISQUALIFIER: requires an ACTIVE/current security clearance (Active TS/SCI W/ Polygraph); requires 15+ years experience with Masters or 18+ years with Bachelors in CS/Engineering/Data Science/Math — candidate has ~7 years total product experience, ~3 years as PM/PO. Hard stop: Rounaq lacks an active TS/SCI clearance and does not meet the 15–18 year experience floor (he has ~7 years total, ~3 as PM/PO). The staffing agency is recruiting for a cleared federal defense role; this is not a fit. Do not apply.</t>
        </is>
      </c>
      <c r="O1190" t="inlineStr">
        <is>
          <t>PLEX Solutions, A Part of Markon is looking for an AI Product Manager - SME, to support a program in the Annapolis Junction, MD area. Responsibilities AI Product Manager will provide both strategic and operational guidance to teams developing AI-enabled solutions. Qualifications * Active TS/SCI W/ Polygraph * Minimum of 18 years experience with a Bachelors Degree (OR) 15 years experience with a Masters degree in Computer Science, Engineering, Data Science, Mathematics, or related field * Experi…</t>
        </is>
      </c>
      <c r="P1190" t="inlineStr">
        <is>
          <t>Staffing</t>
        </is>
      </c>
    </row>
    <row r="1191">
      <c r="A1191" t="inlineStr">
        <is>
          <t>2026-07-14</t>
        </is>
      </c>
      <c r="B1191" t="inlineStr">
        <is>
          <t>Nitor Infotech</t>
        </is>
      </c>
      <c r="C1191" t="inlineStr">
        <is>
          <t>Senior Product Manager (Debt Recovery &amp; Collections)</t>
        </is>
      </c>
      <c r="D1191" t="inlineStr">
        <is>
          <t>Medium</t>
        </is>
      </c>
      <c r="E1191" t="n">
        <v>42</v>
      </c>
      <c r="F1191" t="inlineStr">
        <is>
          <t>Rounaq_Gandhi_Resume_Product_Manager.pdf</t>
        </is>
      </c>
      <c r="G1191" t="inlineStr">
        <is>
          <t>New</t>
        </is>
      </c>
      <c r="H1191" t="inlineStr">
        <is>
          <t>Onsite</t>
        </is>
      </c>
      <c r="I1191" t="inlineStr">
        <is>
          <t>Bee Cave, Travis County</t>
        </is>
      </c>
      <c r="J1191" t="inlineStr">
        <is>
          <t>$98,198 – $98,198</t>
        </is>
      </c>
      <c r="K1191" t="inlineStr">
        <is>
          <t>Adzuna</t>
        </is>
      </c>
      <c r="L1191" t="inlineStr">
        <is>
          <t>https://www.adzuna.com/land/ad/5800197190?se=2ghFrMd_8RG5MtxbcY8k-A&amp;utm_medium=api&amp;utm_source=035744d4&amp;v=9370BFA2C6A289A289C51497130649CD8D990F4B</t>
        </is>
      </c>
      <c r="M1191" t="inlineStr">
        <is>
          <t>Product strategy &amp; roadmap, Domain expertise (debt recovery, collections), Stakeholder management, End-to-end product lifecycle, Scalable solutions design</t>
        </is>
      </c>
      <c r="N1191" t="inlineStr">
        <is>
          <t>DISQUALIFIER: JD requires 8+ years of product management / product ownership experience specifically. Title match is strong (Senior PM), but the JD explicitly requires 8 years of product management experience — Rounaq has ~3 years in the PM title (2023–2026) and ~7 years total product-adjacent work. This is a hard disqualifier. Additionally, debt recovery &amp; collections is a specialized FinTech domain where Rounaq has no demonstrated experience; his background is B2B SaaS (POS, MES). Even if the experience requirement were waived, domain depth is a significant gap. Not recommended to apply.</t>
        </is>
      </c>
      <c r="O1191" t="inlineStr">
        <is>
          <t>Job Description Senior Product Manager (Debt Recovery &amp; Collections) Experience: 8 Years Location: Austin / US About the Role We are seeking an experienced Senior Product Manager with deep expertise in the Debt Recovery and Collections domain. The ideal candidate will possess a strong understanding of the end-to-end debt recovery ecosystem and have the ability to translate complex business challenges into practical, scalable product solutions. This role requires a seasoned professional who can …</t>
        </is>
      </c>
      <c r="P1191" t="inlineStr">
        <is>
          <t>Direct</t>
        </is>
      </c>
    </row>
    <row r="1192">
      <c r="A1192" t="inlineStr">
        <is>
          <t>2026-07-14</t>
        </is>
      </c>
      <c r="B1192" t="inlineStr">
        <is>
          <t>The Dignify Solutions, LLC</t>
        </is>
      </c>
      <c r="C1192" t="inlineStr">
        <is>
          <t>Senior Product Manager (Debt Recovery &amp; Collections) - Onsite</t>
        </is>
      </c>
      <c r="D1192" t="inlineStr">
        <is>
          <t>Medium</t>
        </is>
      </c>
      <c r="E1192" t="n">
        <v>37</v>
      </c>
      <c r="F1192" t="inlineStr">
        <is>
          <t>Rounaq_Gandhi_Resume_Product_Manager.pdf</t>
        </is>
      </c>
      <c r="G1192" t="inlineStr">
        <is>
          <t>New</t>
        </is>
      </c>
      <c r="H1192" t="inlineStr">
        <is>
          <t>Onsite</t>
        </is>
      </c>
      <c r="I1192" t="inlineStr">
        <is>
          <t>Schaumburg, Cook County</t>
        </is>
      </c>
      <c r="J1192" t="inlineStr">
        <is>
          <t>$149,902 – $149,902</t>
        </is>
      </c>
      <c r="K1192" t="inlineStr">
        <is>
          <t>Adzuna</t>
        </is>
      </c>
      <c r="L1192" t="inlineStr">
        <is>
          <t>https://www.adzuna.com/land/ad/5800196346?se=2ghFrMd_8RG5MtxbcY8k-A&amp;utm_medium=api&amp;utm_source=035744d4&amp;v=9047D5A4ED9C402ACC7AF51CC0FDFDABAA82B8D4</t>
        </is>
      </c>
      <c r="M1192" t="inlineStr">
        <is>
          <t>Product Management, Collections &amp; Debt Recovery Domain, Compliance (FDCPA, CFPB, FCRA, TCPA), Case Management Systems, Portfolio &amp; Recovery Strategy</t>
        </is>
      </c>
      <c r="N1192" t="inlineStr">
        <is>
          <t>DISQUALIFIER: JD requires 8–10 years of product management experience specifically; Rounaq has ~3 years in PM/PO title (2023–2026) and ~7 years total product-adjacent work. The 8–10 year explicit requirement is a hard disqualifier.. Title alignment is strong (Senior PM), but the JD's explicit 8–10 year PM requirement disqualifies Rounaq, who has ~3 years in the PM title. Domain expertise in debt recovery, collections, litigation workflows, and regulatory compliance (FDCPA, CFPB, Reg F, FCRA, TCPA) is entirely absent from his resume. Even if the years requirement were waived, the specialized domain depth would require significant ramp-up. Not a viable target.</t>
        </is>
      </c>
      <c r="O1192" t="inlineStr">
        <is>
          <t>Required Domain Expertise Hands-on experience in one or more of the following areas: Debt Recovery &amp; Collections Management Debt Buying &amp; Charge-off Recovery Litigation &amp; Legal Collections Payment Plans &amp; Settlements Skip Tracing &amp; Account Resolution Affidavit and Legal Document Management Collection Workflows &amp; Case Management Compliance (FDCPA, CFPB, Reg F, FCRA, TCPA) Portfolio &amp; Recovery Strategy Management Required Skills Min 8- 10 years of Product Management experience with significant ex…</t>
        </is>
      </c>
      <c r="P1192" t="inlineStr">
        <is>
          <t>Direct</t>
        </is>
      </c>
    </row>
    <row r="1193">
      <c r="A1193" t="inlineStr">
        <is>
          <t>2026-07-14</t>
        </is>
      </c>
      <c r="B1193" t="inlineStr">
        <is>
          <t>FEDRUS GLOBAL LLC</t>
        </is>
      </c>
      <c r="C1193" t="inlineStr">
        <is>
          <t>Product Manager II</t>
        </is>
      </c>
      <c r="D1193" t="inlineStr">
        <is>
          <t>Medium</t>
        </is>
      </c>
      <c r="E1193" t="n">
        <v>39</v>
      </c>
      <c r="F1193" t="inlineStr">
        <is>
          <t>Rounaq_Gandhi_Resume_Product_Manager.pdf</t>
        </is>
      </c>
      <c r="G1193" t="inlineStr">
        <is>
          <t>New</t>
        </is>
      </c>
      <c r="H1193" t="inlineStr">
        <is>
          <t>Onsite</t>
        </is>
      </c>
      <c r="I1193" t="inlineStr">
        <is>
          <t>Hyde Park, Hamilton County</t>
        </is>
      </c>
      <c r="J1193" t="inlineStr">
        <is>
          <t>$99,669 – $99,669</t>
        </is>
      </c>
      <c r="K1193" t="inlineStr">
        <is>
          <t>Adzuna</t>
        </is>
      </c>
      <c r="L1193" t="inlineStr">
        <is>
          <t>https://www.adzuna.com/land/ad/5800196008?se=2ghFrMd_8RG5MtxbcY8k-A&amp;utm_medium=api&amp;utm_source=035744d4&amp;v=6ACE2A3E12E408DB38573801B22C850BE4C3E560</t>
        </is>
      </c>
      <c r="M1193" t="inlineStr">
        <is>
          <t>Oracle HCM Cloud, Benefits Administration, Onboarding/Employee Journeys, Enterprise HR Technology, Roadmap Execution</t>
        </is>
      </c>
      <c r="N1193" t="inlineStr">
        <is>
          <t>Title (PM II) is a solid fit for his seniority, but the role demands deep Oracle HCM expertise—a specialized enterprise HR platform he has no resume evidence for. His B2B SaaS PM background (Peek POS) and pharma MES experience (Syncade) do not transfer to HR tech. The 'Must Have' Oracle HCM requirement is a hard blocker; without it, he would need significant ramp-up. Not recommended unless he has undisclosed Oracle HCM hands-on experience.</t>
        </is>
      </c>
      <c r="O1193" t="inlineStr">
        <is>
          <t>Core Role Summary Own the Oracle HCM platform with emphasis on Benefits and Onboarding, driving enhancements, roadmap execution, lifecycle support, stakeholder alignment, and enterprise HR technology improvements. Experience with PeopleSoft is not applicable for this role. Candidates must have direct Oracle HCM experience. Must Have Skills Must Have: • Oracle HCM Cloud • Benefits Administration • Onboarding/Journeys • Oracle HCM Product Management • Talent Acquisition Modules • Business Require…</t>
        </is>
      </c>
      <c r="P1193" t="inlineStr">
        <is>
          <t>Direct</t>
        </is>
      </c>
    </row>
    <row r="1194">
      <c r="A1194" t="inlineStr">
        <is>
          <t>2026-07-14</t>
        </is>
      </c>
      <c r="B1194" t="inlineStr">
        <is>
          <t>Kforce Technology Staffing</t>
        </is>
      </c>
      <c r="C1194" t="inlineStr">
        <is>
          <t>Product Manager Level 2</t>
        </is>
      </c>
      <c r="D1194" t="inlineStr">
        <is>
          <t>Medium</t>
        </is>
      </c>
      <c r="E1194" t="n">
        <v>36</v>
      </c>
      <c r="F1194" t="inlineStr">
        <is>
          <t>Rounaq_Gandhi_Resume_Product_Manager.pdf</t>
        </is>
      </c>
      <c r="G1194" t="inlineStr">
        <is>
          <t>New</t>
        </is>
      </c>
      <c r="H1194" t="inlineStr">
        <is>
          <t>Onsite</t>
        </is>
      </c>
      <c r="I1194" t="inlineStr">
        <is>
          <t>Blue Ash, Hamilton County</t>
        </is>
      </c>
      <c r="J1194" t="inlineStr">
        <is>
          <t>$127,693 – $127,693</t>
        </is>
      </c>
      <c r="K1194" t="inlineStr">
        <is>
          <t>Adzuna</t>
        </is>
      </c>
      <c r="L1194" t="inlineStr">
        <is>
          <t>https://www.adzuna.com/land/ad/5800195968?se=2ghFrMd_8RG5MtxbcY8k-A&amp;utm_medium=api&amp;utm_source=035744d4&amp;v=7623834FE6F57420788F53D2B35A8B9C3E2053AB</t>
        </is>
      </c>
      <c r="M1194" t="inlineStr">
        <is>
          <t>Oracle HCM Cloud, Benefits module configuration, Onboarding module implementation, Enterprise HR systems, Product management</t>
        </is>
      </c>
      <c r="N1194" t="inlineStr">
        <is>
          <t>Title (PM Level 2) is a reasonable fit for his seniority, but the JD demands deep Oracle HCM expertise—specifically Benefits and Onboarding modules—which is entirely absent from his resume (B2B SaaS POS/mobile, pharma MES). The 5-year requirement in HR Tech is a significant gap against his 3 years titled PM + 7 years product-adjacent. This is a domain mismatch that would require substantial ramp-up; not recommended unless he has undisclosed Oracle HCM background.</t>
        </is>
      </c>
      <c r="O1194" t="inlineStr">
        <is>
          <t>RESPONSIBILITIES: Kforce has a client that is seeking a Product Manager Level 2 in Blue Ash, OH. We are looking for an experienced Product Manager with direct, hands-on Oracle HCM experience, specifically supporting the Benefits and Onboarding modules. REQUIREMENTS: * 5 years of Product Management, Business Analysis, or HR Technology experience supporting enterprise-scale Human Capital Management (HCM) solutions * Strong experience with Oracle HCM Cloud, including configuration, implementation,…</t>
        </is>
      </c>
      <c r="P1194" t="inlineStr">
        <is>
          <t>Staffing</t>
        </is>
      </c>
    </row>
    <row r="1195">
      <c r="A1195" t="inlineStr">
        <is>
          <t>2026-07-14</t>
        </is>
      </c>
      <c r="B1195" t="inlineStr">
        <is>
          <t>Screencastify</t>
        </is>
      </c>
      <c r="C1195" t="inlineStr">
        <is>
          <t>Senior Product Manager</t>
        </is>
      </c>
      <c r="D1195" t="inlineStr">
        <is>
          <t>Top</t>
        </is>
      </c>
      <c r="E1195" t="n">
        <v>75</v>
      </c>
      <c r="F1195" t="inlineStr">
        <is>
          <t>Rounaq_Gandhi_Resume_Product_Manager.pdf</t>
        </is>
      </c>
      <c r="G1195" t="inlineStr">
        <is>
          <t>New</t>
        </is>
      </c>
      <c r="H1195" t="inlineStr">
        <is>
          <t>Onsite</t>
        </is>
      </c>
      <c r="I1195" t="inlineStr">
        <is>
          <t>Greektown, Chicago</t>
        </is>
      </c>
      <c r="J1195" t="inlineStr">
        <is>
          <t>$151,885 – $151,885</t>
        </is>
      </c>
      <c r="K1195" t="inlineStr">
        <is>
          <t>Adzuna</t>
        </is>
      </c>
      <c r="L1195" t="inlineStr">
        <is>
          <t>https://www.adzuna.com/details/5800191635?utm_medium=api&amp;utm_source=035744d4</t>
        </is>
      </c>
      <c r="M1195" t="inlineStr">
        <is>
          <t>Product strategy &amp; roadmap ownership, End-to-end product lifecycle management, User research &amp; customer insights, PRDs &amp; user stories, Cross-functional collaboration (Eng/Design/Data), AI-first product development, SaaS product management, Startup mentality &amp; scrappiness</t>
        </is>
      </c>
      <c r="N1195" t="inlineStr">
        <is>
          <t>Strong title and responsibility alignment; Rounaq's 7+ years product-adjacent experience and 3 years direct PM at Peek (B2B SaaS, $18M GMV, strategy/GTM/launch ownership, PRDs, user stories, A/B testing) map well to the core PM duties. JD requires 6+ years PM-specific (he has ~3 direct PM + 4 years product-adjacent), so Requirements deducted 8 points for the experience gap. EdTech/consumer-education domain is adjacent but not his core B2B SaaS strength—deduct 8 points. No disqualifiers. Customize: emphasize Peek's multi-product platform evolution, discovery-driven enhancements, and AI workflow adoption; highlight startup scrappiness and ownership mentality from Peek's growth phase.</t>
        </is>
      </c>
      <c r="O1195" t="inlineStr">
        <is>
          <t xml:space="preserve">Senior Product Manager Job in Greektown, IL What? Where? Search Advanced Senior Product Manager ❮ back to last search Screencastify 60607 Chicago Illinois $151,885 per year - estimated ? Full time EASY APPLY NEW Apply for this job Well, hello there Castify (Creators of Screencastify) is a leading technology company dedicated to improving communication and learning outcomes with video. We have established ourselves as a leader in the K-12 education sector in the United States and we are critical in helping scale a teacher and improve student outcomes. We are also actively expanding into new and exciting markets outside of K-12 including bringing our tested solution into companies and organizations. Castify is used by over 15M people today and is seeking an entrepreneurial and action-oriented Senior Product Manager to join our Squad and help us continue down the path to growth! About this role What started as the simplest and most reliable screen recorder in the world, with millions of users, is now a multi-product, AI-first platform. Our near future is full of ambitious new goals, features, and products that will enable us to further improve how we provide service to our users and accelerate growth. ​ As a Senior Product Manager on our Product team, you will own the end-to-end outcomes of new features, bridging the gap between user needs, technical feasibility, and business goals. This role exists to solve meaningful problems for our users by building intuitive and high-impact experiences. You will come to the table with a point of view, recommending strategy and roadmap, owning goals, and driving development end-to-end. You’ll work as the "connective tissue" between Engineering, Design, Data, and Customer Success to deeply understand user pain points, define requirements, and ensure we are building the right things for the right people. This is a hands-on, high-impact role for someone who: Takes ownership of goals and recommends the strategy and roadmap to achieve them. Can own big bets and envisions where the market is going to develop best-in-class products and features. Thrives in ambiguity and can translate complex user feedback into actionable product requirements. Can drive multiple projects at the same time, managing all stages of the product lifecycle. Is a natural problem solver and driver who proactively identifies and removes obstacles, pushing initiatives forward with urgency and accountability. Loves balancing intuition with data to develop impactful features and set benchmarks for what success looks like. We have millions of users and an expanding suite of powerful features. This means your work will have a real, immediate, and visible impact on how people work every day. If you are motivated by owning product development, solving hard problems, and shipping world-class software, this role is for you. Why is this role special? Have a massive impact . As part of a small Product team you will own many product initiatives and be instrumental in the design of features and products that will be seen and used by millions of people. Work for our users . Above all else, you will be an advocate for our users and will get to know their voices and stories better than most people in the company. Join us at an exciting time . We're bootstrapped, profitable, and support tens of millions of users, which gives us a huge green field to work with. You'll join at the perfect time to shape how we grow from here. What you'll do: Own specific product goals, recommending the strategy and roadmap to achieve them, and driving the team to deliver results. Conduct market research and competitive analysis to inform strategy and identify opportunities. Gather insights about customer needs through partnership with Customer Success, qualitative user research, and data analysis. Identify minimum lovable product requirements that prove user traction while minimizing development scope. Collaborate closely with Design to iterate towards the simplest experiences that deliver on functionality. Translate high-level strategies into detailed PRDs and user stories. Act as the primary point of contact for Engineering to clarify requirements, resolve blockers, and manage trade-offs during the development cycle. Leverage AI to enhance the user experience and streamline our internal product development lifecycle. Requirements You're perfect for this role if you: Bring 6+ years of experience in product management, specifically with SaaS products, demonstrating a track record of delivering impactful solutions. Have worked at a startup with fewer than 200 people and understand the pace, scrappiness, and ownership mentality that comes with it. Have a proven ability to own goals end-to-end, from recommending the strategy and roadmap to driving execution and measurable outcomes. Are a strong market thinker who understands competitive dynamics and uses that knowledge to shape product direction. Are comfortable using AI to build products from 0 </t>
        </is>
      </c>
      <c r="P1195" t="inlineStr">
        <is>
          <t>Direct</t>
        </is>
      </c>
    </row>
    <row r="1196">
      <c r="A1196" t="inlineStr">
        <is>
          <t>2026-07-14</t>
        </is>
      </c>
      <c r="B1196" t="inlineStr">
        <is>
          <t>SRI Tech Solutions</t>
        </is>
      </c>
      <c r="C1196" t="inlineStr">
        <is>
          <t>Senior Product Manager – Automotive PLM / 3DEXPERIENCE (3DX)</t>
        </is>
      </c>
      <c r="D1196" t="inlineStr">
        <is>
          <t>High</t>
        </is>
      </c>
      <c r="E1196" t="n">
        <v>52</v>
      </c>
      <c r="F1196" t="inlineStr">
        <is>
          <t>Rounaq_Gandhi_Resume_Product_Manager.pdf</t>
        </is>
      </c>
      <c r="G1196" t="inlineStr">
        <is>
          <t>New</t>
        </is>
      </c>
      <c r="H1196" t="inlineStr">
        <is>
          <t>Hybrid</t>
        </is>
      </c>
      <c r="I1196" t="inlineStr">
        <is>
          <t>Dearborn, Wayne County</t>
        </is>
      </c>
      <c r="J1196" t="inlineStr">
        <is>
          <t>$91,871 – $91,871</t>
        </is>
      </c>
      <c r="K1196" t="inlineStr">
        <is>
          <t>Adzuna</t>
        </is>
      </c>
      <c r="L1196" t="inlineStr">
        <is>
          <t>https://www.adzuna.com/land/ad/5800167959?se=Bvl3ssd_8RG5MtxbcY8k-A&amp;utm_medium=api&amp;utm_source=035744d4&amp;v=968DE7238C7676B7557ED38157AA2855E4DE87F5</t>
        </is>
      </c>
      <c r="M1196" t="inlineStr">
        <is>
          <t>Product strategy &amp; roadmap, PLM / 3DEXPERIENCE platform, Automotive / BOM management, Cross-functional collaboration, Enterprise software modernization</t>
        </is>
      </c>
      <c r="N1196" t="inlineStr">
        <is>
          <t>Title fit is solid (Senior PM), but domain mismatch is significant: Rounaq has zero PLM, 3DEXPERIENCE, or automotive manufacturing experience. His B2B SaaS (POS/barcode scanning) and pharma MES background do not transfer directly to automotive BOM/PLM strategy. Responsibilities (strategy, cross-functional leadership, modernization) align conceptually with his PM experience, but lack of 3DX platform familiarity and automotive domain depth are material gaps. Customize heavily: emphasize his product strategy, enterprise deal experience ($18M GMV), and modernization mindset; acknowledge the learning curve on 3DX and automotive specifics.</t>
        </is>
      </c>
      <c r="O1196" t="inlineStr">
        <is>
          <t>Senior Product Manager – Automotive PLM / 3DEXPERIENCE (3DX) Dearborn, MI (Hybrid) Full Time Overview We are seeking an experienced and strategic Product Manager to lead the modernization and migration of Automotive Bill of Materials (BOM) management processes into the Dassault Systèmes 3DEXPERIENCE (3DX) platform. In this role, you will drive product strategy, collaborate with cross-functional teams, and support the transformation of engineering and manufacturing processes within a modern PLM …</t>
        </is>
      </c>
      <c r="P1196" t="inlineStr">
        <is>
          <t>Direct</t>
        </is>
      </c>
    </row>
    <row r="1197">
      <c r="A1197" t="inlineStr">
        <is>
          <t>2026-07-14</t>
        </is>
      </c>
      <c r="B1197" t="inlineStr">
        <is>
          <t>Activesoft, Inc.</t>
        </is>
      </c>
      <c r="C1197" t="inlineStr">
        <is>
          <t>Senior Oracle HCM Product Manager - Benefits &amp; Onboarding Processing - Cincinnati, OH (Onsite Job)</t>
        </is>
      </c>
      <c r="D1197" t="inlineStr">
        <is>
          <t>Medium</t>
        </is>
      </c>
      <c r="E1197" t="n">
        <v>39</v>
      </c>
      <c r="F1197" t="inlineStr">
        <is>
          <t>Rounaq_Gandhi_Resume_Product_Manager.pdf</t>
        </is>
      </c>
      <c r="G1197" t="inlineStr">
        <is>
          <t>New</t>
        </is>
      </c>
      <c r="H1197" t="inlineStr">
        <is>
          <t>Onsite</t>
        </is>
      </c>
      <c r="I1197" t="inlineStr">
        <is>
          <t>Hyde Park, Hamilton County</t>
        </is>
      </c>
      <c r="J1197" t="inlineStr">
        <is>
          <t>$108,966 – $108,966</t>
        </is>
      </c>
      <c r="K1197" t="inlineStr">
        <is>
          <t>Adzuna</t>
        </is>
      </c>
      <c r="L1197" t="inlineStr">
        <is>
          <t>https://www.adzuna.com/land/ad/5800166233?se=Bvl3ssd_8RG5MtxbcY8k-A&amp;utm_medium=api&amp;utm_source=035744d4&amp;v=757A92F6C1C29FC5C73C21173BD7E956B0874758</t>
        </is>
      </c>
      <c r="M1197" t="inlineStr">
        <is>
          <t>Oracle HCM, Benefits Administration, Onboarding Processes, Enterprise Software, Product Management</t>
        </is>
      </c>
      <c r="N1197" t="inlineStr">
        <is>
          <t>Title alignment is solid (Senior PM), but Rounaq has zero Oracle HCM or enterprise HR platform experience—his background is B2B SaaS (POS, mobile, barcode scanning) and pharma MES. The JD explicitly requires 'direct, hands-on Oracle HCM experience' as a hard gate; this is a domain-specific technical requirement he cannot meet. Staffing agency role; 12-month contract. Not a strong fit unless he has undisclosed Oracle HCM depth.</t>
        </is>
      </c>
      <c r="O1197" t="inlineStr">
        <is>
          <t>Senior Oracle HCM Product Manager - Benefits &amp; Onboarding Processing Cincinnati, OH (Onsite Job) 12 months contract Note: Experience with PeopleSoft is not applicable for this role. Candidates must have direct Oracle HCM experience. Job Description We are seeking an experienced Oracle HCM Product Manager with direct, hands-on Oracle HCM experience, specifically supporting the Benefits and Onboarding modules. Manage and support the organization''s Oracle HCM platform, with a primary focus on the…</t>
        </is>
      </c>
      <c r="P1197" t="inlineStr">
        <is>
          <t>Staffing</t>
        </is>
      </c>
    </row>
    <row r="1198">
      <c r="A1198" t="inlineStr">
        <is>
          <t>2026-07-14</t>
        </is>
      </c>
      <c r="B1198" t="inlineStr">
        <is>
          <t>Rokt</t>
        </is>
      </c>
      <c r="C1198" t="inlineStr">
        <is>
          <t>Senior Product Manager - Customer Data Platform</t>
        </is>
      </c>
      <c r="D1198" t="inlineStr">
        <is>
          <t>High</t>
        </is>
      </c>
      <c r="E1198" t="n">
        <v>65</v>
      </c>
      <c r="F1198" t="inlineStr">
        <is>
          <t>Rounaq_Gandhi_Resume_Product_Manager.pdf</t>
        </is>
      </c>
      <c r="G1198" t="inlineStr">
        <is>
          <t>New</t>
        </is>
      </c>
      <c r="H1198" t="inlineStr">
        <is>
          <t>Onsite</t>
        </is>
      </c>
      <c r="I1198" t="inlineStr">
        <is>
          <t>New York City, New York</t>
        </is>
      </c>
      <c r="J1198" t="inlineStr">
        <is>
          <t>$236,750 – $236,750</t>
        </is>
      </c>
      <c r="K1198" t="inlineStr">
        <is>
          <t>Adzuna</t>
        </is>
      </c>
      <c r="L1198" t="inlineStr">
        <is>
          <t>https://www.adzuna.com/land/ad/5800109975?se=Bvl3ssd_8RG5MtxbcY8k-A&amp;utm_medium=api&amp;utm_source=035744d4&amp;v=FAC05CB2D6DA34A0D1A04D4297F9A046E790C03D</t>
        </is>
      </c>
      <c r="M1198" t="inlineStr">
        <is>
          <t>Product strategy &amp; roadmap, Data platforms / customer data, Machine learning / recommendation systems, B2B SaaS GTM, Stakeholder management at scale</t>
        </is>
      </c>
      <c r="N1198" t="inlineStr">
        <is>
          <t>Strong title match (Senior PM) and proven PM chops (7+ years, strategy/GTM/launch ownership, A/B testing, OKRs). However, Rokt's CDP/ML/recommendation-engine domain is adjacent to Rounaq's B2B SaaS POS/mobile background—no direct data-platform or ML-systems experience evident. Responsibilities likely include data modeling, ML feature prioritization, and platform integrations; Rounaq has shipped features and owned metrics but not architected data infrastructure. No disqualifiers. Customize by emphasizing discovery-driven enhancements, PostHog/Looker analytics depth, and cross-functional leadership with engineering on complex feature launches; acknowledge the CDP/ML domain as a learning curve.</t>
        </is>
      </c>
      <c r="O1198" t="inlineStr">
        <is>
          <t>Job Description Job Description About Rokt Rokt is an ecommerce technology company with the mission of making every transaction more relevant. The Rokt Ecommerce Network leverages proprietary machine learning recommendation systems, powering billions of transactions for hundreds of millions of customers, and is trusted to do this by companies like Live Nation, Fanatics, Macy’s, AMC Theatres, PayPal, Uber, Hulu, Staples, Albertsons and HelloFresh. We're Looking for a Senior Product Manager Compe…</t>
        </is>
      </c>
      <c r="P1198" t="inlineStr">
        <is>
          <t>Direct</t>
        </is>
      </c>
    </row>
    <row r="1199">
      <c r="A1199" t="inlineStr">
        <is>
          <t>2026-07-14</t>
        </is>
      </c>
      <c r="B1199" t="inlineStr">
        <is>
          <t>TodayTix Group</t>
        </is>
      </c>
      <c r="C1199" t="inlineStr">
        <is>
          <t>Senior Product Manager II, TodayTix</t>
        </is>
      </c>
      <c r="D1199" t="inlineStr">
        <is>
          <t>High</t>
        </is>
      </c>
      <c r="E1199" t="n">
        <v>67</v>
      </c>
      <c r="F1199" t="inlineStr">
        <is>
          <t>Rounaq_Gandhi_Resume_Product_Manager.pdf</t>
        </is>
      </c>
      <c r="G1199" t="inlineStr">
        <is>
          <t>New</t>
        </is>
      </c>
      <c r="H1199" t="inlineStr">
        <is>
          <t>Onsite</t>
        </is>
      </c>
      <c r="I1199" t="inlineStr">
        <is>
          <t>New York City, New York</t>
        </is>
      </c>
      <c r="J1199" t="inlineStr">
        <is>
          <t>$121,049 – $121,049</t>
        </is>
      </c>
      <c r="K1199" t="inlineStr">
        <is>
          <t>Adzuna</t>
        </is>
      </c>
      <c r="L1199" t="inlineStr">
        <is>
          <t>https://www.adzuna.com/land/ad/5800109635?se=Bvl3ssd_8RG5MtxbcY8k-A&amp;utm_medium=api&amp;utm_source=035744d4&amp;v=976C6B9A9A2386702BE7381455D4E96FD7CD8C22</t>
        </is>
      </c>
      <c r="M1199" t="inlineStr">
        <is>
          <t>Product strategy &amp; GTM, E-commerce / marketplace design, Data-driven discovery &amp; personalization, Cross-functional leadership, Mobile-first product design</t>
        </is>
      </c>
      <c r="N1199" t="inlineStr">
        <is>
          <t>Strong title alignment (Senior PM II matches his seniority level). PEEK's B2B SaaS mobile/commerce experience (barcode scanner, $18M GMV, A/B testing, user adoption metrics) transfers well to ticketing e-commerce, but TodayTix is B2C/B2B2C entertainment—a different domain with distinct discovery/personalization and live-event dynamics. No disqualifiers; customize around discovery UX, live-event data insights, and entertainment-vertical specifics. Verify full JD for people-management scope and years-of-experience requirement (if 7+ PM years explicitly stated, deduct 2-3 points from Requirements).</t>
        </is>
      </c>
      <c r="O1199" t="inlineStr">
        <is>
          <t>Job Description Job Description About TodayTix Group: TodayTix Group (TTG) is the global e-commerce leader for cultural experiences, designing frictionless discovery and purchase journeys through innovative product design and industry-leading technology. Our portfolio of brands––including TodayTix, New York Theatre Guide, London Theatre, Show-Score, Arthouse, Arthouse London, and Secret Cinema––connects millions of customers with the best in live entertainment. Powered by vast data and insights…</t>
        </is>
      </c>
      <c r="P1199" t="inlineStr">
        <is>
          <t>Direct</t>
        </is>
      </c>
    </row>
    <row r="1200">
      <c r="A1200" t="inlineStr">
        <is>
          <t>2026-07-14</t>
        </is>
      </c>
      <c r="B1200" t="inlineStr">
        <is>
          <t>Energy Exemplar</t>
        </is>
      </c>
      <c r="C1200" t="inlineStr">
        <is>
          <t>Senior Product Manager (Insights)</t>
        </is>
      </c>
      <c r="D1200" t="inlineStr">
        <is>
          <t>High</t>
        </is>
      </c>
      <c r="E1200" t="n">
        <v>62</v>
      </c>
      <c r="F1200" t="inlineStr">
        <is>
          <t>Rounaq_Gandhi_Resume_Product_Manager.pdf</t>
        </is>
      </c>
      <c r="G1200" t="inlineStr">
        <is>
          <t>New</t>
        </is>
      </c>
      <c r="H1200" t="inlineStr">
        <is>
          <t>Onsite</t>
        </is>
      </c>
      <c r="I1200" t="inlineStr">
        <is>
          <t>Austin, Travis County</t>
        </is>
      </c>
      <c r="J1200" t="inlineStr">
        <is>
          <t>$149,495 – $149,495</t>
        </is>
      </c>
      <c r="K1200" t="inlineStr">
        <is>
          <t>Adzuna</t>
        </is>
      </c>
      <c r="L1200" t="inlineStr">
        <is>
          <t>https://www.adzuna.com/land/ad/5800109476?se=Bvl3ssd_8RG5MtxbcY8k-A&amp;utm_medium=api&amp;utm_source=035744d4&amp;v=A3B7CE62718A0D10317C74259F7A4D4275F70425</t>
        </is>
      </c>
      <c r="M1200" t="inlineStr">
        <is>
          <t>Product strategy &amp; roadmap, Data visualization / insights platforms, Enterprise software GTM, Stakeholder management, Analytics &amp; reporting</t>
        </is>
      </c>
      <c r="N1200" t="inlineStr">
        <is>
          <t>Title and seniority align well (Senior PM). Rounaq has strong PM fundamentals (strategy, GTM, OKRs, A/B testing, discovery) but lacks direct experience in energy/utilities, modeling platforms, or data-insights products. Energy Exemplar's PLEXOS/Aurora focus on simulation and analytics is a domain shift from B2B SaaS POS/mobile. Customize by emphasizing discovery-driven enhancements, metrics-driven decision-making (PostHog/Looker), and cross-functional leadership; research energy-sector use cases and decarbonization trends to show domain fluency.</t>
        </is>
      </c>
      <c r="O1200" t="inlineStr">
        <is>
          <t>Job Description Job Description About Energy Exemplar In an era where the world is rapidly advancing towards a cleaner future through decarbonization, Energy Exemplar's mission lies in 'Empowering Transformative Energy Decisions'. Founded in 1999 in Adelaide, Australia, our award-winning software portfolio encompassing the modeling and simulation platform PLEXOS®, Aurora, and Adapt2, is trusted by innovative organizations across the globe. Through our technology and people, we strive to enable …</t>
        </is>
      </c>
      <c r="P1200" t="inlineStr">
        <is>
          <t>Direct</t>
        </is>
      </c>
    </row>
    <row r="1201">
      <c r="A1201" t="inlineStr">
        <is>
          <t>2026-07-14</t>
        </is>
      </c>
      <c r="B1201" t="inlineStr">
        <is>
          <t>NBCUniversal</t>
        </is>
      </c>
      <c r="C1201" t="inlineStr">
        <is>
          <t>Sr Product Manager</t>
        </is>
      </c>
      <c r="D1201" t="inlineStr">
        <is>
          <t>Medium</t>
        </is>
      </c>
      <c r="E1201" t="n">
        <v>49</v>
      </c>
      <c r="F1201" t="inlineStr">
        <is>
          <t>Rounaq_Gandhi_Resume_Product_Manager.pdf</t>
        </is>
      </c>
      <c r="G1201" t="inlineStr">
        <is>
          <t>New</t>
        </is>
      </c>
      <c r="H1201" t="inlineStr">
        <is>
          <t>Onsite</t>
        </is>
      </c>
      <c r="I1201" t="inlineStr">
        <is>
          <t>New York City, New York</t>
        </is>
      </c>
      <c r="J1201" t="inlineStr">
        <is>
          <t>$232,557 – $232,557</t>
        </is>
      </c>
      <c r="K1201" t="inlineStr">
        <is>
          <t>Adzuna</t>
        </is>
      </c>
      <c r="L1201" t="inlineStr">
        <is>
          <t>https://www.adzuna.com/land/ad/5800109254?se=Bvl3ssd_8RG5MtxbcY8k-A&amp;utm_medium=api&amp;utm_source=035744d4&amp;v=EE04C3C091DB3A6A5CADC14134BA2955338FABD6</t>
        </is>
      </c>
      <c r="M1201" t="inlineStr">
        <is>
          <t>Product Strategy, Streaming Platform Management, Cross-functional Leadership, Content Distribution, OKRs/KPIs</t>
        </is>
      </c>
      <c r="N1201" t="inlineStr">
        <is>
          <t>Title match is strong (Sr PM at a major company), but the listing is truncated and lacks specific responsibilities, making it impossible to assess alignment with Rounaq's B2B SaaS, mobile POS, and enterprise software background. Media/streaming is a fundamentally different domain from his core experience. Without full JD details, this appears to be a generic senior PM role at a large org—likely requiring deep entertainment/streaming domain knowledge he does not have. Request the complete job description before investing time in customization.</t>
        </is>
      </c>
      <c r="O1201" t="inlineStr">
        <is>
          <t>Job Description Job Description Company Description NBCUniversal is one of the world's leading media and entertainment companies. We create world-class content, which we distribute across our portfolio of film, television, and streaming, and bring to life through our global theme park destinations, consumer products, and experiences. We own and operate leading entertainment and news brands, including NBC, NBC News, NBC Sports, Telemundo, NBC Local Stations, Bravo, and Peacock, our premium ad-su…</t>
        </is>
      </c>
      <c r="P1201" t="inlineStr">
        <is>
          <t>Direct</t>
        </is>
      </c>
    </row>
    <row r="1202">
      <c r="A1202" t="inlineStr">
        <is>
          <t>2026-07-14</t>
        </is>
      </c>
      <c r="B1202" t="inlineStr">
        <is>
          <t>Smadex SLU</t>
        </is>
      </c>
      <c r="C1202" t="inlineStr">
        <is>
          <t>Senior Product Manager</t>
        </is>
      </c>
      <c r="D1202" t="inlineStr">
        <is>
          <t>High</t>
        </is>
      </c>
      <c r="E1202" t="n">
        <v>65</v>
      </c>
      <c r="F1202" t="inlineStr">
        <is>
          <t>Rounaq_Gandhi_Resume_Product_Manager.pdf</t>
        </is>
      </c>
      <c r="G1202" t="inlineStr">
        <is>
          <t>New</t>
        </is>
      </c>
      <c r="H1202" t="inlineStr">
        <is>
          <t>Onsite</t>
        </is>
      </c>
      <c r="I1202" t="inlineStr">
        <is>
          <t>New York City, New York</t>
        </is>
      </c>
      <c r="J1202" t="inlineStr">
        <is>
          <t>$195,491 – $195,491</t>
        </is>
      </c>
      <c r="K1202" t="inlineStr">
        <is>
          <t>Adzuna</t>
        </is>
      </c>
      <c r="L1202" t="inlineStr">
        <is>
          <t>https://www.adzuna.com/land/ad/5800106414?se=Bvl3ssd_8RG5MtxbcY8k-A&amp;utm_medium=api&amp;utm_source=035744d4&amp;v=91C44C8AF1C2DB40D0D494CA5D8BD725ABECA222</t>
        </is>
      </c>
      <c r="M1202" t="inlineStr">
        <is>
          <t>Product strategy &amp; ownership, Data-driven decision making, Quantitative analysis, DSP / ad-tech platforms, Measurement &amp; analytics</t>
        </is>
      </c>
      <c r="N1202" t="inlineStr">
        <is>
          <t>Strong title and seniority alignment (Senior PM); 7+ years product experience meets or exceeds typical expectations. However, adtech/DSP domain is materially different from Rounaq's B2B SaaS (POS, mobile commerce) and pharma/MES background — no direct measurement, attribution, or programmatic advertising evidence on resume. Quantitative rigor (A/B testing, PostHog/Looker) is transferable but insufficient to offset domain gap. Customize by emphasizing data-driven discovery methodology, OKR/KPI frameworks, and cross-functional launch execution; research Smadex's measurement product roadmap and frame Offline Mode / QR check-in as analogous to attribution/conversion-tracking problems.</t>
        </is>
      </c>
      <c r="O1202" t="inlineStr">
        <is>
          <t>Job Description Job Description Smadex 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 As a Senior Product Manager on our measurement and data team, you will own a set of quantitatively deep initiatives that sit…</t>
        </is>
      </c>
      <c r="P1202" t="inlineStr">
        <is>
          <t>Direct</t>
        </is>
      </c>
    </row>
    <row r="1203">
      <c r="A1203" t="inlineStr">
        <is>
          <t>2026-07-14</t>
        </is>
      </c>
      <c r="B1203" t="inlineStr">
        <is>
          <t>RPM</t>
        </is>
      </c>
      <c r="C1203" t="inlineStr">
        <is>
          <t>Senior Digital Product Manager</t>
        </is>
      </c>
      <c r="D1203" t="inlineStr">
        <is>
          <t>High</t>
        </is>
      </c>
      <c r="E1203" t="n">
        <v>50</v>
      </c>
      <c r="F1203" t="inlineStr">
        <is>
          <t>Rounaq_Gandhi_Resume_Product_Manager.pdf</t>
        </is>
      </c>
      <c r="G1203" t="inlineStr">
        <is>
          <t>New</t>
        </is>
      </c>
      <c r="H1203" t="inlineStr">
        <is>
          <t>Onsite</t>
        </is>
      </c>
      <c r="I1203" t="inlineStr">
        <is>
          <t>Birmingham, Oakland County</t>
        </is>
      </c>
      <c r="J1203" t="inlineStr">
        <is>
          <t>$71,331 – $71,331</t>
        </is>
      </c>
      <c r="K1203" t="inlineStr">
        <is>
          <t>Adzuna</t>
        </is>
      </c>
      <c r="L1203" t="inlineStr">
        <is>
          <t>https://www.adzuna.com/land/ad/5800106344?se=Bvl3ssd_8RG5MtxbcY8k-A&amp;utm_medium=api&amp;utm_source=035744d4&amp;v=04F66670ADB49BBBE552675F505B6C4B1D36C083</t>
        </is>
      </c>
      <c r="M1203" t="inlineStr">
        <is>
          <t>Product strategy &amp; roadmap, Digital transformation, Supply chain / logistics domain, Stakeholder management, B2B SaaS product ownership</t>
        </is>
      </c>
      <c r="N1203" t="inlineStr">
        <is>
          <t>Title fit is solid (Senior PM variant), but the JD is truncated and lacks detail on core responsibilities, making responsibility scoring conservative. Logistics/supply-chain domain is adjacent to but distinct from Rounaq's B2B SaaS (POS, mobile) and pharma/MES background — no direct evidence of transportation, fleet, or supply-chain product work. No disqualifiers detected, but domain mismatch and incomplete JD visibility limit confidence. Request full JD before applying; customize around translatable PM fundamentals (strategy, discovery, cross-functional delivery) and willingness to ramp supply-chain domain knowledge.</t>
        </is>
      </c>
      <c r="O1203" t="inlineStr">
        <is>
          <t>Job Description Job Description Senior Digital Product Manager 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 The Driving Force in Logistics™. Your Role RPM is hir…</t>
        </is>
      </c>
      <c r="P1203" t="inlineStr">
        <is>
          <t>Direct</t>
        </is>
      </c>
    </row>
    <row r="1204">
      <c r="A1204" t="inlineStr">
        <is>
          <t>2026-07-14</t>
        </is>
      </c>
      <c r="B1204" t="inlineStr">
        <is>
          <t>First Resonance</t>
        </is>
      </c>
      <c r="C1204" t="inlineStr">
        <is>
          <t>Senior Technical Product Manager (Hardtech)</t>
        </is>
      </c>
      <c r="D1204" t="inlineStr">
        <is>
          <t>High</t>
        </is>
      </c>
      <c r="E1204" t="n">
        <v>55</v>
      </c>
      <c r="F1204" t="inlineStr">
        <is>
          <t>Rounaq_Gandhi_Resume_Product_Manager.pdf</t>
        </is>
      </c>
      <c r="G1204" t="inlineStr">
        <is>
          <t>New</t>
        </is>
      </c>
      <c r="H1204" t="inlineStr">
        <is>
          <t>Onsite</t>
        </is>
      </c>
      <c r="I1204" t="inlineStr">
        <is>
          <t>Los Angeles, Los Angeles County</t>
        </is>
      </c>
      <c r="J1204" t="inlineStr">
        <is>
          <t>$239,820 – $239,820</t>
        </is>
      </c>
      <c r="K1204" t="inlineStr">
        <is>
          <t>Adzuna</t>
        </is>
      </c>
      <c r="L1204" t="inlineStr">
        <is>
          <t>https://www.adzuna.com/land/ad/5800104334?se=Bvl3ssd_8RG5MtxbcY8k-A&amp;utm_medium=api&amp;utm_source=035744d4&amp;v=AEC76F8FF7B9CBFED553FA9DDF3DE0A7A6FC9CFA</t>
        </is>
      </c>
      <c r="M1204" t="inlineStr">
        <is>
          <t>Technical Product Management, Manufacturing / Hardtech domain, Software engineering background, Platform strategy, Cross-functional leadership</t>
        </is>
      </c>
      <c r="N1204" t="inlineStr">
        <is>
          <t>Title fit is solid (Senior PM variant), but the JD's emphasis on 'former Software Engineer' and 'deep Hardtech/Manufacturing' domain expertise creates a gap. Rounaq has QA/QE background (not SWE) and B2B SaaS/pharma MES experience, not hardtech manufacturing platforms. Responsibilities are partially transferable (strategy, platform ownership, cross-functional work), but lack of native hardtech domain and non-SWE engineering background are material weaknesses. Customize by emphasizing Emerson MES manufacturing domain, QA-to-PM transition, and technical depth in regulated manufacturing workflows.</t>
        </is>
      </c>
      <c r="O1204" t="inlineStr">
        <is>
          <t>Job Description Job Description Are you a Technical Product Manager with deep interest in solving Hardtech/Manufacturing problems? First Resonance is seeking a Senior Technical Product Manager to drive the strategy and development of our manufacturing platform. This role is specifically designed for a former Software Engineer who has transitioned into a product leadership role. We require candidates to possess a software engineering background to ensure a smooth partnership with our development…</t>
        </is>
      </c>
      <c r="P1204" t="inlineStr">
        <is>
          <t>Direct</t>
        </is>
      </c>
    </row>
    <row r="1205">
      <c r="A1205" t="inlineStr">
        <is>
          <t>2026-07-14</t>
        </is>
      </c>
      <c r="B1205" t="inlineStr">
        <is>
          <t>ShipMonk</t>
        </is>
      </c>
      <c r="C1205" t="inlineStr">
        <is>
          <t>Senior Product Manager - Fulfillment Value-Added Services (VAS)</t>
        </is>
      </c>
      <c r="D1205" t="inlineStr">
        <is>
          <t>High</t>
        </is>
      </c>
      <c r="E1205" t="n">
        <v>65</v>
      </c>
      <c r="F1205" t="inlineStr">
        <is>
          <t>Rounaq_Gandhi_Resume_Product_Manager.pdf</t>
        </is>
      </c>
      <c r="G1205" t="inlineStr">
        <is>
          <t>New</t>
        </is>
      </c>
      <c r="H1205" t="inlineStr">
        <is>
          <t>Onsite</t>
        </is>
      </c>
      <c r="I1205" t="inlineStr">
        <is>
          <t>Fort Worth, Tarrant County</t>
        </is>
      </c>
      <c r="J1205" t="inlineStr">
        <is>
          <t>$95,568 – $95,568</t>
        </is>
      </c>
      <c r="K1205" t="inlineStr">
        <is>
          <t>Adzuna</t>
        </is>
      </c>
      <c r="L1205" t="inlineStr">
        <is>
          <t>https://www.adzuna.com/land/ad/5800102919?se=Bvl3ssd_8RG5MtxbcY8k-A&amp;utm_medium=api&amp;utm_source=035744d4&amp;v=B23303715E6C6D4511592BD1B34BCB27F9EE2B2A</t>
        </is>
      </c>
      <c r="M1205" t="inlineStr">
        <is>
          <t>Product strategy &amp; roadmap, B2B SaaS product management, Fulfillment / logistics operations, Cross-functional leadership, Data-driven decision making</t>
        </is>
      </c>
      <c r="N1205" t="inlineStr">
        <is>
          <t>Strong title match (Senior PM) and proven B2B SaaS PM chops at Peek ($18M GMV, GTM, strategy, A/B testing). However, the JD emphasizes fulfillment/logistics operations and value-added services — domains outside Rounaq's direct experience (mobile POS, pharma MES). Responsibilities likely include supply-chain optimization, carrier integrations, and operational metrics unfamiliar from his resume. No disqualifiers, but domain depth gap and lack of logistics/fulfillment background will require heavy customization of examples and learning curve acknowledgment in cover letter.</t>
        </is>
      </c>
      <c r="O1205" t="inlineStr">
        <is>
          <t>Job Description Job Description ShipMonk isn't just a 3PL — we're the tech-powered growth partner for ecommerce brands, running 12 owned fulfillment centers across the US, Canada, the UK, and Europe so our merchants can stress less and grow more. Senior Product Manager Location: East Coast US Senior Product Manager – Fulfillment Value-Added Services (VAS) About the Role: ShipMonk is looking for a Senior Product Manager – Fulfillment Value-Added Services (VAS) to lead the charge in operational c…</t>
        </is>
      </c>
      <c r="P1205" t="inlineStr">
        <is>
          <t>Direct</t>
        </is>
      </c>
    </row>
    <row r="1206">
      <c r="A1206" t="inlineStr">
        <is>
          <t>2026-07-14</t>
        </is>
      </c>
      <c r="B1206" t="inlineStr">
        <is>
          <t>Wynn Las Vegas</t>
        </is>
      </c>
      <c r="C1206" t="inlineStr">
        <is>
          <t>Senior Product Manager – Mobile App &amp; Non-Room Booking Experiences</t>
        </is>
      </c>
      <c r="D1206" t="inlineStr">
        <is>
          <t>High</t>
        </is>
      </c>
      <c r="E1206" t="n">
        <v>58</v>
      </c>
      <c r="F1206" t="inlineStr">
        <is>
          <t>Rounaq_Gandhi_Resume_Product_Manager.pdf</t>
        </is>
      </c>
      <c r="G1206" t="inlineStr">
        <is>
          <t>New</t>
        </is>
      </c>
      <c r="H1206" t="inlineStr">
        <is>
          <t>Onsite</t>
        </is>
      </c>
      <c r="I1206" t="inlineStr">
        <is>
          <t>Las Vegas, Clark County</t>
        </is>
      </c>
      <c r="J1206" t="inlineStr">
        <is>
          <t>$101,480 – $101,480</t>
        </is>
      </c>
      <c r="K1206" t="inlineStr">
        <is>
          <t>Adzuna</t>
        </is>
      </c>
      <c r="L1206" t="inlineStr">
        <is>
          <t>https://www.adzuna.com/details/5799962203?utm_medium=api&amp;utm_source=035744d4</t>
        </is>
      </c>
      <c r="M1206" t="inlineStr">
        <is>
          <t>Product strategy &amp; roadmap, Cross-functional coordination, Mobile app product management, Multi-stakeholder management, Revenue impact &amp; business metrics, User research &amp; guest insights, Vendor management, A/B testing &amp; data-driven iteration</t>
        </is>
      </c>
      <c r="N1206" t="inlineStr">
        <is>
          <t>Strong title match (Senior PM) and clear PM responsibilities (strategy, OKRs, metrics, A/B testing, cross-functional delivery). However, hospitality/gaming is a domain shift from B2B SaaS and mobile POS—no direct guest-experience, multi-property, or vendor-management evidence on resume. Rounaq's PEEK mobile work (barcode scanner, offline mode, adoption metrics) transfers well to mobile product thinking, but the portfolio-level, multi-property, and hospitality-specific context (dining, entertainment, spa, concierge) are unfamiliar. No disqualifiers; this is a solid 55–60 fit for a strong PM generalist willing to learn hospitality domain. Customize by emphasizing mobile product strategy, cross-team orchestration, and metrics-driven iteration from PEEK; acknowledge hospitality as a growth area and highlight transferable vendor/integration experience.</t>
        </is>
      </c>
      <c r="O1206" t="inlineStr">
        <is>
          <t xml:space="preserve">Senior Product Manager – Mobile App &amp; Non-Room Booking Experiences Job in Las Vegas, NV What? Where? Search Advanced Senior Product Manager – Mobile App &amp; Non-Room Booking Experiences ❮ back to last search Wynn Las Vegas Las Vegas, Nevada $101,480 per year - estimated ? EASY APPLY NEW Apply for this job Job Description We seek an experienced Senior Product Manager to lead our guest-facing digital ecosystem, owning the Mobile App and a comprehensive portfolio of Non-Room Booking Experiences (Dining, Entertainment, Spa/Wellness, and Concierge services) across multiple Wynn properties. This is a strategic role requiring portfolio-level product thinking, cross-property coordination, vendor partnership management, and the ability to balance new feature development with optimization and platform integration. The successful candidate will drive revenue impact, enhance guest satisfaction, and ensure seamless, integrated experiences across our digital touchpoints and physical properties. Reports To: Executive Director of IT Product &amp; Project Management KEY RESPONSIBILITIES Portfolio &amp; Program Strategy Own the strategic vision and roadmap for the guest-facing mobile ecosystem: Mobile App, Dining/F&amp;B, Entertainment/Ticketing, Spa/Wellness, and Concierge experiences Define portfolio-level strategy balancing new feature development, optimization of existing experiences, and seamless platform integration across property brands (WLV, EBH, WRL) Establish OKRs and success metrics aligned to guest satisfaction, revenue impact, adoption rates, and operational efficiency Conduct competitive analysis and market research; identify emerging trends and opportunities to differentiate guest experiences Cross-Functional Program Orchestration Coordinate across product, engineering, design, operations, and business teams; establish clear working agreements and decision-making frameworks Manage dependencies and integration points between mobile app and multiple service experiences; resolve conflicts and ensure cohesive architecture Drive alignment on prioritization, scope, and trade-offs across competing initiatives and stakeholder interests Facilitate strategic decision-making and escalate conflicts that require leadership input Multi-Property Brand Management Establish consistent guest experience standards and brand guidelines across WLV, EBH, WRL, and other properties Balance enterprise-wide platform consistency with localized property needs and brand differentiation Coordinate phased rollouts and launches across multiple properties; ensure readiness and consistent execution Stakeholder &amp; Guest Research Conduct deep user research and gather feedback from guests, operational teams, and business stakeholders across multiple properties Synthesize insights to identify pain points, opportunities, and emerging guest needs across dining, entertainment, wellness, and concierge services Lead user research initiatives (surveys, interviews, usability testing) to validate concepts and measure experience improvements Vendor &amp; Integration Management Manage relationships with external vendors and service providers (reservation systems, payment processors, dining platforms, ticketing systems, etc.) Negotiate vendor contracts and SLAs; ensure vendor roadmaps align with strategic priorities and timelines Oversee technical integrations and resolve interoperability challenges between mobile app and backend service systems Evaluate vendor performance against KPIs; escalate issues and manage remediation Revenue &amp; Business Impact Define business cases for major initiatives; quantify expected revenue impact, cost savings, and guest satisfaction improvements Monitor portfolio performance: mobile app adoption, transaction volume, guest satisfaction scores, revenue per transaction, conversion rates Conduct post-launch reviews; analyze data to identify optimization opportunities and inform future roadmap decisions Present portfolio performance, ROI, and strategic recommendations to executive leadership Product Delivery &amp; Release Management Own end-to-end delivery of major initiatives: from concept through design, development, testing, and multi-property launch Define requirements, acceptance criteria, and success metrics for each initiative; track progress and manage schedule/scope changes Coordinate multi-property rollouts; ensure operations readiness, training, and go-live communication Drive continuous improvement through iterative releases and A/B testing; measure impact and iterate based on data Apply for this job Stats for this job Salary comparison: This job National average IT Jobs average Nevada average Salaries The number of jobs in each salary range for all: Receive similar jobs by email Create alert By creating an alert, you agree to our T&amp;Cs and Privacy Notice , and Cookie Use. Similar jobs Product Manager @ Social app startup ESTIMATED: $99,577 per year ? Cheez Henderson, Nevada Staff Product Manager, Fleet Experience $144,000 - $191,250 Motional </t>
        </is>
      </c>
      <c r="P1206" t="inlineStr">
        <is>
          <t>Direct</t>
        </is>
      </c>
    </row>
    <row r="1207">
      <c r="A1207" t="inlineStr">
        <is>
          <t>2026-07-14</t>
        </is>
      </c>
      <c r="B1207" t="inlineStr">
        <is>
          <t>Wonderschool</t>
        </is>
      </c>
      <c r="C1207" t="inlineStr">
        <is>
          <t>Senior Product Manager, Payments</t>
        </is>
      </c>
      <c r="D1207" t="inlineStr">
        <is>
          <t>High</t>
        </is>
      </c>
      <c r="E1207" t="n">
        <v>56</v>
      </c>
      <c r="F1207" t="inlineStr">
        <is>
          <t>Rounaq_Gandhi_Resume_Product_Manager.pdf</t>
        </is>
      </c>
      <c r="G1207" t="inlineStr">
        <is>
          <t>New</t>
        </is>
      </c>
      <c r="H1207" t="inlineStr">
        <is>
          <t>Onsite</t>
        </is>
      </c>
      <c r="I1207" t="inlineStr">
        <is>
          <t>San Francisco, California</t>
        </is>
      </c>
      <c r="J1207" t="inlineStr">
        <is>
          <t>$110,269 – $110,269</t>
        </is>
      </c>
      <c r="K1207" t="inlineStr">
        <is>
          <t>Adzuna</t>
        </is>
      </c>
      <c r="L1207" t="inlineStr">
        <is>
          <t>https://www.adzuna.com/details/5799887132?utm_medium=api&amp;utm_source=035744d4</t>
        </is>
      </c>
      <c r="M1207" t="inlineStr">
        <is>
          <t>Payments product strategy, Fintech integrations &amp; reconciliation, Customer discovery &amp; close collaboration, Regulatory compliance (payments/banking/cards), Metrics ownership &amp; data-driven iteration</t>
        </is>
      </c>
      <c r="N1207" t="inlineStr">
        <is>
          <t>Title and seniority align well (Senior PM), and Rounaq's 7+ years product experience and hands-on, customer-close approach fit the role's culture. However, the JD explicitly requires 'strong payments background' and 'fintech a plus'—Rounaq has no stated payments, fintech, or banking experience on any resume. His B2B SaaS (POS/barcode scanner) and pharma MES work are domain-adjacent but not payments. Responsibilities (roadmap ownership, partner integration, regulatory navigation, metrics) are within his wheelhouse, but the domain gap is material. Customize heavily: research Wonderschool's payment flows, frame PEEK's integration work (Stripe, offline sync, reconciliation logic) as fintech-adjacent, and prepare a thoughtful answer to their required prompt about a complex payments problem you've owned—or acknowledge the domain gap candidly and emphasize learning velocity.</t>
        </is>
      </c>
      <c r="O1207" t="inlineStr">
        <is>
          <t>Senior Product Manager, Payments Job in San Francisco, CA What? Where? Search Advanced Senior Product Manager, Payments ❮ back to last search Wonderschool San Francisco, California $110,269 per year - estimated ? NEW Apply for this job Senior Product Manager, Payments Location: San Francisco (Rincon Hill) Company Overview Mission: Make high-quality early childhood education accessible to all by empowering childcare providers with tools and support while helping parents find quality learning environments. What We're Building: A category-defining platform at the intersection of marketplace, SaaS, and public sector systems, increasingly powered by AI. Series B backed by a16z, Goldman Sachs, and First Round. The Role 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 What You'll Do Own the payments product roadmap with a dedicated payments team: banking, cards, Stripe, SAP, partner advances, payroll, and our billing platform Consolidate and simplify a payments platform assembled from many legacy system integrations Work hands-on with the fintech partners who power most of our payment capabilities, and own the integration and reconciliation/tracking layer across them Spend significant time with customers to understand how money actually moves for them and where it breaks Partner daily with engineering to build, ship, measure, and iterate Navigate the laws and regulations governing payments and financial services Own your metrics end to end, from integration reliability to customer outcomes Who You Are Senior PM with a strong payments background (fintech a plus) Exceptionally high attention to detail; strong finance background is a plus Excited to be close to the build and close to customers, not managing from a distance Likes working on a small team and moving fast; bias toward action Comfortable with the regulatory landscape around payments, banking, and cards Uses AI tools and figures things out independently Compensation &amp; Benefits Base salary: Competitive market rate Equity: Significant, meaningful ownership Full health coverage Wellness stipend (gym and office) Travel stipend for certain circumstances Application Apply with your resume and a short note on the most complex payments problem you have owned. This is a full-commitment, full-ownership role. You will work very closely with the CEO, in our San Francisco office five to six days a week. Apply for this job Stats for this job Salary comparison: This job National average Accounting &amp; Finance Jobs average California average Salaries The number of jobs in each salary range for all: Receive similar jobs by email Create alert By creating an alert, you agree to our T&amp;Cs and Privacy Notice , and Cookie Use. Similar jobs Senior Product Marketing Manager, Payments 200000-240000 per year Airwallex San Francisco, California Product Manager, Payments 170000-250000 per year Modern Treasury San Francisco, California Product Manager, Payments ESTIMATED: $313,329 per year ? Whatnot San Francisco, California, 94199 Product Manager, Payments ESTIMATED: $148,262 per year ? Wonderschool San Francisco, California Staff Product Manager - Payments $154,000 - $205,000 a year Nium San Francisco, California Popular searches Senior account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07" t="inlineStr">
        <is>
          <t>Direct</t>
        </is>
      </c>
    </row>
    <row r="1208">
      <c r="A1208" t="inlineStr">
        <is>
          <t>2026-07-14</t>
        </is>
      </c>
      <c r="B1208" t="inlineStr">
        <is>
          <t>Google</t>
        </is>
      </c>
      <c r="C1208" t="inlineStr">
        <is>
          <t>Senior Product Manager, TPU Inference</t>
        </is>
      </c>
      <c r="D1208" t="inlineStr">
        <is>
          <t>Medium</t>
        </is>
      </c>
      <c r="E1208" t="n">
        <v>36</v>
      </c>
      <c r="F1208" t="inlineStr">
        <is>
          <t>Rounaq_Gandhi_Resume_Product_Manager.pdf</t>
        </is>
      </c>
      <c r="G1208" t="inlineStr">
        <is>
          <t>New</t>
        </is>
      </c>
      <c r="H1208" t="inlineStr">
        <is>
          <t>Onsite</t>
        </is>
      </c>
      <c r="I1208" t="inlineStr">
        <is>
          <t>Sunnyvale, Santa Clara County</t>
        </is>
      </c>
      <c r="J1208" t="inlineStr">
        <is>
          <t>$215,895 – $215,895</t>
        </is>
      </c>
      <c r="K1208" t="inlineStr">
        <is>
          <t>Adzuna</t>
        </is>
      </c>
      <c r="L1208" t="inlineStr">
        <is>
          <t>https://www.adzuna.com/land/ad/5799788725?se=Bvl3ssd_8RG5MtxbcY8k-A&amp;utm_medium=api&amp;utm_source=035744d4&amp;v=3D1BA0FC0FDDB3674D8D8E8DAED206B2158CAF67</t>
        </is>
      </c>
      <c r="M1208" t="inlineStr">
        <is>
          <t>Product Strategy, Infrastructure/Hardware, ML/AI Systems, Cross-functional Leadership</t>
        </is>
      </c>
      <c r="N1208" t="inlineStr">
        <is>
          <t>Title alignment is strong (Senior PM), but the listing is severely truncated and provides almost no job description, responsibilities, or requirements beyond benefits boilerplate. TPU (Tensor Processing Unit) inference is a specialized hardware/ML infrastructure domain with no direct evidence in Rounaq's B2B SaaS and POS background. Without full JD details, this scores as a generic senior PM stretch with domain mismatch. Request the complete job description before investing application effort.</t>
        </is>
      </c>
      <c r="O1208" t="inlineStr">
        <is>
          <t>info_outline X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(increased to 69 hours/year for Seattle) incl…</t>
        </is>
      </c>
      <c r="P1208" t="inlineStr">
        <is>
          <t>Direct</t>
        </is>
      </c>
    </row>
    <row r="1209">
      <c r="A1209" t="inlineStr">
        <is>
          <t>2026-07-14</t>
        </is>
      </c>
      <c r="B1209" t="inlineStr">
        <is>
          <t>Medline Industries</t>
        </is>
      </c>
      <c r="C1209" t="inlineStr">
        <is>
          <t>Senior Product Manager-Lab</t>
        </is>
      </c>
      <c r="D1209" t="inlineStr">
        <is>
          <t>High</t>
        </is>
      </c>
      <c r="E1209" t="n">
        <v>61</v>
      </c>
      <c r="F1209" t="inlineStr">
        <is>
          <t>Rounaq_Gandhi_Resume_Product_Manager.pdf</t>
        </is>
      </c>
      <c r="G1209" t="inlineStr">
        <is>
          <t>New</t>
        </is>
      </c>
      <c r="H1209" t="inlineStr">
        <is>
          <t>Hybrid</t>
        </is>
      </c>
      <c r="I1209" t="inlineStr">
        <is>
          <t>Northfield, Cook County</t>
        </is>
      </c>
      <c r="J1209" t="inlineStr">
        <is>
          <t>$120,175 – $120,175</t>
        </is>
      </c>
      <c r="K1209" t="inlineStr">
        <is>
          <t>Adzuna</t>
        </is>
      </c>
      <c r="L1209" t="inlineStr">
        <is>
          <t>https://www.adzuna.com/land/ad/5799729312?se=Bvl3ssd_8RG5MtxbcY8k-A&amp;utm_medium=api&amp;utm_source=035744d4&amp;v=D53267ED08167033025252EB6DCE456A43508FB3</t>
        </is>
      </c>
      <c r="M1209" t="inlineStr">
        <is>
          <t>Product lifecycle management, New product development, Sales enablement &amp; training, Financial/P&amp;L ownership, Healthcare/medical devices domain</t>
        </is>
      </c>
      <c r="N1209" t="inlineStr">
        <is>
          <t>Title and seniority level align well (Senior PM), and Rounaq has demonstrated full-lifecycle ownership and cross-functional leadership at Peek. However, Medline's Lab division operates in regulated medical devices/healthcare manufacturing—a domain where Resume C (MES/pharma) would be stronger. The JD emphasizes sales force training, sourcing, and financial P&amp;L, which are present in his background but not prominently featured. No disqualifiers, but domain depth in medical devices is a notable gap; customize by highlighting P&amp;L accountability at Peek ($18M GMV), cross-functional leadership, and willingness to rapidly upskill in lab/diagnostics regulatory environment.</t>
        </is>
      </c>
      <c r="O1209" t="inlineStr">
        <is>
          <t>Job Summary Medline Industries has an immediate opening for a Senior Product Manager with our Lab division. This role will be based out of our Northfield, IL headquarters and will work a hybrid model. Under minimal supervision, manage the full product lifecycle including the sourcing, marketing, new product development, sales support and financial growth of assigned products for a small (or stand-alone business unit). Work with and train sales forces to be able to confidently sell product to cu…</t>
        </is>
      </c>
      <c r="P1209" t="inlineStr">
        <is>
          <t>Direct</t>
        </is>
      </c>
    </row>
    <row r="1210">
      <c r="A1210" t="inlineStr">
        <is>
          <t>2026-07-14</t>
        </is>
      </c>
      <c r="B1210" t="inlineStr">
        <is>
          <t>Credit Acceptance Corporation</t>
        </is>
      </c>
      <c r="C1210" t="inlineStr">
        <is>
          <t>Senior Product Manager, Deal Engine</t>
        </is>
      </c>
      <c r="D1210" t="inlineStr">
        <is>
          <t>High</t>
        </is>
      </c>
      <c r="E1210" t="n">
        <v>60</v>
      </c>
      <c r="F1210" t="inlineStr">
        <is>
          <t>Rounaq_Gandhi_Resume_Product_Manager.pdf</t>
        </is>
      </c>
      <c r="G1210" t="inlineStr">
        <is>
          <t>New</t>
        </is>
      </c>
      <c r="H1210" t="inlineStr">
        <is>
          <t>Onsite</t>
        </is>
      </c>
      <c r="I1210" t="inlineStr">
        <is>
          <t>US</t>
        </is>
      </c>
      <c r="J1210" t="inlineStr">
        <is>
          <t>$179,056 – $179,056</t>
        </is>
      </c>
      <c r="K1210" t="inlineStr">
        <is>
          <t>Adzuna</t>
        </is>
      </c>
      <c r="L1210" t="inlineStr">
        <is>
          <t>https://www.adzuna.com/land/ad/5799726912?se=Bvl3ssd_8RG5MtxbcY8k-A&amp;utm_medium=api&amp;utm_source=035744d4&amp;v=B439127FA0B645A896F2F7FA18ED4F2E5D6A13D6</t>
        </is>
      </c>
      <c r="M1210" t="inlineStr">
        <is>
          <t>Product strategy &amp; GTM, B2B/B2C platform design, Cross-functional stakeholder management, Data-driven decision making, Backlog prioritization</t>
        </is>
      </c>
      <c r="N1210" t="inlineStr">
        <is>
          <t>Title and seniority align well (Sr PM), and Rounaq's 7+ years product experience + OKR/KPI, A/B testing, and cross-functional launch skills transfer to a fintech deal-engine platform. However, auto finance and lending-platform domain are not represented in his resume; no mention of underwriting, risk, compliance, or marketplace mechanics. Customize by emphasizing discovery-driven product enhancements, metrics-driven prioritization, and cross-team coordination; research Credit Acceptance's deal-engine architecture and highlight how Peek's mobile POS complexity mirrors fintech platform challenges.</t>
        </is>
      </c>
      <c r="O1210" t="inlineStr">
        <is>
          <t>Credit Acceptance is proud to be an award-winning company recognized both locally and nationally across multiple workplace categories. Our world-class culture is shaped by dedicated team members who are driven to succeed as professionals individually and together as a team. Backed by a strong product, exceptional people, and a stable financial foundation, we’ve grown into a leading provider of used and new car financing across the country. Our Support teams work with multiple departments in a d…</t>
        </is>
      </c>
      <c r="P1210" t="inlineStr">
        <is>
          <t>Direct</t>
        </is>
      </c>
    </row>
    <row r="1211">
      <c r="A1211" t="inlineStr">
        <is>
          <t>2026-07-14</t>
        </is>
      </c>
      <c r="B1211" t="inlineStr">
        <is>
          <t>OKX</t>
        </is>
      </c>
      <c r="C1211" t="inlineStr">
        <is>
          <t>Principal/Senior Product Manager, Payment</t>
        </is>
      </c>
      <c r="D1211" t="inlineStr">
        <is>
          <t>High</t>
        </is>
      </c>
      <c r="E1211" t="n">
        <v>58</v>
      </c>
      <c r="F1211" t="inlineStr">
        <is>
          <t>Rounaq_Gandhi_Resume_Product_Manager.pdf</t>
        </is>
      </c>
      <c r="G1211" t="inlineStr">
        <is>
          <t>New</t>
        </is>
      </c>
      <c r="H1211" t="inlineStr">
        <is>
          <t>Onsite</t>
        </is>
      </c>
      <c r="I1211" t="inlineStr">
        <is>
          <t>San Jose, Santa Clara County</t>
        </is>
      </c>
      <c r="J1211" t="inlineStr">
        <is>
          <t>$214,666 – $321,999</t>
        </is>
      </c>
      <c r="K1211" t="inlineStr">
        <is>
          <t>Adzuna</t>
        </is>
      </c>
      <c r="L1211" t="inlineStr">
        <is>
          <t>https://www.adzuna.com/details/5799619433?utm_medium=api&amp;utm_source=035744d4</t>
        </is>
      </c>
      <c r="M1211" t="inlineStr">
        <is>
          <t>Product roadmap &amp; backlog ownership, Payment systems &amp; fintech, KPI tracking &amp; metrics-driven product, Cross-functional stakeholder alignment, Risk management &amp; compliance</t>
        </is>
      </c>
      <c r="N1211" t="inlineStr">
        <is>
          <t>Title fit is strong (Principal/Senior PM aligns with his seniority), and responsibilities map well to his roadmap/KPI/stakeholder-alignment experience at Peek. However, the JD explicitly demands payments-clearing, settlement, and fiat-custody domain expertise—none of which appear in his resume. Crypto/blockchain familiarity and technical depth in payment-system architecture are also absent. This is a domain-experience gap, not a disqualifier, but it's material. Customize by researching OKX's payment flows, emphasizing his A/B testing rigor, cross-functional leadership (design, engineering, support), and ability to own complex product launches under risk constraints; frame Peek's offline-mode decision and $1.1M revenue-retention work as analogous to payment-system trade-offs.</t>
        </is>
      </c>
      <c r="O1211" t="inlineStr">
        <is>
          <t>Principal/Senior Product Manager, Payment Job in San Jose, CA What? Where? Search Advanced Principal/Senior Product Manager, Payment ❮ back to last search OKX San Jose, California $214,666 - $321,999 NEW Apply for this job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 Do the Right Thing , and Get Things Done .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About the Opportunity As the Product Manager, you will be responsible to discover new markets and revenue opportunities and innovate new products to address the market needs. Act as an internal champion to build consensus and influence senior management for new product ideas. Identify, define, implement and instrument market research, product design, product implementation and product release processes. Define, build and scale OKX's payment systems that powers money movement globally to help our customers gain access to a wide array of crypto assets. The scope of this role includes defining &amp; managing product roadmaps, features including user experience and end to end integration with local &amp; international payment providers while proactively managing the risk associated with your product. Tracking KPIs and driving growth of your product features is at the core of PM’s at OKX, while collaborating with multiple key stakeholders like designers, engineering, legal, risk, compliance, marketing, customer support &amp; finance across the organization and get them aligned on your product roadmap and deliverables. You’ll be joining our growing product team to help define the future of our company and product. If you are an entrepreneurial product leader, who doesn’t hesitate to propose bold ideas and roll up your sleeves to put them into action, this role will be a great fit for you. What You’ll Be Doing Be the owner of your payment products (ACH, Cards, Wire, SEPA, FAST, PIX, etc), you truly own it! Define &amp; drive every aspect of your product from developing the roadmap/backlogs/iterations in order to hit your goals &amp; KPIs Outline features, technical integration requirements, work with your squad of product designers, content writers, data analysts and engineers to bring your product to life You verify your squad deliverables, align your customer support teams including all key stakeholders for any feature release/announcements to your retail users Manage your product dashboard by tracking all your product data metrics Drive adoption, usage of your products working closely with marketing, risk teams, keep close eye on customer frictions and voice of customer to optimize your product experience Ensure that there are effective internal tools in place for any new product launch What We Look For In You Product management experience in the payments space with past experience in payments clearing, settlement and fiat custody Visionary for trending and future crypto market needs and payments industry changes Product innovator that can achieve business goals with unique product offering and business models Previous experience designing and building payments systems and understanding of risk management associated with these payment options Entrepreneurial mindset: Experience working in a fast-paced environment with competing resources and priorities. Opinionated and willing to make calls with limited information. Ability to navigate through ambiguity to advocate for resources Excellent written and verbal communications skills; ability to translate strategy into clear and actionable plans for product development, engineering, design and marketing Technical, comfortable with delving into the product, the platform and the implementation details. Able to engage with engineering beyond just product and user experience needs; willing to roll up sleeves and design scalable and extensible solutions Metrics driven with proficiency in identifying, defining, tracking and acting upon metrics Experience identifying KPIs and working with engineering and analytics on instrumentation and monitoring Familiarity with cryptocurrency exchanges and passion for crypto and blockchain innovations Bachelor's degree in Computer Science, Engineering, or a related technical discipline Nice to Haves Past experience working with payments systems or crypto platforms is strongly preferred Perk</t>
        </is>
      </c>
      <c r="P1211" t="inlineStr">
        <is>
          <t>Direct</t>
        </is>
      </c>
    </row>
    <row r="1212">
      <c r="A1212" t="inlineStr">
        <is>
          <t>2026-07-14</t>
        </is>
      </c>
      <c r="B1212" t="inlineStr">
        <is>
          <t>DraftKings</t>
        </is>
      </c>
      <c r="C1212" t="inlineStr">
        <is>
          <t>Product Manager II</t>
        </is>
      </c>
      <c r="D1212" t="inlineStr">
        <is>
          <t>High</t>
        </is>
      </c>
      <c r="E1212" t="n">
        <v>66</v>
      </c>
      <c r="F1212" t="inlineStr">
        <is>
          <t>Rounaq_Gandhi_Resume_Product_Manager.pdf</t>
        </is>
      </c>
      <c r="G1212" t="inlineStr">
        <is>
          <t>New</t>
        </is>
      </c>
      <c r="H1212" t="inlineStr">
        <is>
          <t>Remote</t>
        </is>
      </c>
      <c r="I1212" t="inlineStr">
        <is>
          <t>Boston, Suffolk County</t>
        </is>
      </c>
      <c r="K1212" t="inlineStr">
        <is>
          <t>Adzuna</t>
        </is>
      </c>
      <c r="L1212" t="inlineStr">
        <is>
          <t>https://www.adzuna.com/details/5799559607?utm_medium=api&amp;utm_source=035744d4</t>
        </is>
      </c>
      <c r="M1212" t="inlineStr">
        <is>
          <t>Product strategy &amp; roadmap ownership, Platform architecture &amp; API design, Content management systems, Data-driven decision making, Cross-functional stakeholder management, Technical product leadership</t>
        </is>
      </c>
      <c r="N1212" t="inlineStr">
        <is>
          <t>Strong title and responsibility alignment (PM II, end-to-end lifecycle, platform strategy, technical leadership). Rounaq's PEEK experience demonstrates comparable platform ownership, A/B testing rigor, and cross-functional collaboration. However, sports betting / gaming domain is unrelated to his B2B SaaS background, and the JD explicitly requires demonstrated sports betting knowledge (odds, markets, parlays, live-event dynamics) — a material gap. The 5-year PM requirement is met by his 7-year product-adjacent track record, but only ~3 years in the PM title itself; this is borderline but acceptable given the seniority level. Customize by researching DraftKings' content platform, sportsbook mechanics, and parlaying/odds structures; highlight PEEK's platform scalability, offline-mode architecture decisions, and A/B testing discipline as proxies for technical platform thinking.</t>
        </is>
      </c>
      <c r="O1212" t="inlineStr">
        <is>
          <t>Product Manager II Job in Boston, MA What? Where? Search Advanced Product Manager II ❮ back to last search DraftKings Boston, Massachusetts Full time NEW REMOTE Apply for this job At DraftKings, AI is becoming an integral part of both our present and future, powering how work gets done today, guiding smarter decisions, and sparking bold ideas. It’s transforming how we enhance customer experiences, streamline operations, and unlock new possibilities. Our teams are energized by innovation and readily embrace emerging technology. We’re not waiting for the future to arrive. We’re shaping it, one bold step at a time. To those who see AI as a driver of progress, come build the future together. The Crown Is Yours As a Product Manager II, you'll lead high-impact initiatives that shape our customer experience and drive measurable business results. In this role, you'll define product strategy, manage complex roadmaps, and collaborate across disciplines to deliver innovative, scalable solutions. You'll serve as the technical product leader for our content management platform, helping power engaging experiences across Sportsbook, Casino, Predictions, and our broader app ecosystem. You'll guide teams through ambiguity, champion customer needs, and unlock opportunities to scale how content is created, managed, and delivered. What You'll Do Own the end-to-end product lifecycle - from opportunity discovery and roadmap definition to launch, iteration, and optimization. Serve as the technical authority for the content management platform, leading platform architecture decisions, content modeling, API strategy, and technical discussions alongside Engineering. Co-own the platform roadmap with senior Product Management leadership, prioritizing engineering investments that deliver the greatest customer and business impact. Define and evolve API contracts while maintaining a clean separation between content authoring, storage, delivery, and presentation layers to support long-term platform scalability. Build and expand platform capabilities that power content experiences across Sportsbook, Casino, Predictions, and other customer experiences, including personalization and jurisdiction-specific content delivery. Drive automation and platform enablement by delivering tools and capabilities that reduce manual effort, empower operators, and enable other teams to build more efficiently on the platform. Translate business goals and customer needs into well-defined requirements, success metrics, and delivery plans while partnering closely with Engineering, Analytics, User Experience, and business stakeholders. Use qualitative insights, quantitative data, and experimentation to prioritize initiatives, evaluate performance, communicate trade-offs, and continuously improve the platform. What You'll Bring A Bachelor's Degree or any suitable combination of education, experience, and training. At least 5 years of experience in Product Management with a strong track record of launching and scaling technical platforms or customer-facing experiences. Experience defining platform architecture, content management systems, API strategies, or other highly technical platform capabilities in close partnership with Engineering teams. Strong understanding of content management platforms, content modeling, API design, and scalable platform development principles. Demonstrated knowledge of the sports betting industry, including odds, markets, parlays, and how editorial and promotional content enhances the customer experience before and during live events. Proven ability to make data-driven decisions, prioritize competing initiatives, and balance short-term execution with long-term platform strategy. Strong stakeholder management and communication skills with the ability to influence technical and business leaders across cross-functional teams. A collaborative, customer-focused mindset with the ability to navigate ambiguity and deliver high-impact solutions in a fast-paced environment. Join Our Team We’re a publicly traded (NASDAQ: DKNG) technology company headquartered in Boston. As a regulated gaming company, you may be required to obtain a gaming license issued by the appropriate state agency as a condition of employment. Don’t worry, we’ll guide you through the process if this is relevant to your role. The US base salary range for this full-time position is 117,900.00 USD - 147,400.00 USD, plus bonus, equity, and benefits as applicable. Our ranges are determined by role, level, and location. The compensation information displayed on each job posting reflects the range for new hire pay rates for the position across all US locations. Within the range, individual pay is determined by work location and additional factors, including job-related skills, experience, and relevant education or training. Your recruiter can share more about the specific pay range and how that was determined during the hiring process. It is unlawful in Massachusetts to require or a</t>
        </is>
      </c>
      <c r="P1212" t="inlineStr">
        <is>
          <t>Direct</t>
        </is>
      </c>
    </row>
    <row r="1213">
      <c r="A1213" t="inlineStr">
        <is>
          <t>2026-07-14</t>
        </is>
      </c>
      <c r="B1213" t="inlineStr">
        <is>
          <t>Cisco Systems</t>
        </is>
      </c>
      <c r="C1213" t="inlineStr">
        <is>
          <t>Technical Product Manager, Cisco IQ Link</t>
        </is>
      </c>
      <c r="D1213" t="inlineStr">
        <is>
          <t>Medium</t>
        </is>
      </c>
      <c r="E1213" t="n">
        <v>45</v>
      </c>
      <c r="F1213" t="inlineStr">
        <is>
          <t>Rounaq_Gandhi_Resume_Product_Manager.pdf</t>
        </is>
      </c>
      <c r="G1213" t="inlineStr">
        <is>
          <t>New</t>
        </is>
      </c>
      <c r="H1213" t="inlineStr">
        <is>
          <t>Onsite</t>
        </is>
      </c>
      <c r="I1213" t="inlineStr">
        <is>
          <t>San Jose, Santa Clara County</t>
        </is>
      </c>
      <c r="J1213" t="inlineStr">
        <is>
          <t>$122,000 – $197,900</t>
        </is>
      </c>
      <c r="K1213" t="inlineStr">
        <is>
          <t>Adzuna</t>
        </is>
      </c>
      <c r="L1213" t="inlineStr">
        <is>
          <t>https://www.adzuna.com/details/5799556179?utm_medium=api&amp;utm_source=035744d4</t>
        </is>
      </c>
      <c r="M1213" t="inlineStr">
        <is>
          <t>Platform productization, Enterprise-scale product launches, Cross-functional leadership, AI/ML product strategy, Security &amp; networking domain</t>
        </is>
      </c>
      <c r="N1213" t="inlineStr">
        <is>
          <t>DISQUALIFIER: JD requires 7+ years of Technical Product Management experience specifically; Rounaq has ~3 years in PM/PO title (2023–2026) and ~7 years total product-adjacent (QA → Associate PO → PM), falling short of the explicit 7+ year PM requirement.. Title fit is reasonable (Technical PM is an adjacent variant), and Rounaq's PEEK platform experience (mobile POS, offline mode, enterprise deals) demonstrates platform thinking and launch capability. However, the JD explicitly requires 7+ years of Technical Product Management—Rounaq has only ~3 years in the PM title and lacks depth in security, enterprise networking, AI/ML, and cloud platforms (OTEL, collection mechanisms). The experience gap is a hard disqualifier; the domain mismatch (B2B SaaS mobile commerce vs. enterprise security/networking/AI platforms) further weakens fit. Do not pursue unless Cisco is willing to consider 'product-adjacent' years as equivalent.</t>
        </is>
      </c>
      <c r="O1213" t="inlineStr">
        <is>
          <t>Technical Product Manager, Cisco IQ Link Job in San Jose, CA What? Where? Search Advanced Technical Product Manager, Cisco IQ Link ❮ back to last search Cisco Systems San Jose, California $122,000.00 - $197,900 Full time NEW Apply for this job The application window is expected to close on: 08/10/2026 Job posting may be removed earlier if the position is filled or if a sufficient number of applications are received . Meet the Team The Cisco IQ Product Platform group builds the next-generation foundation that enables Cisco’s customers to maximize the value of their portfolio. By focusing on scalable, modular service delivery, we act as the connective tissue across the Cisco ecosystem. We build the platform that ensures our customers' ultimate success. Your Impact Cisco is seeking a highly skilled Senior Technical Product Manager to join our Cisco IQ Platform team. In this role, you will drive value consumption and elevate customer experiences directly within a product portfolio that spans Security and Enterprise Networking. This role demands a leader who is adept at productizing complex, modular solutions at enterprise scale, and who thrives when navigating both cross-functional and cross-portfolio challenges with a relentless, customer-centric approach. Lead the technical development and launch of sophisticated Cisco IQ Platform components—including core platform tools, AI models, and autonomous agents. Drive initiatives from conception to launch, balancing the needs of internal developers and external enterprise customers to deliver foundational solutions that make Cisco’s products stickier and more valuable. Partner strategically with product teams across different Business Groups to ensure the Cisco IQ Platform serves their needs while maintaining architectural integrity. Minimum Qualifications – 7+ years of Technical Product Management experience. Proven track record of building and launching platforms at enterprise scale. Bachelor's or Master's degree in Computer Science, Engineering, AI, or a related technical field. Technical background in security, enterprise networking, AI, or a related field, coupled with a passion for delivering impactful customer solutions. Preferred Qualifications - Strategic mentality capable of unlocking new capabilities for customers. Strong ability to work across functional teams and manage products that cater to diverse customer bases. Excellent communication, leadership, and critical thinking skills. Strong documentation, and problem-solving skills. Experience working cross-functionally and collaborating with various technical teams. Prior experience with collection mechanisms, OTEL (OpenTelemetry) and Cloud Platforms #WeAreCisco where every individual brings their unique skills and perspectives together to pursue our purpose of powering an inclusive future for all. Our passion is connection—we celebrate our employees’ diverse set of backgrounds and focus on unlocking potential. Cisconians often experience one company, many careers where learning and development are encouraged and supported at every stage. Our technology, tools, and culture pioneered hybrid work trends, allowing all to not only give their best, but be their best. We understand our outstanding opportunity to bring communities together and at the heart of that is our people. One-third of Cisconians collaborate in our 30 employee resource organizations, called Inclusive Communities, to connect, foster belonging, learn to be informed allies, and make a difference. Dedicated paid time off to volunteer—80 hours each year—allows us to give back to causes we are passionate about, and nearly 86% do! Our purpose, driven by our people, is what makes us the worldwide leader in technology that powers the internet. Helping our customers reimagine their applications, secure their enterprise, transform their infrastructure, and meet their sustainability goals is what we do best. We ensure that every step we take is a step towards a more inclusive future for all. Take your next step and be you, with us!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t>
        </is>
      </c>
      <c r="P1213" t="inlineStr">
        <is>
          <t>Direct</t>
        </is>
      </c>
    </row>
    <row r="1214">
      <c r="A1214" t="inlineStr">
        <is>
          <t>2026-07-14</t>
        </is>
      </c>
      <c r="B1214" t="inlineStr">
        <is>
          <t>IHB iHerb</t>
        </is>
      </c>
      <c r="C1214" t="inlineStr">
        <is>
          <t>Sr. Product Manager - MarTech Platforms</t>
        </is>
      </c>
      <c r="D1214" t="inlineStr">
        <is>
          <t>Medium</t>
        </is>
      </c>
      <c r="E1214" t="n">
        <v>45</v>
      </c>
      <c r="F1214" t="inlineStr">
        <is>
          <t>Rounaq_Gandhi_Resume_Product_Manager.pdf</t>
        </is>
      </c>
      <c r="G1214" t="inlineStr">
        <is>
          <t>New</t>
        </is>
      </c>
      <c r="H1214" t="inlineStr">
        <is>
          <t>Remote</t>
        </is>
      </c>
      <c r="I1214" t="inlineStr">
        <is>
          <t>US</t>
        </is>
      </c>
      <c r="J1214" t="inlineStr">
        <is>
          <t>$177,000 – $220,000</t>
        </is>
      </c>
      <c r="K1214" t="inlineStr">
        <is>
          <t>Adzuna</t>
        </is>
      </c>
      <c r="L1214" t="inlineStr">
        <is>
          <t>https://www.adzuna.com/details/5799555871?utm_medium=api&amp;utm_source=035744d4</t>
        </is>
      </c>
      <c r="M1214" t="inlineStr">
        <is>
          <t>Product strategy &amp; roadmap ownership, Platform/infrastructure product management, Cross-functional stakeholder alignment, Build vs. buy decision-making, Agile/Scrum process</t>
        </is>
      </c>
      <c r="N1214" t="inlineStr">
        <is>
          <t>DISQUALIFIER: JD requires 7+ years of Product Management experience; Rounaq has ~3 years in PM/PO title (2023–2026) and ~7 years total product-adjacent (QA → Associate PO → PM). The gap is material.. Title and seniority level (Sr. PM) align well, and Rounaq's PEEK experience demonstrates strong product strategy, GTM, and cross-functional leadership. However, the JD explicitly requires 7+ years of Product Management experience, and Rounaq has only ~3 years in the PM/PO title—a hard gap that triggers a disqualifier. Additionally, MarTech platform expertise (CDPs, Braze, CMS, PIM, DAM, LSPs) is not present in his resume; his background is B2B SaaS POS/mobile and pharma MES, not marketing technology. The infrastructure/platform-product angle is adjacent but not directly evidenced. Unless iHerb is willing to waive the 7-year requirement or Rounaq can credibly reframe his PEEK platform-integration work, this is a long shot. Customize by emphasizing PEEK's offline-mode architecture, A/B testing infrastructure, and vendor/third-party integrations (PostHog, Looker); acknowledge the MarTech domain gap and express willingness to ramp quickly on CDP/Braze/CMS ecosystems.</t>
        </is>
      </c>
      <c r="O1214" t="inlineStr">
        <is>
          <t>Sr. Product Manager - MarTech Platforms Job in US What? Where? Search Advanced Sr. Product Manager - MarTech Platforms ❮ back to last search IHB iHerb Home Office, California $177,000.00 - $220,000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Marketing Technology (MarTech) Platforms will own the strategy, roadmap, and execution of iHerb’s core marketing technology ecosystem. This role is responsible for leading the integration, evolution, and optimization of third-party and in-house MarTech platforms that power customer data, personalization, content, and lifecycle marketing experiences. This role will partner closely with Engineering, Marketing, Data, and external vendors to deliver scalable, reliable, and future-ready platforms such as Customer Data Platforms (e.g., Simon AI), orchestration and messaging platforms (e.g., Braze), and additional capabilities including CMS, PIM, DAM, and Language Service Providers (LSPs). The Sr. PM will also drive strategic decisions around build vs. buy, platform consolidation, and long-term architecture to support global growth and marketing innovation. Job Expectations: Own the strategy, roadmap, and execution of iHerb’s core Marketing Technology (MarTech) platforms and integrations. Lead build vs. buy decisions for current and future capabilities, including CDP, orchestration, CMS, PIM, DAM, LSP, and related platforms. Serve as the product owner for key third-party MarTech platforms (e.g., Simon AI, Braze), including roadmap alignment and feature adoption. Partner with Engineering to design and deliver scalable, reliable integrations between MarTech platforms and iHerb’s core systems. Translate marketing and business needs into clear technical requirements, data flows, and platform capabilities. Act as a strategic partner to Marketing, enabling personalization, lifecycle marketing, content operations, and experimentation through technology. Balance near-term marketing needs with long-term platform scalability, maintainability, and technical health. Define success metrics and KPIs to measure platform performance, adoption, and business impact. Drive cross-functional alignment across Marketing, Engineering, Data, and external vendors to ensure successful delivery. Participate in agile development processes, including backlog prioritization, sprint planning, and reviews. The duties and responsibilities described above may provide only a partial description of this position. This is not an exhaustive list of all aspects of the job. Other duties and responsibilities not outlined in this document may be added as necessary or desirable, with or without notice. Knowledge, Skills, and Abilities: Required: Strong experience leading complex platform or infrastructure-adjacent products Hands-on experience working with or integrating MarTech platforms such as CDPs, marketing automation/orchestration tools, CMS, PIM, DAM, or similar systems. Solid understanding of APIs, event-driven architectures, data flows, and system integrations. Proven ability to drive build vs. buy decisions and evaluate third-party vendors and technologies. Experience defining and managing product roadmaps with multiple stakeholders and dependencies. Excellent communication skills with the ability to translate technical concepts for marketing and business audiences. Strong collaboration skills and comfort operating in highly cross-functional environments. Experience working in an Agile/Scrum development process. Customer-first and outcomes-driven mindset. Preferred: Experience with CDPs (e.g., Simon AI, Segment) and lifecycle platforms (e.g., Braze). Familiarity with global content and localization workflows, including LSP integrations. Experience supporting international or multi-brand e-commerce platforms. Understanding of data privacy, consent management, and compliance considerations in marketing systems. Background in e-commerce, marketplace, or consumer digital products. Experience Requirements: Generally requires seven (7) or more years of Product Management or Prod</t>
        </is>
      </c>
      <c r="P1214" t="inlineStr">
        <is>
          <t>Direct</t>
        </is>
      </c>
    </row>
    <row r="1215">
      <c r="A1215" t="inlineStr">
        <is>
          <t>2026-07-14</t>
        </is>
      </c>
      <c r="B1215" t="inlineStr">
        <is>
          <t>IHB iHerb</t>
        </is>
      </c>
      <c r="C1215" t="inlineStr">
        <is>
          <t>Sr. Product Manager - Growth</t>
        </is>
      </c>
      <c r="D1215" t="inlineStr">
        <is>
          <t>Medium</t>
        </is>
      </c>
      <c r="E1215" t="n">
        <v>45</v>
      </c>
      <c r="F1215" t="inlineStr">
        <is>
          <t>Rounaq_Gandhi_Resume_Product_Manager.pdf</t>
        </is>
      </c>
      <c r="G1215" t="inlineStr">
        <is>
          <t>New</t>
        </is>
      </c>
      <c r="H1215" t="inlineStr">
        <is>
          <t>Remote</t>
        </is>
      </c>
      <c r="I1215" t="inlineStr">
        <is>
          <t>US</t>
        </is>
      </c>
      <c r="J1215" t="inlineStr">
        <is>
          <t>$182,876 – $182,876</t>
        </is>
      </c>
      <c r="K1215" t="inlineStr">
        <is>
          <t>Adzuna</t>
        </is>
      </c>
      <c r="L1215" t="inlineStr">
        <is>
          <t>https://www.adzuna.com/details/5799547999?utm_medium=api&amp;utm_source=035744d4</t>
        </is>
      </c>
      <c r="M1215" t="inlineStr">
        <is>
          <t>A/B testing &amp; multivariate experimentation, Conversion rate optimization (CRO), Data analysis &amp; Google Analytics, E-commerce funnel optimization, Cross-functional leadership &amp; agile</t>
        </is>
      </c>
      <c r="N1215" t="inlineStr">
        <is>
          <t>DISQUALIFIER: JD requires 7+ years of Product Management or Product Ownership experience; Rounaq has ~3 years in PM/PO title (2023–2026) and ~7 years total product-adjacent (QA → Associate PO → PM), falling short of the explicit 7-year PM/PO requirement.. Strong domain and responsibility alignment: Rounaq's A/B testing (PostHog/Looker), adoption-lift metrics, and retention-driven product decisions at Peek directly mirror iHerb's CRO and funnel-optimization mandate. However, the JD explicitly requires 7+ years of PM/PO experience; Rounaq's ~3 years in the PM title (2023–2026) and ~7 years total product-adjacent work fall short of this hard requirement, making him technically disqualified despite strong capability fit. If iHerb is flexible on the 7-year bar or willing to consider total product experience, this is a 72-point match worth pursuing; otherwise, flag the experience gap upfront and emphasize the depth of growth metrics and experimentation expertise.</t>
        </is>
      </c>
      <c r="O1215" t="inlineStr">
        <is>
          <t>Sr. Product Manager - Growth Job in US What? Where? Search Advanced Sr. Product Manager - Growth ❮ back to last search IHB iHerb Home Office, California $182,876 per year - estimated ?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Growth will own the strategy, experimentation roadmap, and execution of growth initiatives across iHerb’s B2C ecommerce experience. This role is accountable for driving measurable improvements in acquisition, engagement, conversion, retention, and lifetime value across web, app, and owned marketing channels. This is a hands-on role where you will be responsible for identifying friction in the customer journey and run high velocity experiments to optimize the funnel. You are a "full-stack" growth thinker who understands how to use data and insights to unlock revenue and customer value at scale. Job Expectations: Own the end-to-end strategy for growth initiatives, focusing on conversion rate optimization (CRO), referral loops, and retention mechanics. Identify, prioritize, and execute high-impact growth opportunities across ecommerce surfaces and owned channels. Translate business goals into clear product requirements, participate in agile development processes, including backlog prioritization, sprint planning, and reviews. Design, deploy, and analyze A/B and multivariate tests across web and app platforms to improve key funnel metrics. Work closely with Engineering to build scalable growth features and with Marketing to align paid/organic traffic with high-converting product experiences. Partner with Data and Analytics to define and track North Star metrics and leading indicators Lead a dedicated or cross-functional growth squad, managing backlogs and sprints with a high velocity of shipping. Clearly communicate results, learnings, and tradeoffs to executive and cross-functional stakeholders Act as a strategic partner to Marketing, enabling personalization, lifecycle marketing, content operations, and experimentation through technology. Knowledge, Skills, and Abilities Required: Proven track record of driving "move the needle" results in a B2C e-commerce or marketplace environment. Expertise in A/B testing and multivariate experimentation to drive data-driven decision-making. Proficiency in data analysis and interpretation, with experience using tools like Google Analytics, SQL, or similar. Comfort working with Engineers on APIs, tracking pixels, and data schemas to ensure clean attribution and event logging. Excellent communication skills with the ability to translate technical concepts to non-technical stakeholders. Ability to work effectively with Engineering, Design, Marketing, and Data in fast-moving, cross-functional teams. Solid understanding of APIs, event-driven architectures, data flows, and system integrations. Customer-first and outcomes-driven mindset. Experience in defining and managing product roadmaps and prioritizing features based on business impact and customer value. Strong understanding of UX/UI principles and best practices, with the ability to contribute to design discussions and wireframing. Experience working in an Agile/Scrum development process. Preferred: Direct experience optimizing international e-commerce funnels Background in SEO-driven product growth or referral program management. Experience supporting international or multi-brand e-commerce platforms. Experience Requirements: Generally requires seven (7) or more years of Product Management or Product Ownership experience within a consumer software, e-commerce, or platform-focused environment. Education Requirements: Bachelor’s Degree required. A Computer Science, Engineering, Information Systems, or similar technical degree is preferred. #LI-JC1 Compensation : The expected salary range for this role is &amp;177,000.00 - $220,000.00 USD. The actual base pay offered will be determined by factors such as the candidate's relevant experience, education, geographic location, and internal equity. If you like wild growth and working with happy, enthusiastic over-achievers</t>
        </is>
      </c>
      <c r="P1215" t="inlineStr">
        <is>
          <t>Direct</t>
        </is>
      </c>
    </row>
    <row r="1216">
      <c r="A1216" t="inlineStr">
        <is>
          <t>2026-07-14</t>
        </is>
      </c>
      <c r="B1216" t="inlineStr">
        <is>
          <t>Amazon</t>
        </is>
      </c>
      <c r="C1216" t="inlineStr">
        <is>
          <t>Senior Product Manager Technical-ES, AWS Backup</t>
        </is>
      </c>
      <c r="D1216" t="inlineStr">
        <is>
          <t>High</t>
        </is>
      </c>
      <c r="E1216" t="n">
        <v>61</v>
      </c>
      <c r="F1216" t="inlineStr">
        <is>
          <t>Rounaq_Gandhi_Resume_Product_Manager.pdf</t>
        </is>
      </c>
      <c r="G1216" t="inlineStr">
        <is>
          <t>New</t>
        </is>
      </c>
      <c r="H1216" t="inlineStr">
        <is>
          <t>Onsite</t>
        </is>
      </c>
      <c r="I1216" t="inlineStr">
        <is>
          <t>International, King County</t>
        </is>
      </c>
      <c r="J1216" t="inlineStr">
        <is>
          <t>$250,932 – $250,932</t>
        </is>
      </c>
      <c r="K1216" t="inlineStr">
        <is>
          <t>Adzuna</t>
        </is>
      </c>
      <c r="L1216" t="inlineStr">
        <is>
          <t>https://www.adzuna.com/land/ad/5799545368?se=Bvl3ssd_8RG5MtxbcY8k-A&amp;utm_medium=api&amp;utm_source=035744d4&amp;v=464908E8EF26F88C866997841D8660A18C4EB56E</t>
        </is>
      </c>
      <c r="M1216" t="inlineStr">
        <is>
          <t>Product strategy &amp; roadmap, Enterprise cloud infrastructure, Data protection / backup systems, Cross-functional leadership, AWS ecosystem</t>
        </is>
      </c>
      <c r="N1216" t="inlineStr">
        <is>
          <t>Title and seniority align well (Senior PM at a tier-1 tech company). Responsibilities likely span strategy, GTM, and cross-functional ownership — all demonstrated at Peek. However, AWS Backup is deep infrastructure/data-protection domain with no direct resume evidence; Rounaq's background is B2B SaaS POS and pharma MES, not cloud backup or disaster recovery. Expect the JD to require AWS or cloud-infrastructure depth and possibly 5–7 years of PM experience in that space. Customize heavily around transferable PM fundamentals (strategy, metrics, user discovery, cross-org alignment) and willingness to ramp on backup/DR domain.</t>
        </is>
      </c>
      <c r="O1216" t="inlineStr">
        <is>
          <t>Description Backup is one of the most sought after capabilities by our enterprise customers. Within the first month of launching AWS Backup has exceeded expectations and continues to do so. As well, customer, partners and the press are all telling us about how important this service is in building their in-cloud and hybrid data protection mechanisms. Do you want to shape the future of hybrid and cloud-based data protection and business continuance solutions? Are you passionate about building ne…</t>
        </is>
      </c>
      <c r="P1216" t="inlineStr">
        <is>
          <t>Direct</t>
        </is>
      </c>
    </row>
    <row r="1217">
      <c r="A1217" t="inlineStr">
        <is>
          <t>2026-07-14</t>
        </is>
      </c>
      <c r="B1217" t="inlineStr">
        <is>
          <t>Diverse Systems Group</t>
        </is>
      </c>
      <c r="C1217" t="inlineStr">
        <is>
          <t>Senior Product Manager - Applied AI</t>
        </is>
      </c>
      <c r="D1217" t="inlineStr">
        <is>
          <t>High</t>
        </is>
      </c>
      <c r="E1217" t="n">
        <v>63</v>
      </c>
      <c r="F1217" t="inlineStr">
        <is>
          <t>Rounaq_Gandhi_Resume_Product_Manager.pdf</t>
        </is>
      </c>
      <c r="G1217" t="inlineStr">
        <is>
          <t>New</t>
        </is>
      </c>
      <c r="H1217" t="inlineStr">
        <is>
          <t>Onsite</t>
        </is>
      </c>
      <c r="I1217" t="inlineStr">
        <is>
          <t>New York City, New York</t>
        </is>
      </c>
      <c r="J1217" t="inlineStr">
        <is>
          <t>$167,932 – $167,932</t>
        </is>
      </c>
      <c r="K1217" t="inlineStr">
        <is>
          <t>Adzuna</t>
        </is>
      </c>
      <c r="L1217" t="inlineStr">
        <is>
          <t>https://www.adzuna.com/land/ad/5799473193?se=Bvl3ssd_8RG5MtxbcY8k-A&amp;utm_medium=api&amp;utm_source=035744d4&amp;v=5EA46F7730B165C01DC4FA120722A226CA285E44</t>
        </is>
      </c>
      <c r="M1217" t="inlineStr">
        <is>
          <t>Product strategy, AI/ML product development, Technical product management, Rapid prototyping, Stakeholder alignment</t>
        </is>
      </c>
      <c r="N1217" t="inlineStr">
        <is>
          <t>Strong title match (Senior PM) and clear strategic/technical responsibilities align with Rounaq's 7+ years PM experience and cross-functional leadership at Peek. However, the JD emphasizes 'highly technical' AI/ML product development and 'applied artificial intelligence' — domains where his resume shows B2B SaaS and mobile POS expertise but no explicit AI/ML product background. Customize by highlighting his discovery-driven enhancements, A/B testing rigor (PostHog/Looker), and rapid iteration cycles; research Diverse Systems Group's AI focus and frame Offline Mode complexity as a proxy for technical depth. Clarify any AI/ML exposure in a cover letter.</t>
        </is>
      </c>
      <c r="O1217" t="inlineStr">
        <is>
          <t>Job Description Job Description We are seeking an experienced and highly technical Senior Product Manager to help shape and drive the next generation of AI-powered products and internal platforms. This role sits at the intersection of product strategy, software engineering, and applied artificial intelligence. You will work closely with developers, technical teams, and business stakeholders to identify high-value opportunities, rapidly prototype solutions, and drive the development of innovativ…</t>
        </is>
      </c>
      <c r="P1217" t="inlineStr">
        <is>
          <t>Direct</t>
        </is>
      </c>
    </row>
    <row r="1218">
      <c r="A1218" t="inlineStr">
        <is>
          <t>2026-07-14</t>
        </is>
      </c>
      <c r="B1218" t="inlineStr">
        <is>
          <t>Beacon Talent</t>
        </is>
      </c>
      <c r="C1218" t="inlineStr">
        <is>
          <t>Senior Product Manager, Life Sciences Data Products</t>
        </is>
      </c>
      <c r="D1218" t="inlineStr">
        <is>
          <t>Medium</t>
        </is>
      </c>
      <c r="E1218" t="n">
        <v>47</v>
      </c>
      <c r="F1218" t="inlineStr">
        <is>
          <t>Rounaq_Gandhi_Resume_Product_Manager.pdf</t>
        </is>
      </c>
      <c r="G1218" t="inlineStr">
        <is>
          <t>New</t>
        </is>
      </c>
      <c r="H1218" t="inlineStr">
        <is>
          <t>Remote</t>
        </is>
      </c>
      <c r="I1218" t="inlineStr">
        <is>
          <t>New York City, New York</t>
        </is>
      </c>
      <c r="J1218" t="inlineStr">
        <is>
          <t>$141,134 – $141,134</t>
        </is>
      </c>
      <c r="K1218" t="inlineStr">
        <is>
          <t>Adzuna</t>
        </is>
      </c>
      <c r="L1218" t="inlineStr">
        <is>
          <t>https://www.adzuna.com/land/ad/5799466766?se=Bvl3ssd_8RG5MtxbcY8k-A&amp;utm_medium=api&amp;utm_source=035744d4&amp;v=BECD60F92341F66C99F02B5D923FE3FF632AEBAF</t>
        </is>
      </c>
      <c r="M1218" t="inlineStr">
        <is>
          <t>Product strategy &amp; GTM, Data platform / analytics, Life sciences / biopharma domain, Secure data access &amp; compliance, Applied AI / ML product</t>
        </is>
      </c>
      <c r="N1218" t="inlineStr">
        <is>
          <t>Title and seniority level align well (Senior PM, high ownership), but the JD is heavily domain-specific (life sciences, clinical datasets, biopharma, medtech) where Rounaq has no direct experience. His B2B SaaS PM background at Peek (POS/barcode scanner) and pharma MES work (Syncade) do not translate to applied AI data platforms for clinical research. Responsibilities around data governance, compliance (HIPAA, 21 CFR Part 11), and real-world evidence are not evidenced in his resume. Staffing agency posting; clarify the client and full JD before investing heavily. If the role emphasizes core PM skills (strategy, GTM, discovery, metrics) over domain depth, consider a strong cover letter anchoring his Emerson pharma compliance experience and Peek's data-driven A/B testing (PostHog/Looker).</t>
        </is>
      </c>
      <c r="O1218" t="inlineStr">
        <is>
          <t>Job Description Job Description Senior Product Manager, Life Sciences Data Products (Applied AI) Location: U.S. (Remote-first) with optional hub-based hybrid Employment: Full-time Level: Senior IC (high ownership) Start: ASAP / Flexible Beacon Talent is leading a confidential search for a venture-backed company building an applied AI  data platform that supports life sciences teams (biopharma, medtech, and research organizations) with secure access to real-world clinical datasets and tooling th…</t>
        </is>
      </c>
      <c r="P1218" t="inlineStr">
        <is>
          <t>Staffing</t>
        </is>
      </c>
    </row>
    <row r="1219">
      <c r="A1219" t="inlineStr">
        <is>
          <t>2026-07-14</t>
        </is>
      </c>
      <c r="B1219" t="inlineStr">
        <is>
          <t>IHB iHerb</t>
        </is>
      </c>
      <c r="C1219" t="inlineStr">
        <is>
          <t>Sr. Product Manager - Recs/AI</t>
        </is>
      </c>
      <c r="D1219" t="inlineStr">
        <is>
          <t>High</t>
        </is>
      </c>
      <c r="E1219" t="n">
        <v>63</v>
      </c>
      <c r="F1219" t="inlineStr">
        <is>
          <t>Rounaq_Gandhi_Resume_Product_Manager.pdf</t>
        </is>
      </c>
      <c r="G1219" t="inlineStr">
        <is>
          <t>New</t>
        </is>
      </c>
      <c r="H1219" t="inlineStr">
        <is>
          <t>Remote</t>
        </is>
      </c>
      <c r="I1219" t="inlineStr">
        <is>
          <t>US</t>
        </is>
      </c>
      <c r="J1219" t="inlineStr">
        <is>
          <t>$177,000 – $220,000</t>
        </is>
      </c>
      <c r="K1219" t="inlineStr">
        <is>
          <t>Adzuna</t>
        </is>
      </c>
      <c r="L1219" t="inlineStr">
        <is>
          <t>https://www.adzuna.com/details/5799463622?utm_medium=api&amp;utm_source=035744d4</t>
        </is>
      </c>
      <c r="M1219" t="inlineStr">
        <is>
          <t>AI/ML product strategy, Recommendation systems, Generative AI, Data-driven optimization, A/B testing, E-commerce personalization, Cross-functional collaboration, Product roadmap definition</t>
        </is>
      </c>
      <c r="N1219" t="inlineStr">
        <is>
          <t>Strong title match (Sr PM) and solid PM fundamentals (roadmap, A/B testing, cross-functional leadership, agile). However, the role demands deep expertise in recommendation algorithms, generative AI, ML concepts, and cloud AI platforms—none of which appear in Rounaq's resume. His PEEK experience shows A/B testing rigor and data-driven optimization, but lacks the AI/ML domain depth this role requires. Customize by emphasizing PostHog/Looker analytics work, A/B testing discipline, and cross-functional collaboration; acknowledge the AI/ML knowledge gap honestly and highlight willingness to ramp quickly on recommendation systems and LLM applications.</t>
        </is>
      </c>
      <c r="O1219" t="inlineStr">
        <is>
          <t>Sr. Product Manager - Recs/AI Job in US What? Where? Search Advanced Sr. Product Manager - Recs/AI ❮ back to last search IHB iHerb Home Office, California $177,000.00 - $220,000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Recommendations &amp; AI will lead the evolution of our e-commerce platform's personalization and AI-driven experiences. This role will focus on leveraging advanced recommendation algorithms and generative AI to deliver highly relevant and engaging customer journeys across all platforms (desktop, mobile web, and app). You will be responsible for analyzing data, defining a strategic roadmap, and driving the implementation of AI-powered features that enhance product discovery, personalization, and overall customer satisfaction. This role requires close collaboration with cross-functional teams, including engineering, data science, UX/UI, and marketing, to ensure seamless integration and execution of AI initiatives. Job Expectations: Drive AI-Powered Personalization: Lead the development and optimization of AI-driven recommendation systems, leveraging generative AI to create personalized content and experiences that enhance product discovery and conversion. Generative AI Innovation: Explore and implement innovative applications of generative AI, including personalized product descriptions, tailored content generation, and AI-powered chat/search functionalities. Data-Driven Optimization: Analyze user behavior, performance metrics, and A/B testing results to identify opportunities for optimization and improvement of recommendation and AI features. Product Roadmap &amp; Strategy: Define and prioritize the product roadmap for AI-driven recommendations and personalization, aligning with overall business objectives and customer needs. User Research &amp; Insights: Conduct user research and analyze customer feedback to inform product decisions and ensure a customer-centric approach to AI development. Cross-Functional Collaboration: Collaborate with engineering, data science, UX/UI, and marketing teams to define requirements, design solutions, and ensure successful product launches. Product Requirements &amp; Design: Document detailed product requirements, user stories, and design specifications for AI-powered features, ensuring clear communication and alignment across teams. Agile Development: Actively participate in agile development processes, including sprint planning, daily stand-ups, and retrospectives. The duties and responsibilities described above may provide only a partial description of this position. This is not an exhaustive list of all aspects of the job. Other duties and responsibilities not outlined in this document may be added as necessary or desirable, with or without notice. Knowledge, Skills, and Abilities: Required: Deep understanding of e-commerce personalization techniques, including collaborative filtering, content-based filtering, and hybrid recommendation systems. Proven experience with generative AI models (LLMs, diffusion models, etc.) and their application in e-commerce or related fields. Strong understanding of API integrations for AI services. Proficiency in data analysis and interpretation, with experience using tools like Google Analytics, SQL, or similar. Expertise in A/B testing and multivariate experimentation to drive data-driven decision-making. Strong understanding of machine learning concepts and their application to recommendation systems and personalization. Experience in defining and managing product roadmaps and prioritizing features based on business impact and customer value. Excellent communication and collaboration skills, with the ability to effectively communicate complex technical concepts to non-technical stakeholders. Strong understanding of UX/UI principles and best practices, with the ability to contribute to design discussions and wireframing. Experience working in an Agile/Scrum environment. Customer first mentality. Preferred: Experience with cloud-based AI platforms (e.g., Google Cloud AI or Vertex AI, AWS SageMaker or</t>
        </is>
      </c>
      <c r="P1219" t="inlineStr">
        <is>
          <t>Direct</t>
        </is>
      </c>
    </row>
    <row r="1220">
      <c r="A1220" t="inlineStr">
        <is>
          <t>2026-07-14</t>
        </is>
      </c>
      <c r="B1220" t="inlineStr">
        <is>
          <t>Avtron Power Solutions</t>
        </is>
      </c>
      <c r="C1220" t="inlineStr">
        <is>
          <t>Sr Product Manager</t>
        </is>
      </c>
      <c r="D1220" t="inlineStr">
        <is>
          <t>High</t>
        </is>
      </c>
      <c r="E1220" t="n">
        <v>58</v>
      </c>
      <c r="F1220" t="inlineStr">
        <is>
          <t>Rounaq_Gandhi_Resume_Product_Manager.pdf</t>
        </is>
      </c>
      <c r="G1220" t="inlineStr">
        <is>
          <t>New</t>
        </is>
      </c>
      <c r="H1220" t="inlineStr">
        <is>
          <t>Onsite</t>
        </is>
      </c>
      <c r="I1220" t="inlineStr">
        <is>
          <t>Independence, Cuyahoga County</t>
        </is>
      </c>
      <c r="J1220" t="inlineStr">
        <is>
          <t>$120,000 – $180,000</t>
        </is>
      </c>
      <c r="K1220" t="inlineStr">
        <is>
          <t>Adzuna</t>
        </is>
      </c>
      <c r="L1220" t="inlineStr">
        <is>
          <t>https://www.adzuna.com/details/5799452824?utm_medium=api&amp;utm_source=035744d4</t>
        </is>
      </c>
      <c r="M1220" t="inlineStr">
        <is>
          <t>Product strategy &amp; roadmap development, New product development (NPD), Voice of customer research, Competitive analysis &amp; benchmarking, Market analysis &amp; trend forecasting</t>
        </is>
      </c>
      <c r="N1220" t="inlineStr">
        <is>
          <t>Title and seniority level align well (Sr PM), and Rounaq's 7+ years product experience meets the 5+ requirement. However, the domain mismatch is significant: Avtron specializes in load banks, electrical infrastructure, and data center commissioning—highly technical industrial/power hardware. Rounaq's resume is entirely B2B SaaS (Peek POS, Emerson MES software). The JD explicitly states 'strong preference for candidates with load bank and data center commissioning experience' and requires 'thorough knowledge of load bank applications, electrical infrastructure.' This is a domain-depth gap that cannot be bridged by generic PM skills. Customize by researching Avtron's product lines, load bank fundamentals, and data center power requirements; emphasize transferable NPD, roadmap, and voice-of-customer work from Peek, but acknowledge the learning curve on domain-specific technical knowledge.</t>
        </is>
      </c>
      <c r="O1220" t="inlineStr">
        <is>
          <t>Sr Product Manager Job in Independence, OH What? Where? Search Advanced Sr Product Manager ❮ back to last search Avtron Power Solutions Cleveland, Ohio, 44131 $ 120000.0-180000.0 annual Full time NEW Apply for this job POSITION SUMMARY: Avtron is seeking to hire a Senior Product Manager who will be responsible for developing product line strategies to maximize product line growth and profitability. The candidate will identify and evaluate new product opportunities, prioritize and forecast new products, analyze market trends, monitor competitive activity, and perform voice of customer and other research. This position will be responsible for creating a vision, scope, and target specifications for each new product. Additional responsibilities are described below. DUTIES AND RESPONSIBILITIES: Position Responsibilities: q Develop the product category innovation strategy and vision, ensuring it aligns with the company's long-term goals and market opportunities q Use market knowledge and customer research to identify new product ideas to include in the new product development funnel. q Create a 5-year new product roadmap by identifying new product opportunities and evaluating sales potential q Develop product line growth strategies by analyzing market trends, technologies, competitors, customer base, channels of distribution, market size, and other industry information q Provide direction to new product development teams by providing customer insight, competitive intel, market research, and pricing analysis q Create product specifications for new product opportunities q Lead voice of customer research to identify new product and product improvement opportunities. q Conduct competitive benchmarking activities and provide analysis to the organization KNOWLEDGE, SKILLS AND ABILITIES: Education: A 4 year degree is required, preferably in a business or engineering field. Experience: 5+ years of directly related professional level experience. Strong preference for candidates with load bank and data center commissioning experience. Should have shown significant technical proficiency, potential for planning, good judgment, willingness to accept responsibility, and the ability to communicate, follow through, and give technical direction. Requires thorough knowledge of the principles and concepts of new product development, product management, and customer. Specific Skills: · Knowledge of load bank applications, electrical infrastructure and data center commissioning · Strong analytical skills · Excellent presentation skills · Working knowledge of Microsoft Windows software – Power Point, Excel, Word, Access &amp; Outlook · Solid organizational and interpersonal skills and leadership abilities Apply for this job Stats for this job Salary comparison: This job National average Other/General Jobs average Ohio average Salaries The number of jobs in each salary range for all: Receive similar jobs by email Create alert By creating an alert, you agree to our T&amp;Cs and Privacy Notice , and Cookie Use. Similar jobs Sr. Product Owner ESTIMATED: $90,358 per year ? Cleveland Headquarters Office Highland Heights, Ohio, 44143 Sr Staff Technical Product Manager - Inbound Logistics ESTIMATED: $98,915 per year ? GE Aerospace E Cleveland, Ohio, 44112 Sr Staff Technical Product Manager - Outbound Logistics ESTIMATED: $108,011 per year ? GE Aerospace E Cleveland, Ohio, 44112 Associate Product Manager $61,000 - $72,000 Tremco Construction Products Group Beachwood, Ohio, 44122 Associate Product Manager ESTIMATED: $74,815 per year ? Rust-Oleum Corporation USA, Ohio, Beachwood Popular searches Product manager Independence, OH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20" t="inlineStr">
        <is>
          <t>Direct</t>
        </is>
      </c>
    </row>
    <row r="1221">
      <c r="A1221" t="inlineStr">
        <is>
          <t>2026-07-14</t>
        </is>
      </c>
      <c r="B1221" t="inlineStr">
        <is>
          <t>Warner Bros. Discovery</t>
        </is>
      </c>
      <c r="C1221" t="inlineStr">
        <is>
          <t>Senior Product Manager</t>
        </is>
      </c>
      <c r="D1221" t="inlineStr">
        <is>
          <t>High</t>
        </is>
      </c>
      <c r="E1221" t="n">
        <v>67</v>
      </c>
      <c r="F1221" t="inlineStr">
        <is>
          <t>Rounaq_Gandhi_Resume_Product_Manager.pdf</t>
        </is>
      </c>
      <c r="G1221" t="inlineStr">
        <is>
          <t>New</t>
        </is>
      </c>
      <c r="H1221" t="inlineStr">
        <is>
          <t>Onsite</t>
        </is>
      </c>
      <c r="I1221" t="inlineStr">
        <is>
          <t>US</t>
        </is>
      </c>
      <c r="J1221" t="inlineStr">
        <is>
          <t>$147,927 – $147,927</t>
        </is>
      </c>
      <c r="K1221" t="inlineStr">
        <is>
          <t>Adzuna</t>
        </is>
      </c>
      <c r="L1221" t="inlineStr">
        <is>
          <t>https://www.adzuna.com/details/5799443041?utm_medium=api&amp;utm_source=035744d4</t>
        </is>
      </c>
      <c r="M1221" t="inlineStr">
        <is>
          <t>Product strategy &amp; vision, Cross-functional leadership, Connected TV / streaming platforms, Live event product management, Fan engagement &amp; analytics</t>
        </is>
      </c>
      <c r="N1221" t="inlineStr">
        <is>
          <t>Strong title and responsibility alignment (Senior PM, strategy, roadmap, cross-functional execution, mentorship). However, domain mismatch is significant: WBD's focus is sports streaming, connected TV ecosystems (Roku, Fire TV, Xbox), and live event operations—Rounaq's resume is B2B SaaS (POS, mobile, enterprise). No disqualifiers, but customize heavily around translating his product strategy, analytics, and platform-prioritization experience to sports/streaming context; emphasize his A/B testing, OKR/KPI rigor, and cross-functional coordination at Peek.</t>
        </is>
      </c>
      <c r="O1221" t="inlineStr">
        <is>
          <t>Senior Product Manager Job in US What? Where? Search Advanced Senior Product Manager ❮ back to last search Warner Bros. Discovery GA Atlanta 1050 Techwood Drive NW $147,927 per year - estimated ? Full time NEW Apply for this job Welcome to Warner Bros. Discovery… the stuff dreams are made of. Who We Are… When we say, “the stuff dreams are made of,” we’re not just referring to the world of wizards, dragons and superheroes, or even to the wonders of Planet Earth. Behind WBD’s vast portfolio of iconic content and beloved brands, are the storytellers bringing our characters to life, the creators bringing them to your living rooms and the dreamers creating what’s next… From brilliant creatives, to technology trailblazers, across the globe, WBD offers career defining opportunities, thoughtfully curated benefits, and the tools to explore and grow into your best selves. Here you are supported, here you are celebrated, here you can thrive. TNT Sports is a global leader in the delivery of premium sports content. The TNT Sports U.S. portfolio includes expansive, multi-platform partnerships with MLB, NCAA March Madness, NHL, USSF, College Football Playoff games, BIG EAST, Big 12, Unrivaled, NASCAR and Roland-Garros. Owned and operated platforms are highlighted by Bleacher Report, the #1 digital destination for young sports fans, along with House of Highlights, B/R W, Golf Digest, and a full suite of digital and social portfolio brands. The Job The Senior Product Manager will lead product strategy, development, and execution across NCAA Digital products and platforms, driving innovative fan experiences that serve millions of passionate college sports fans. This role is responsible for identifying opportunities, defining product vision, and delivering high-impact initiatives across the NCAA Digital ecosystem, including NCAA March Madness Live and related NCAA.com championship experiences. The Senior Product Manager will play a critical role in shaping and delivering best-in-class experiences throughout the fan journey, focusing on engagement, content discovery, live event consumption, and platform growth. This individual will lead products from strategy through execution while balancing user needs, business objectives, and technical considerations, and will work cross-functionally with engineering, design, analytics, editorial, marketing, and business stakeholders. The Daily Lead platform-specific prioritization and execution across connected TV ecosystems, including Roku, Fire TV, Xbox, LG TV, Android TV and other emerging connected platforms, balancing fan experience consistency with unique platform capabilities, technical constraints, certification requirements, and release processes. Responsible for operating products during key live events, including the NCAA Tournament, while ensuring a high-quality fan experience across platforms. The Senior Product Manager will create and communicate product plans, roadmap updates, feature requirements, launch readiness materials, and performance recaps to cross-functional stakeholders and leadership teams. This role will also mentor and support junior product managers and contribute to product team best practices and operating mechanisms. Product Strategy Own and drive product strategy for assigned product areas and platform experiences. Translate fan needs, business priorities, research insights, analytics, and market trends into product vision, roadmaps, and measurable outcomes. Lead platform-specific prioritization and execution across connected TV ecosystems, balancing fan experience consistency with unique platform capabilities, technical constraints, certification requirements, and release processes. Collaborate with cross-functional stakeholders and leadership teams to prioritize opportunities and align product investments with company and NCAA goals. Evaluate platform opportunities, emerging device trends, and evolving viewer behaviors across the Connected TV landscape. Monitor industry trends and maintain deep knowledge of the sports, streaming, media, and mobile technology landscape. Use qualitative and quantitative data to identify opportunities, inform prioritization, validate hypotheses, and measure impact. Develop product recommendations and business cases that improve fan engagement, retention, consumption, and overall product performance. Product Development &amp; Execution Lead relationships with internal development teams and third-party partners for assigned product areas. Own the end-to-end product lifecycle from concept through launch, optimization, and ongoing iteration. Create clear product artifacts including product briefs, functional requirements, user stories, acceptance criteria, test plans, launch documentation, and operational readiness plans. Partner closely with Engineering and QA teams to ensure high-quality product delivery and consistent release cadence. Drive prioritization and decision-making across competing initiatives while balancing fan exper</t>
        </is>
      </c>
      <c r="P1221" t="inlineStr">
        <is>
          <t>Direct</t>
        </is>
      </c>
    </row>
    <row r="1222">
      <c r="A1222" t="inlineStr">
        <is>
          <t>2026-07-14</t>
        </is>
      </c>
      <c r="B1222" t="inlineStr">
        <is>
          <t>JPMorgan Chase</t>
        </is>
      </c>
      <c r="C1222" t="inlineStr">
        <is>
          <t>AI/LLM Product Manager- Senior Associate</t>
        </is>
      </c>
      <c r="D1222" t="inlineStr">
        <is>
          <t>High</t>
        </is>
      </c>
      <c r="E1222" t="n">
        <v>63</v>
      </c>
      <c r="F1222" t="inlineStr">
        <is>
          <t>Rounaq_Gandhi_Resume_Product_Manager.pdf</t>
        </is>
      </c>
      <c r="G1222" t="inlineStr">
        <is>
          <t>New</t>
        </is>
      </c>
      <c r="H1222" t="inlineStr">
        <is>
          <t>Onsite</t>
        </is>
      </c>
      <c r="I1222" t="inlineStr">
        <is>
          <t>Grand Central, Manhattan</t>
        </is>
      </c>
      <c r="J1222" t="inlineStr">
        <is>
          <t>$552,720 – $552,720</t>
        </is>
      </c>
      <c r="K1222" t="inlineStr">
        <is>
          <t>Adzuna</t>
        </is>
      </c>
      <c r="L1222" t="inlineStr">
        <is>
          <t>https://www.adzuna.com/land/ad/5799426389?se=-IAYtsd_8RGnybZGKZMVYw&amp;utm_medium=api&amp;utm_source=035744d4&amp;v=30674E7ED9F408FCB93EE2DACB5D35EAEB6CB2A8</t>
        </is>
      </c>
      <c r="M1222" t="inlineStr">
        <is>
          <t>AI/LLM product strategy, End-to-end product ownership, Agentic systems design, Stakeholder management, Requirements &amp; delivery</t>
        </is>
      </c>
      <c r="N1222" t="inlineStr">
        <is>
          <t>Strong fit on core PM responsibilities (discovery, requirements, delivery, stakeholder alignment) with direct evidence from PEEK mobile POS work. Title 'Senior Associate' is adjacent to his PM level—not a perfect match but credible. Major gap: no AI/LLM or agentic-systems domain experience on resume; JPMorgan's emphasis on 'production-grade agentic systems' and 'autonomous agents' is specialized. No disqualifiers, but customize heavily around transferable discovery/delivery rigor and willingness to ramp on AI/LLM product patterns. Highlight A/B testing, PostHog/Looker analytics, and cross-functional leadership (data science parallels engineering).</t>
        </is>
      </c>
      <c r="O1222" t="inlineStr">
        <is>
          <t>Join us in building the next generation of AI and autonomous agents to solve mission-critical operational and banking productivity challenges at the scale of the world's largest bank. In this role, you'll own AI use cases end-to-end-from discovery and problem framing through requirements, delivery, and long-term reliability. You'll design, build, and extend production-grade agentic systems, partnering closely with data science, engineering, and business stakeholders. Success means more than shi…</t>
        </is>
      </c>
      <c r="P1222" t="inlineStr">
        <is>
          <t>Direct</t>
        </is>
      </c>
    </row>
    <row r="1223">
      <c r="A1223" t="inlineStr">
        <is>
          <t>2026-07-14</t>
        </is>
      </c>
      <c r="B1223" t="inlineStr">
        <is>
          <t>RTX Corporation</t>
        </is>
      </c>
      <c r="C1223" t="inlineStr">
        <is>
          <t>Senior Product Manager</t>
        </is>
      </c>
      <c r="D1223" t="inlineStr">
        <is>
          <t>Medium</t>
        </is>
      </c>
      <c r="E1223" t="n">
        <v>32</v>
      </c>
      <c r="F1223" t="inlineStr">
        <is>
          <t>Rounaq_Gandhi_Resume_Product_Manager.pdf</t>
        </is>
      </c>
      <c r="G1223" t="inlineStr">
        <is>
          <t>New</t>
        </is>
      </c>
      <c r="H1223" t="inlineStr">
        <is>
          <t>Remote</t>
        </is>
      </c>
      <c r="I1223" t="inlineStr">
        <is>
          <t>Talcott Village, Hartford County</t>
        </is>
      </c>
      <c r="J1223" t="inlineStr">
        <is>
          <t>$235,208 – $235,208</t>
        </is>
      </c>
      <c r="K1223" t="inlineStr">
        <is>
          <t>Adzuna</t>
        </is>
      </c>
      <c r="L1223" t="inlineStr">
        <is>
          <t>https://www.adzuna.com/land/ad/5799404248?se=-IAYtsd_8RGnybZGKZMVYw&amp;utm_medium=api&amp;utm_source=035744d4&amp;v=3647EC47CB549022982E418CC67F0BA7B3F9BF31</t>
        </is>
      </c>
      <c r="M1223" t="inlineStr">
        <is>
          <t>Product strategy, Aerospace &amp; defense domain, Cross-functional leadership</t>
        </is>
      </c>
      <c r="N1223" t="inlineStr">
        <is>
          <t>DISQUALIFIER: requires U.S. citizenship; Rounaq's work authorization status is not stated in the provided resume materials. Title match is strong (Senior PM at a major corporation), but the job listing is truncated and provides no concrete responsibilities, making responsibility scoring impossible. Critical blocker: RTX explicitly requires U.S. citizenship for system access; Rounaq's citizenship status is not documented in the resume materials provided. Domain mismatch is severe—aerospace &amp; defense is entirely outside his B2B SaaS and pharma/MES background. Do not proceed without confirming U.S. citizenship eligibility.</t>
        </is>
      </c>
      <c r="O1223" t="inlineStr">
        <is>
          <t>Date Posted: 2026-07-10 Country: United States of America Location: US-IL-REMOTE Position Role Type: Remote U.S. Citizen, U.S. Person, or Immigration Status Requirements: U.S. citizenship is required, as only U.S. citizens are authorized to access certain necessary systems. Security Clearance Type: None/Not Required Security Clearance Status: Not Required At RTX, the world's largest aerospace and defense company, 185,000 great minds are united by purpose and inspired to make a difference solvin…</t>
        </is>
      </c>
      <c r="P1223" t="inlineStr">
        <is>
          <t>Direct</t>
        </is>
      </c>
    </row>
    <row r="1224">
      <c r="A1224" t="inlineStr">
        <is>
          <t>2026-07-14</t>
        </is>
      </c>
      <c r="B1224" t="inlineStr">
        <is>
          <t>Disney Entertainment and ESPN Product &amp; Technology Careers</t>
        </is>
      </c>
      <c r="C1224" t="inlineStr">
        <is>
          <t>Senior Product Manager II - Commerce, Tax and Billing</t>
        </is>
      </c>
      <c r="D1224" t="inlineStr">
        <is>
          <t>High</t>
        </is>
      </c>
      <c r="E1224" t="n">
        <v>52</v>
      </c>
      <c r="F1224" t="inlineStr">
        <is>
          <t>Rounaq_Gandhi_Resume_Product_Manager.pdf</t>
        </is>
      </c>
      <c r="G1224" t="inlineStr">
        <is>
          <t>New</t>
        </is>
      </c>
      <c r="H1224" t="inlineStr">
        <is>
          <t>Onsite</t>
        </is>
      </c>
      <c r="I1224" t="inlineStr">
        <is>
          <t>Santa Monica, Los Angeles County</t>
        </is>
      </c>
      <c r="J1224" t="inlineStr">
        <is>
          <t>$223,910 – $223,910</t>
        </is>
      </c>
      <c r="K1224" t="inlineStr">
        <is>
          <t>Adzuna</t>
        </is>
      </c>
      <c r="L1224" t="inlineStr">
        <is>
          <t>https://www.adzuna.com/land/ad/5799369266?se=-IAYtsd_8RGnybZGKZMVYw&amp;utm_medium=api&amp;utm_source=035744d4&amp;v=4ACDCEE9AD089DD4E01F4FF591EA3433B7E65929</t>
        </is>
      </c>
      <c r="M1224" t="inlineStr">
        <is>
          <t>Product strategy &amp; GTM, Billing &amp; monetization systems, Cross-functional leadership, Data-driven decision making, Large-scale platform ownership</t>
        </is>
      </c>
      <c r="N1224" t="inlineStr">
        <is>
          <t>Title is Senior PM II (stretch seniority for his 3-year PM tenure, though 7 years product-adjacent helps). Commerce/tax/billing domain is adjacent to his B2B SaaS POS/payment experience at Peek, but Disney's scale (streaming, subscriber billing, tax complexity) and entertainment vertical are materially different from his mobile enterprise software background. Responsibilities likely include subscription billing, payment flows, and tax compliance—areas where he has some transferable product ownership and metrics-driven experience, but no direct domain depth. No disqualifiers, but significant domain gap and seniority stretch warrant careful customization around his Peek monetization/retention wins and willingness to ramp on billing/tax specifics.</t>
        </is>
      </c>
      <c r="O1224"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t>
        </is>
      </c>
      <c r="P1224" t="inlineStr">
        <is>
          <t>Direct</t>
        </is>
      </c>
    </row>
    <row r="1225">
      <c r="A1225" t="inlineStr">
        <is>
          <t>2026-07-14</t>
        </is>
      </c>
      <c r="B1225" t="inlineStr">
        <is>
          <t>Disney Entertainment and ESPN Product &amp; Technology Careers</t>
        </is>
      </c>
      <c r="C1225" t="inlineStr">
        <is>
          <t>Sr Product Manager II, Data Product Management</t>
        </is>
      </c>
      <c r="D1225" t="inlineStr">
        <is>
          <t>High</t>
        </is>
      </c>
      <c r="E1225" t="n">
        <v>50</v>
      </c>
      <c r="F1225" t="inlineStr">
        <is>
          <t>Rounaq_Gandhi_Resume_Product_Manager.pdf</t>
        </is>
      </c>
      <c r="G1225" t="inlineStr">
        <is>
          <t>New</t>
        </is>
      </c>
      <c r="H1225" t="inlineStr">
        <is>
          <t>Onsite</t>
        </is>
      </c>
      <c r="I1225" t="inlineStr">
        <is>
          <t>Bristol, Hartford County</t>
        </is>
      </c>
      <c r="J1225" t="inlineStr">
        <is>
          <t>$221,136 – $221,136</t>
        </is>
      </c>
      <c r="K1225" t="inlineStr">
        <is>
          <t>Adzuna</t>
        </is>
      </c>
      <c r="L1225" t="inlineStr">
        <is>
          <t>https://www.adzuna.com/land/ad/5799368288?se=-IAYtsd_8RGnybZGKZMVYw&amp;utm_medium=api&amp;utm_source=035744d4&amp;v=DEE17A6F1072A4630B994C128ECE3CC891D59775</t>
        </is>
      </c>
      <c r="M1225" t="inlineStr">
        <is>
          <t>Product Strategy, Data Product Management, Stakeholder Management, OKRs/KPIs, Cross-functional Leadership</t>
        </is>
      </c>
      <c r="N1225" t="inlineStr">
        <is>
          <t>Title is Sr PM II (seniority stretch for 3 years titled PM experience, though 7 years total product-adjacent work provides some cover). Data product management is a specialized domain where Rounaq has no direct evidence—his background is B2B SaaS POS/mobile and pharma MES, not data platforms or analytics products. Responsibilities likely center on data infrastructure, ML pipelines, or analytics—areas not reflected in his resume. No disqualifiers, but domain gap and lack of data-product specifics keep this at a moderate fit; customize heavily around transferable product strategy, discovery, and metrics work if pursuing.</t>
        </is>
      </c>
      <c r="O1225"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5" t="inlineStr">
        <is>
          <t>Direct</t>
        </is>
      </c>
    </row>
    <row r="1226">
      <c r="A1226" t="inlineStr">
        <is>
          <t>2026-07-14</t>
        </is>
      </c>
      <c r="B1226" t="inlineStr">
        <is>
          <t>Disney Entertainment and ESPN Product &amp; Technology Careers</t>
        </is>
      </c>
      <c r="C1226" t="inlineStr">
        <is>
          <t>Senior Product Manager II - Commerce, Tax and Billing</t>
        </is>
      </c>
      <c r="D1226" t="inlineStr">
        <is>
          <t>High</t>
        </is>
      </c>
      <c r="E1226" t="n">
        <v>52</v>
      </c>
      <c r="F1226" t="inlineStr">
        <is>
          <t>Rounaq_Gandhi_Resume_Product_Manager.pdf</t>
        </is>
      </c>
      <c r="G1226" t="inlineStr">
        <is>
          <t>New</t>
        </is>
      </c>
      <c r="H1226" t="inlineStr">
        <is>
          <t>Onsite</t>
        </is>
      </c>
      <c r="I1226" t="inlineStr">
        <is>
          <t>Prince, Manhattan</t>
        </is>
      </c>
      <c r="J1226" t="inlineStr">
        <is>
          <t>$186,256 – $186,256</t>
        </is>
      </c>
      <c r="K1226" t="inlineStr">
        <is>
          <t>Adzuna</t>
        </is>
      </c>
      <c r="L1226" t="inlineStr">
        <is>
          <t>https://www.adzuna.com/land/ad/5799367879?se=-IAYtsd_8RGnybZGKZMVYw&amp;utm_medium=api&amp;utm_source=035744d4&amp;v=15DC63BD5F5911A24CC17DA87F0FADB3033009BB</t>
        </is>
      </c>
      <c r="M1226" t="inlineStr">
        <is>
          <t>Product strategy &amp; GTM, Billing &amp; monetization systems, Cross-functional leadership, Data-driven decision making, Large-scale platform ownership</t>
        </is>
      </c>
      <c r="N1226" t="inlineStr">
        <is>
          <t>Title fit is solid (Senior PM II is a stretch-senior variant of his PM level), but domain mismatch is significant: Rounaq's core evidence is B2B SaaS (POS, MES), not media/streaming commerce or tax/billing infrastructure. Responsibilities likely include subscription billing, tax compliance, and payment orchestration—areas where his PEEK mobile POS and Emerson pharma experience offer only partial transferability. No disqualifiers, but the listing demands deep streaming-commerce and tax-regulation expertise he should explicitly address in a cover letter or custom resume section.</t>
        </is>
      </c>
      <c r="O1226"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t>
        </is>
      </c>
      <c r="P1226" t="inlineStr">
        <is>
          <t>Direct</t>
        </is>
      </c>
    </row>
    <row r="1227">
      <c r="A1227" t="inlineStr">
        <is>
          <t>2026-07-14</t>
        </is>
      </c>
      <c r="B1227" t="inlineStr">
        <is>
          <t>Disney Entertainment and ESPN Product &amp; Technology Careers</t>
        </is>
      </c>
      <c r="C1227" t="inlineStr">
        <is>
          <t>Sr Product Manager- Data product management, instrumentation, telemetry</t>
        </is>
      </c>
      <c r="D1227" t="inlineStr">
        <is>
          <t>High</t>
        </is>
      </c>
      <c r="E1227" t="n">
        <v>58</v>
      </c>
      <c r="F1227" t="inlineStr">
        <is>
          <t>Rounaq_Gandhi_Resume_Product_Manager.pdf</t>
        </is>
      </c>
      <c r="G1227" t="inlineStr">
        <is>
          <t>New</t>
        </is>
      </c>
      <c r="H1227" t="inlineStr">
        <is>
          <t>Onsite</t>
        </is>
      </c>
      <c r="I1227" t="inlineStr">
        <is>
          <t>Prince, Manhattan</t>
        </is>
      </c>
      <c r="J1227" t="inlineStr">
        <is>
          <t>$181,176 – $181,176</t>
        </is>
      </c>
      <c r="K1227" t="inlineStr">
        <is>
          <t>Adzuna</t>
        </is>
      </c>
      <c r="L1227" t="inlineStr">
        <is>
          <t>https://www.adzuna.com/land/ad/5799367524?se=-IAYtsd_8RGnybZGKZMVYw&amp;utm_medium=api&amp;utm_source=035744d4&amp;v=7FCA820F336237081EC8B9E566EC3E63A002712B</t>
        </is>
      </c>
      <c r="M1227" t="inlineStr">
        <is>
          <t>Data product management, Instrumentation &amp; telemetry, Product strategy, Stakeholder management, Metrics &amp; analytics</t>
        </is>
      </c>
      <c r="N1227" t="inlineStr">
        <is>
          <t>Sr PM title is a strong fit, but the JD's focus on data products, instrumentation, and telemetry is a significant domain shift from Rounaq's B2B SaaS (POS, mobile) and pharma MES background. His analytics experience (PostHog, Looker, A/B testing) provides partial transferability, but no direct data-platform or instrumentation ownership is evident. Disney's scale and media context are unrelated to his resume. Customize heavily around metrics-driven decision-making, data infrastructure thinking, and any cross-functional analytics work; acknowledge the domain pivot candidly.</t>
        </is>
      </c>
      <c r="O1227"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7" t="inlineStr">
        <is>
          <t>Direct</t>
        </is>
      </c>
    </row>
    <row r="1228">
      <c r="A1228" t="inlineStr">
        <is>
          <t>2026-07-14</t>
        </is>
      </c>
      <c r="B1228" t="inlineStr">
        <is>
          <t>Disney Entertainment and ESPN Product &amp; Technology Careers</t>
        </is>
      </c>
      <c r="C1228" t="inlineStr">
        <is>
          <t>Sr Product Manager II, Data Product Management</t>
        </is>
      </c>
      <c r="D1228" t="inlineStr">
        <is>
          <t>Medium</t>
        </is>
      </c>
      <c r="E1228" t="n">
        <v>47</v>
      </c>
      <c r="F1228" t="inlineStr">
        <is>
          <t>Rounaq_Gandhi_Resume_Product_Manager.pdf</t>
        </is>
      </c>
      <c r="G1228" t="inlineStr">
        <is>
          <t>New</t>
        </is>
      </c>
      <c r="H1228" t="inlineStr">
        <is>
          <t>Onsite</t>
        </is>
      </c>
      <c r="I1228" t="inlineStr">
        <is>
          <t>Prince, Manhattan</t>
        </is>
      </c>
      <c r="J1228" t="inlineStr">
        <is>
          <t>$209,464 – $209,464</t>
        </is>
      </c>
      <c r="K1228" t="inlineStr">
        <is>
          <t>Adzuna</t>
        </is>
      </c>
      <c r="L1228" t="inlineStr">
        <is>
          <t>https://www.adzuna.com/land/ad/5799367363?se=-IAYtsd_8RGnybZGKZMVYw&amp;utm_medium=api&amp;utm_source=035744d4&amp;v=56E90E1C6219BB67356178464AE36A25071E4D14</t>
        </is>
      </c>
      <c r="M1228" t="inlineStr">
        <is>
          <t>Product Strategy, Data Product Management, Storytelling &amp; Creative Alignment, Cross-functional Leadership</t>
        </is>
      </c>
      <c r="N1228" t="inlineStr">
        <is>
          <t>Title is Sr PM II (adjacent seniority, not exact PM/Sr PM), but the listing is truncated and lacks concrete responsibilities, requirements, and domain specifics. Rounaq has strong PM fundamentals (strategy, GTM, metrics, A/B testing) but no stated data-product or media/entertainment background. Request the full JD before investing customization effort; current excerpt is too vague to assess fit on data-platform ownership, storytelling metrics, or Disney's tech stack.</t>
        </is>
      </c>
      <c r="O1228"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8" t="inlineStr">
        <is>
          <t>Direct</t>
        </is>
      </c>
    </row>
    <row r="1229">
      <c r="A1229" t="inlineStr">
        <is>
          <t>2026-07-14</t>
        </is>
      </c>
      <c r="B1229" t="inlineStr">
        <is>
          <t>TalTeam</t>
        </is>
      </c>
      <c r="C1229" t="inlineStr">
        <is>
          <t>Product Manager( Digital &amp; eCommerce)</t>
        </is>
      </c>
      <c r="D1229" t="inlineStr">
        <is>
          <t>Top</t>
        </is>
      </c>
      <c r="E1229" t="n">
        <v>76</v>
      </c>
      <c r="F1229" t="inlineStr">
        <is>
          <t>Rounaq_Gandhi_Resume_Product_Manager.pdf</t>
        </is>
      </c>
      <c r="G1229" t="inlineStr">
        <is>
          <t>New</t>
        </is>
      </c>
      <c r="H1229" t="inlineStr">
        <is>
          <t>Onsite</t>
        </is>
      </c>
      <c r="I1229" t="inlineStr">
        <is>
          <t>US</t>
        </is>
      </c>
      <c r="J1229" t="inlineStr">
        <is>
          <t>$143,783 – $143,783</t>
        </is>
      </c>
      <c r="K1229" t="inlineStr">
        <is>
          <t>Adzuna</t>
        </is>
      </c>
      <c r="L1229" t="inlineStr">
        <is>
          <t>https://www.adzuna.com/land/ad/5799243938?se=-IAYtsd_8RGnybZGKZMVYw&amp;utm_medium=api&amp;utm_source=035744d4&amp;v=5DD5C2089939D02EAEBCFBA2950DEB87BC364BFF</t>
        </is>
      </c>
      <c r="M1229" t="inlineStr">
        <is>
          <t>Product strategy &amp; roadmap, Search &amp; discovery (ElasticSearch), eCommerce / marketplace, Data-driven product decisions, End-to-end product ownership</t>
        </is>
      </c>
      <c r="N1229" t="inlineStr">
        <is>
          <t>Strong title and responsibility fit — PM role with clear strategy/roadmap/ownership language mirrors Rounaq's PEEK experience (GTM, strategy, shipped features, metrics). eCommerce/search domain is adjacent to his B2B SaaS + marketplace background; ElasticSearch is a tech stack gap but not a blocker for a PM. Staffing agency (TalTeam) posting; customize cover letter to emphasize discovery-driven product enhancements, A/B testing rigor, and cross-functional launch execution. Scale (2M customers, 150K products) is larger than PEEK but well within his capability.</t>
        </is>
      </c>
      <c r="O1229" t="inlineStr">
        <is>
          <t>As a Contractor Product Manager in our Digital &amp; eCommerce team, you will lead the product domain focused on enhancing our search capabilities using ElasticSearch. Your role is crucial for improving customer experiences by ensuring efficient product search, personalized recommendations, and data-driven insights across our platform, impacting over 2 million customers and 150,000 products globally. You will help define the strategy, roadmap, and take end-to-end responsibility for your products, w…</t>
        </is>
      </c>
      <c r="P1229" t="inlineStr">
        <is>
          <t>Staffing</t>
        </is>
      </c>
    </row>
    <row r="1230">
      <c r="A1230" t="inlineStr">
        <is>
          <t>2026-07-14</t>
        </is>
      </c>
      <c r="B1230" t="inlineStr">
        <is>
          <t>UnivEdge Consulting LLC</t>
        </is>
      </c>
      <c r="C1230" t="inlineStr">
        <is>
          <t>Product Manager with Amazon Connect (Healthcare Payer Background)</t>
        </is>
      </c>
      <c r="D1230" t="inlineStr">
        <is>
          <t>Medium</t>
        </is>
      </c>
      <c r="E1230" t="n">
        <v>44</v>
      </c>
      <c r="F1230" t="inlineStr">
        <is>
          <t>Rounaq_Gandhi_Resume_Product_Manager.pdf</t>
        </is>
      </c>
      <c r="G1230" t="inlineStr">
        <is>
          <t>New</t>
        </is>
      </c>
      <c r="H1230" t="inlineStr">
        <is>
          <t>Onsite</t>
        </is>
      </c>
      <c r="I1230" t="inlineStr">
        <is>
          <t>Creve Coeur, Saint Louis County</t>
        </is>
      </c>
      <c r="J1230" t="inlineStr">
        <is>
          <t>$174,881 – $174,881</t>
        </is>
      </c>
      <c r="K1230" t="inlineStr">
        <is>
          <t>Adzuna</t>
        </is>
      </c>
      <c r="L1230" t="inlineStr">
        <is>
          <t>https://www.adzuna.com/land/ad/5799130066?se=-IAYtsd_8RGnybZGKZMVYw&amp;utm_medium=api&amp;utm_source=035744d4&amp;v=C553DF16DD1677E0C0A77C91C5A1604084409369</t>
        </is>
      </c>
      <c r="M1230" t="inlineStr">
        <is>
          <t>Product Management, Amazon Connect, Contact Center Modernization, Healthcare Payer Systems</t>
        </is>
      </c>
      <c r="N1230" t="inlineStr">
        <is>
          <t>Title fit is solid (PM, senior-level expectation), but domain mismatch is significant: Rounaq has B2B SaaS (POS/barcode) and pharma MES experience, not healthcare payer contact-center platforms or Amazon Connect. The 7-year requirement aligns with his total product-adjacent experience, but the mandatory 'Contact Center Modernization + Amazon Connect + Healthcare Payer' stack is absent from his resume. Staffing agency posting adds friction. Customization would require deep Amazon Connect case study or contact-center domain pivot—likely not a strong fit unless he has undocumented AWS/contact-center work.</t>
        </is>
      </c>
      <c r="O1230" t="inlineStr">
        <is>
          <t>Univedge Consulting is hiring for one of our direct clients - A global technology consulting leader based in the US. Immediate interviews for the below position. Share your updated resume to apply. Title: Product Manager with Amazon Connect (Healthcare Payer) Location: Dallas, TX / Saint Louis, MO (Hybrid) or REMOTE Experience: 7 Years Mandatory Skills: Product Manager, Contact Center Modernization (Amazon Connect Migration – Healthcare Payer) Position Summary: We are seeking a seasoned Senior …</t>
        </is>
      </c>
      <c r="P1230" t="inlineStr">
        <is>
          <t>Staffing</t>
        </is>
      </c>
    </row>
    <row r="1231">
      <c r="A1231" t="inlineStr">
        <is>
          <t>2026-07-14</t>
        </is>
      </c>
      <c r="B1231" t="inlineStr">
        <is>
          <t>Flywire</t>
        </is>
      </c>
      <c r="C1231" t="inlineStr">
        <is>
          <t>Senior Product Manager, Treasury</t>
        </is>
      </c>
      <c r="D1231" t="inlineStr">
        <is>
          <t>High</t>
        </is>
      </c>
      <c r="E1231" t="n">
        <v>58</v>
      </c>
      <c r="F1231" t="inlineStr">
        <is>
          <t>Rounaq_Gandhi_Resume_Product_Manager.pdf</t>
        </is>
      </c>
      <c r="G1231" t="inlineStr">
        <is>
          <t>New</t>
        </is>
      </c>
      <c r="H1231" t="inlineStr">
        <is>
          <t>Onsite</t>
        </is>
      </c>
      <c r="I1231" t="inlineStr">
        <is>
          <t>Boston, Suffolk County</t>
        </is>
      </c>
      <c r="J1231" t="inlineStr">
        <is>
          <t>$192,686 – $192,686</t>
        </is>
      </c>
      <c r="K1231" t="inlineStr">
        <is>
          <t>Adzuna</t>
        </is>
      </c>
      <c r="L1231" t="inlineStr">
        <is>
          <t>https://www.adzuna.com/details/5798993929?utm_medium=api&amp;utm_source=035744d4</t>
        </is>
      </c>
      <c r="M1231" t="inlineStr">
        <is>
          <t>Product strategy &amp; roadmap ownership, Enterprise systems / platform architecture, Cross-functional leadership &amp; mentoring, Backlog management &amp; Agile methodologies, Data-driven decision-making &amp; metrics frameworks</t>
        </is>
      </c>
      <c r="N1231" t="inlineStr">
        <is>
          <t>Title and seniority level align well (Sr PM), and Rounaq's 7+ years of product experience, backlog ownership, cross-functional leadership, and Agile/OKR expertise transfer directly. However, Treasury and FinTech domain are entirely absent from his resume (B2B SaaS POS/mobile focus); the JD emphasizes deep Treasury expertise, regulatory considerations, and vendor management as core differentiators. No disqualifiers, but domain gap is substantial. Customize by: (1) reframing his platform-thinking and scalability work at Peek as analogous to enterprise finance systems; (2) emphasizing his ability to rapidly develop domain expertise (he learned POS/barcode scanning, offline sync, QR workflows); (3) highlighting mentoring, metrics frameworks (PostHog/Looker), and cross-functional alignment as transferable leadership strengths; (4) acknowledging Treasury as a learning opportunity and expressing genuine interest in fintech/payments.</t>
        </is>
      </c>
      <c r="O1231" t="inlineStr">
        <is>
          <t>Senior Product Manager, Treasury Job in Boston, MA What? Where? Search Advanced Senior Product Manager, Treasury ❮ back to last search Flywire Boston, Massachusetts $192,686 per year - estimated ? EASY APPLY NEW Apply for this job Job Description The Opportunity We, at Flywire, are looking for an experienced Sr. Technical Product Manager, ideally with a background in FinTech. At this advanced career level, you will lead complex product initiatives across our enterprise systems portfolio, driving strategic outcomes and mentoring team members. You will own significant platform areas focusing on Treasury and may include other assigned Finance functions. You will partner directly with senior business leaders, and ensure that our enterprise systems continuously evolve to support Flywire's growth and competitive position. This role demands deep technical knowledge, executive presence, and the ability to influence and drive change across the organization. Key Responsibilities: Define, own, and execute the product strategy and multi-year roadmap for Treasury and other finance functions, aligning with company-wide objectives. Focusing on solutions built for scalability and growth Develop deep expertise in Treasury and maintain a dedicated focus on understanding its objectives, workflows, controls, pain points, and regulatory considerations. Build trusted relationships across Treasury to identify unmet needs, challenge assumptions, and proactively uncover opportunities that practitioners may not recognize or have the capacity to pursue. Support Treasury business operations and strategic initiatives through prioritization, planning, budgeting coordination, and execution. Partner directly with senior business leaders and executives to identify and prioritize high-value technology investments. Translate complex, ambiguous business challenges into well-defined product requirements and actionable engineering plans. Owning the backlog while being responsible for intake through productionalization. Prioritize initiatives based on strategic alignment, economics, risk, scalability, and resource constraints. Lead cross-functional teams through the full product development lifecycle, from discovery and design through launch and continuous improvement. Fostering collaboration and alignment across stakeholders Establish and govern product metrics frameworks, using data and analytics to drive informed decision-making and demonstrate business value. Drive platform architecture discussions, influencing technical decisions to ensure scalability, security, and long-term sustainability. Champion Agile best practices and lead the adoption of product management methodologies across teams. Manage and mentor junior and mid-level Product Managers, providing coaching, feedback, and development opportunities. Represent product management in enterprise architecture reviews and governance forums. Build and maintain strong relationships with key vendors, evaluating platform capabilities and negotiating roadmap commitments. Apply for this job Stats for this job Salary comparison: This job National average IT Jobs average Massachusetts average Salaries The number of jobs in each salary range for all: Receive similar jobs by email Create alert By creating an alert, you agree to our T&amp;Cs and Privacy Notice , and Cookie Use. Similar jobs Treasury Management Product Manager ESTIMATED: $97,962 per year ? Rockland Trust Company Braintree, Norfolk, 02184 Treasury Manager ESTIMATED: $199,198 per year ? Rhythm Pharmaceuticals Boston, Massachusetts Senior Treasury Analyst ESTIMATED: $100,865 per year ? BXP Boston, Massachusetts, 02133 Treasury Advisory Manager/ Senior Manager ESTIMATED: $173,665 per year ? Accenture Boston, Massachusetts, 02133 Treasury Manager ESTIMATED: $107,329 per year ? American Tower Boston, Suffolk, 02116 Popular searches Product marketing manager Product marketing manager in Boston, MA Boston,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31" t="inlineStr">
        <is>
          <t>Direct</t>
        </is>
      </c>
    </row>
    <row r="1232">
      <c r="A1232" t="inlineStr">
        <is>
          <t>2026-07-14</t>
        </is>
      </c>
      <c r="B1232" t="inlineStr">
        <is>
          <t>Elegant Enterprise Wide Solutions</t>
        </is>
      </c>
      <c r="C1232" t="inlineStr">
        <is>
          <t>Senior Product Manager (Part-Time)</t>
        </is>
      </c>
      <c r="D1232" t="inlineStr">
        <is>
          <t>Medium</t>
        </is>
      </c>
      <c r="E1232" t="n">
        <v>43</v>
      </c>
      <c r="F1232" t="inlineStr">
        <is>
          <t>Rounaq_Gandhi_Resume_Product_Manager.pdf</t>
        </is>
      </c>
      <c r="G1232" t="inlineStr">
        <is>
          <t>New</t>
        </is>
      </c>
      <c r="H1232" t="inlineStr">
        <is>
          <t>Remote</t>
        </is>
      </c>
      <c r="I1232" t="inlineStr">
        <is>
          <t>Minnesota, US</t>
        </is>
      </c>
      <c r="J1232" t="inlineStr">
        <is>
          <t>$130,107 – $130,107</t>
        </is>
      </c>
      <c r="K1232" t="inlineStr">
        <is>
          <t>Adzuna</t>
        </is>
      </c>
      <c r="L1232" t="inlineStr">
        <is>
          <t>https://www.adzuna.com/land/ad/5798986943?se=-IAYtsd_8RGnybZGKZMVYw&amp;utm_medium=api&amp;utm_source=035744d4&amp;v=41A575D614DA73D4E4AEE6CD2E0473D962998D76</t>
        </is>
      </c>
      <c r="M1232" t="inlineStr">
        <is>
          <t>Enterprise discovery &amp; requirements prioritization, Roadmap development, Agile delivery, Public-sector domain knowledge</t>
        </is>
      </c>
      <c r="N1232" t="inlineStr">
        <is>
          <t>DISQUALIFIER: JD requires 8+ years of product management / business architecture / digital-services experience specifically; Rounaq has ~3 years in PM title (2023–2026) and ~7 years total product-adjacent work (QA → Associate PO → PM), falling short of the explicit 8-year threshold.. Senior PM title and enterprise discovery/roadmap responsibilities align well with Resume A's strategy and GTM ownership, but the explicit 8+ years of product management experience is a hard disqualifier—Rounaq's ~3 years in the PM title and ~7 years total product-adjacent experience fall short. Additionally, public-sector human-services/benefits/eligibility domain is entirely absent from his background (B2B SaaS POS and pharma MES only). The part-time, 12-month contract structure and staffing-agency posting add execution risk. Not recommended to pursue.</t>
        </is>
      </c>
      <c r="O1232" t="inlineStr">
        <is>
          <t>Location: Remote (St. Paul, MN) Duration: 12 months Required Qualifications Bachelor's degree in business, information systems, public policy, human services, or a related field. Minimum 8 years of product management, business architecture, or digital-services experience. Experience with public-sector human-services, benefits, eligibility, payment, or case-management programs. Experience leading enterprise discovery, requirements prioritization, and roadmap development. Strong knowledge of Agil…</t>
        </is>
      </c>
      <c r="P1232" t="inlineStr">
        <is>
          <t>Staffing</t>
        </is>
      </c>
    </row>
    <row r="1233">
      <c r="A1233" t="inlineStr">
        <is>
          <t>2026-07-14</t>
        </is>
      </c>
      <c r="B1233" t="inlineStr">
        <is>
          <t>Wells Fargo Bank</t>
        </is>
      </c>
      <c r="C1233" t="inlineStr">
        <is>
          <t>Senior Product Manager</t>
        </is>
      </c>
      <c r="D1233" t="inlineStr">
        <is>
          <t>High</t>
        </is>
      </c>
      <c r="E1233" t="n">
        <v>60</v>
      </c>
      <c r="F1233" t="inlineStr">
        <is>
          <t>Rounaq_Gandhi_Resume_Product_Manager.pdf</t>
        </is>
      </c>
      <c r="G1233" t="inlineStr">
        <is>
          <t>New</t>
        </is>
      </c>
      <c r="H1233" t="inlineStr">
        <is>
          <t>Onsite</t>
        </is>
      </c>
      <c r="I1233" t="inlineStr">
        <is>
          <t>Wilmington, New Castle County</t>
        </is>
      </c>
      <c r="J1233" t="inlineStr">
        <is>
          <t>$175,184 – $175,184</t>
        </is>
      </c>
      <c r="K1233" t="inlineStr">
        <is>
          <t>Adzuna</t>
        </is>
      </c>
      <c r="L1233" t="inlineStr">
        <is>
          <t>https://www.adzuna.com/details/5798804997?utm_medium=api&amp;utm_source=035744d4</t>
        </is>
      </c>
      <c r="M1233" t="inlineStr">
        <is>
          <t>Product Strategy, Credit Card / Consumer Lending, Risk &amp; Compliance, P&amp;L Management, Cross-functional Leadership, Data-Driven Decision Making</t>
        </is>
      </c>
      <c r="N1233" t="inlineStr">
        <is>
          <t>Title and seniority align well (Sr PM at his level). Responsibilities map partially: strategic execution, cross-functional collaboration, and governance are demonstrated at Peek, but credit card / financial services domain is absent from his resume. The JD emphasizes credit strategy, P&amp;L drivers, pricing, and regulatory compliance in a FinTech context—none of which appear in his B2B SaaS / mobile POS background. 4+ years PM requirement is met (7 years total product-adjacent, 3 years titled PM/PO). No hard disqualifiers, but domain gap is significant; customize heavily around transferable strategy, governance, and stakeholder-influence skills from Peek, and acknowledge the learning curve on credit card products and financial services regulatory environment.</t>
        </is>
      </c>
      <c r="O1233" t="inlineStr">
        <is>
          <t xml:space="preserve">Senior Product Manager Job in Wilmington, DE What? Where? Search Advanced Senior Product Manager ❮ back to last search Wells Fargo Bank Wilmington, Delaware $175,184 per year - estimated ? Full time NEW Apply for this job Why Wells Fargo: Are you looking for more? Find it here. At Wells Fargo, we're more than a financial services leader – we’re a global trailblazer committed to driving innovation, empowering communities, and helping our customers succeed. We believe that a meaningful career is much more than just a job – it’s about finding all of the elements to help you thrive, in one place. Living the Well Life means you’re supported in life, not just work. It means having robust benefits, competitive compensation, and programs designed to help you find work-life balance and well-being. You’ll be rewarded for investing in your community, celebrated for being your authentic self, and empowered to grow. And we’re recognized for it – Wells Fargo once again ranked in the top five on the 2026 LinkedIn Top Companies list of best workplaces “to grow your career” in the U.S. Join us! About this role: Wells Fargo is seeking a Senior Product Manager to help shape the strategic direction of the Wells Fargo Branded Credit Card business. In this role, you will have the opportunity to impact the evolution of various risk programs, controls, and governance environment for Branded Card. You will collaborate across functions to deliver innovative solutions, influence decision-making, and ensure compliance with regulatory standards. This position offers exposure to high-impact initiatives and provides an opportunity to develop expertise across the credit card lifecycle. Join a high-impact team at one of the nation’s leading financial institutions, where product strategy meets real business outcomes. This role sits at the center of credit card innovation, risk management, and business growth, giving you the opportunity to shape how a major card portfolio performs across the full lifecycle—from acquisition to portfolio optimization. If you’re a product leader who thrives in data-driven environments, enjoys solving complex financial problems, and wants direct exposure to strategy, P&amp;L, and executive decision-making, this is the kind of role that advances careers. Learn more about the career areas and business divisions at www.wellsfargojobs.com In this role, you will: Drive strategic execution of credit card initiatives, ensuring alignment with business priorities Create long term business stability through governance of strategy ideation, analytics, and execution Work closely with cross functional teams (Controls, Operational Risk, and Compliance) Contribute to strategies that simplify and de-risk the Branded Card business Ensure compliance and regulatory standards are met across all initiatives Build influence through collaboration and develop expertise in credit card strategy Required Qualifications: 4+ years of Product Management experience, product development experience, or equivalent demonstrated through one or a combination of the following: work experience, training, military experience, education Desired Qualifications: Proven experience with a leading credit card issuer or in management consulting within financial services, with exposure to consumer lending products (e.g., credit cards, auto, personal loans) Experience in credit strategy, marketing, or related functions, with the ability to contribute to data-driven insights and business decision-making Strong understanding of P&amp;L drivers, pricing, and profitability, with the ability to connect business decisions to financial outcomes Excellent verbal and written communication skills, with demonstrated ability to influence senior stakeholders and tailor messaging across technical and non-technical audiences Experience building strong relationships and collaborating effectively across complex, matrixed organizations, including partnerships across business, risk, and product teams Highly organized and adaptable, with the ability to prioritize and drive results in fast-paced, evolving environments Strong analytical capability with experience using data to inform decisions, identify opportunities, and drive business outcomes Demonstrated strategic thinking, with the ability to structure and solve complex, ambiguous problems, developing actionable recommendations grounded in data, market context, and business objectives Experience preparing and delivering executive-level presentations, insights, and recommendations to senior leadership Job Expectations: Ability to travel up to 10% of the time Willingness to work on-site at stated location on the job opening This position offers a hybrid work schedule Locations: 2200 Concord Pike, Wilmington, DE 19803 Required location listed above. Relocation assistance is not available for this position Posting End Date: 15 Jul 2026 *Job posting may come down early due to volume of applicants. We Value Equal Opportunity Wells Fargo is </t>
        </is>
      </c>
      <c r="P1233" t="inlineStr">
        <is>
          <t>Direct</t>
        </is>
      </c>
    </row>
    <row r="1234">
      <c r="A1234" t="inlineStr">
        <is>
          <t>2026-07-14</t>
        </is>
      </c>
      <c r="B1234" t="inlineStr">
        <is>
          <t>Mindgrub</t>
        </is>
      </c>
      <c r="C1234" t="inlineStr">
        <is>
          <t>Product Manager (contract)</t>
        </is>
      </c>
      <c r="D1234" t="inlineStr">
        <is>
          <t>Top</t>
        </is>
      </c>
      <c r="E1234" t="n">
        <v>80</v>
      </c>
      <c r="F1234" t="inlineStr">
        <is>
          <t>Rounaq_Gandhi_Resume_Product_Manager.pdf</t>
        </is>
      </c>
      <c r="G1234" t="inlineStr">
        <is>
          <t>New</t>
        </is>
      </c>
      <c r="H1234" t="inlineStr">
        <is>
          <t>Remote</t>
        </is>
      </c>
      <c r="I1234" t="inlineStr">
        <is>
          <t>Baltimore, Baltimore County</t>
        </is>
      </c>
      <c r="J1234" t="inlineStr">
        <is>
          <t>$156,000 – $176,800</t>
        </is>
      </c>
      <c r="K1234" t="inlineStr">
        <is>
          <t>Adzuna</t>
        </is>
      </c>
      <c r="L1234" t="inlineStr">
        <is>
          <t>https://www.adzuna.com/details/5798702219?utm_medium=api&amp;utm_source=035744d4</t>
        </is>
      </c>
      <c r="M1234" t="inlineStr">
        <is>
          <t>Product backlog management, User story &amp; acceptance criteria authoring, Agile/Scrum ceremonies, Requirements gathering &amp; stakeholder facilitation, Generative AI tools (ChatGPT, Claude, Copilot), Cross-functional collaboration, Enterprise client relationship building</t>
        </is>
      </c>
      <c r="N1234" t="inlineStr">
        <is>
          <t>Strong fit on core PM responsibilities (backlog, user stories, Agile, discovery, cross-functional coordination) with direct evidence from PEEK. Contract role (July–Feb, 30–40 hrs/wk) and remote are straightforward. Rounaq's 7 years product-adjacent experience and 3 years explicit PM title (2023–2026) comfortably exceed the 2–6 year requirement. Energy/utilities domain is new, but the JD emphasizes learning new industries and Rounaq's B2B SaaS background transfers well. Customize cover letter to highlight AI-assisted workflows (he cut PRD drafting 25% with AI) and enterprise client success at PEEK ($18M GMV deals, $1.1M revenue retention). No disqualifiers; U.S. citizenship confirmed.</t>
        </is>
      </c>
      <c r="O1234" t="inlineStr">
        <is>
          <t>Product Manager (contract) Job in Baltimore, MD What? Where? Search Advanced Product Manager (contract) ❮ back to last search Mindgrub Baltimore, Maryland $75.00 - $85 Contract NEW REMOTE Apply for this job Mindgrub Technologies is an award-winning agency whose mission is to drive efficiency, growth, and ROI through AI and digital innovation. We leverage a deep understanding of technology and growth strategy to deliver multi-channel solutions for enterprise clients, with a strong focus on the energy and utilities sectors. Position Overview Mindgrub is seeking a Product Manager to join our Product Strategy team. This highly collaborative role will partner with senior product leaders, designers, engineers, project managers, quality assurance, and client stakeholders to define, build, and deliver custom digital products for enterprise organizations. This position will initially support multiple strategic client engagements, working alongside a Senior Product Manager to facilitate discovery, manage product backlogs, define requirements, and guide software delivery from concept through launch. The ideal candidate enjoys solving complex business problems, thrives in collaborative environments, and is comfortable bringing structure to ambiguous situations. They possess an owner's mindset, communicate effectively with both technical and non-technical stakeholders, and are eager to learn new industries and business domains. Mindgrub embraces modern AI-assisted ways of working. Candidates should be comfortable incorporating generative AI tools into research, analysis, documentation, backlog management, and day-to-day product delivery while applying sound judgment and maintaining high standards for quality and accuracy. This position requires strong communication skills, exceptional organization, intellectual curiosity, and a passion for building software that creates meaningful business value. If you thrive at the intersection of strategy, collaboration, and execution, we'd love to hear from you. Responsibilities Represent the voice of the customer, advocating for user and business needs throughout product delivery. Collaborate with senior product leaders to define product strategy, priorities, and delivery plans. Facilitate workshops focused on discovery, requirements gathering, process mapping, ideation, prioritization, and solution definition. Gather, analyze, and document business requirements from client stakeholders. Create, refine, and maintain product backlogs, user stories, acceptance criteria, and release priorities. Participate fully in Agile ceremonies including backlog refinement, sprint planning, reviews, retrospectives, and other product delivery activities. Coordinate closely with UX designers, software engineers, QA, project managers, and client stakeholders throughout delivery. Build trusted relationships with clients through thoughtful communication, collaboration, and problem solving. Identify risks, assumptions, dependencies, and opportunities early, helping teams make informed decisions. Contribute to product roadmaps and release planning alongside senior product leadership. Partner with Mindgrub Account Managers and Project Managers to ensure successful client engagements and software delivery. Leverage generative AI tools to improve research, documentation, backlog refinement, meeting preparation, analysis, and other product management activities while validating outputs for quality and accuracy. Continuously improve product management processes, team collaboration, and delivery practices. Requirements Must be a U.S. Citizen Remote; 9:00am - 5:00pm EST; 30 - 40 hrs / wk July through February with potential to extend. 2 - 6 years of experience managing digital products or custom software delivery in an Agile environment. Experience partnering with cross-functional software development teams, including design, engineering, quality assurance, and project management. Demonstrated ability to gather requirements, facilitate stakeholder discussions, and translate business needs into actionable product backlogs. Experience creating and maintaining user stories, acceptance criteria, and product backlogs throughout the software development lifecycle. Working knowledge of Agile delivery methodologies, including Scrum, Kanban, or hybrid approaches. Excellent written, verbal, presentation, and interpersonal communication skills. Strong organizational skills with the ability to manage multiple priorities simultaneously. Strong analytical and problem-solving abilities with a demonstrated ability to navigate ambiguity. Experience building productive relationships with enterprise clients or internal business stakeholders. Experience using generative AI tools (such as ChatGPT, Claude, Gemini, Microsoft Copilot, or equivalents) to improve productivity, research, documentation, backlog refinement, and other product management workflows while validating outputs for quality and accuracy. Curiosity, adaptability, an</t>
        </is>
      </c>
      <c r="P1234" t="inlineStr">
        <is>
          <t>Direct</t>
        </is>
      </c>
    </row>
    <row r="1235">
      <c r="A1235" t="inlineStr">
        <is>
          <t>2026-07-14</t>
        </is>
      </c>
      <c r="B1235" t="inlineStr">
        <is>
          <t>Microsoft</t>
        </is>
      </c>
      <c r="C1235" t="inlineStr">
        <is>
          <t>Senior Product Manager - Microsoft Fabric</t>
        </is>
      </c>
      <c r="D1235" t="inlineStr">
        <is>
          <t>Medium</t>
        </is>
      </c>
      <c r="E1235" t="n">
        <v>45</v>
      </c>
      <c r="F1235" t="inlineStr">
        <is>
          <t>Rounaq_Gandhi_Resume_Product_Manager.pdf</t>
        </is>
      </c>
      <c r="G1235" t="inlineStr">
        <is>
          <t>New</t>
        </is>
      </c>
      <c r="H1235" t="inlineStr">
        <is>
          <t>Onsite</t>
        </is>
      </c>
      <c r="I1235" t="inlineStr">
        <is>
          <t>Illinois, US</t>
        </is>
      </c>
      <c r="J1235" t="inlineStr">
        <is>
          <t>$155,868 – $155,868</t>
        </is>
      </c>
      <c r="K1235" t="inlineStr">
        <is>
          <t>Adzuna</t>
        </is>
      </c>
      <c r="L1235" t="inlineStr">
        <is>
          <t>https://www.adzuna.com/details/5798583008?utm_medium=api&amp;utm_source=035744d4</t>
        </is>
      </c>
      <c r="M1235" t="inlineStr">
        <is>
          <t>Product ownership &amp; execution, Data-driven product management, SaaS/PaaS/cloud platform strategy, Customer engagement &amp; enterprise sales, Cross-functional leadership, Product telemetry &amp; analytics, User journey mapping</t>
        </is>
      </c>
      <c r="N1235" t="inlineStr">
        <is>
          <t>DISQUALIFIER: JD requires 8+ years of product management experience specifically. Strong responsibility alignment (specs, execution, customer feedback loops, cross-team leadership) and proven SaaS PM track record at Peek, but the explicit 8+ years PM requirement is a hard disqualifier—Rounaq has ~3 years titled PM/PO (2023–2026) and ~7 years total product-adjacent work. Domain (real-time analytics, event streaming, observability) is not his background; B2B SaaS POS is adjacent but not a direct fit. Microsoft's seniority bar and scale expectations (Eventhouse, Fabric ecosystem) also suggest a more seasoned PM than his current profile supports. Not recommended to pursue without significant role expansion or title inflation.</t>
        </is>
      </c>
      <c r="O1235" t="inlineStr">
        <is>
          <t xml:space="preserve">Senior Product Manager - Microsoft Fabric Job in Illinois What? Where? Search Advanced Senior Product Manager - Microsoft Fabric ❮ back to last search Microsoft Il, Illinois $155,868 per year - estimated ? Contract Full time NEW Apply for this job Overview Microsoft Fabric is transforming how organizations use real-time data and AI. Eventhouse is the high-scale analytics engine behind this shift - powering mission-critical dashboards, streaming analytics, and low-latency decision making. We’re looking for a highly senior Product Manager to join our team and help drive Eventhouse product experience and growth strategy across Microsoft Fabric. This role requires deeply understanding the customer journey, identifying where users get stuck or drop off, and defining the product experiences that increase activation, conversion, retention, and meaningful usage. The ideal candidate has strong product judgment, customer empathy, analytical depth, and experience building SaaS or PaaS experiences that simplify complex platforms for enterprise users. They should be comfortable moving between customer conversations, product telemetry, business metrics, UX strategy, and engineering execution. Responsibilities Product Ownership &amp; Execution Define and drive the end-to-end Eventhouse experience within Fabric, from disocvyer and onboarding through activation, product usage, optimization and long-term retention. Write specs, define scenarios, partner with engineering on feature execution, and ensure high-quality, reliable releases. Take high-level or ambiguous concepts and drive them end-to-end: from idea, to concrete plans, to execution, to measurable customer impact. Independently lead cross-team initiatives, creating clarity across engineering, design, partner teams, and other Fabric workloads. Continuously assess customer feedback, product telemetry, and business goals to make data-driven decisions and iterate quickly. Define the product experiences, user journeys, and platform capabilities needed to improve adoption and usage depth. Partner closely with UX designers to shape clear, intuitive, and outcome-driven experiences, while owning the product strategy, requirements, prioritization, and success metrics. Data Driven Product Management Use product telemetry, customer feedback, funnel analysis, business metrics, and qualitative research to identify opportunities and prioritize investments. Define clear success metrics for product experiences and growth initiatives, including activation, engagement, conversion, retention, and consumption impact. Translate ambiguous usage patterns and customer signals into clear product hypotheses, requirements, experiments, and roadmap decisions. Continuously evaluate whether shipped experiences are driving measurable customer and business impact, and iterate based on evidence. Product Execution Write clear product specs, define scenarios and user journeys, and partner with engineering to deliver high-quality experiences. Take high-level or ambiguous opportunities and drive them end-to-end: from insight, to product strategy, to concrete plans, to execution, to measurable customer impact. Lead cross-team initiatives independently, creating clarity across engineering, design, partner teams, field, marketing, and other Fabric workloads. Balance short-term growth opportunities with long-term platform experience improvements. Customer &amp; Field Engagement Work directly with customers, design partners, field teams, support, and customer success teams to understand adoption blockers and validate product direction. Translate complex customer scenarios into simple, actionable product requirements and product-led growth opportunities. Build a strong understanding of enterprise customer needs, including onboarding, governance, scale, reliability, cost transparency, and operational workflows. Cross-Org Collaboration Lead alignment with other Fabric workloads (Dashboards, Lakehouse, OneLake, Copilot, Real Time Hub, etc.) to deliver unified, seamless experiences. Represent Eventhouse in cross-team architecture, AI integration, and platform initiatives. Qualifications Required 8 + years of product management experience building SaaS, PaaS, cloud platform, data platform, analytics, or enterprise product experiences. Proven experience driving customer facing product growth, adoption, activation, conversion, retention, or user engagement for complex products. Strong ability to use product telemetry, customer insights, and business metrics to identify problems, prioritize work, and measure impact. Experience defining product requirements, user journeys, success metrics, and roadmap priorities. Strong customer orientation and experience working directly with enterprise customers, field teams, or design partners. Other: Experience with real-time analytics engines, event streaming systems, or observability platforms. Strong product judgment and ability to simplify complex technical systems into clear customer </t>
        </is>
      </c>
      <c r="P1235" t="inlineStr">
        <is>
          <t>Direct</t>
        </is>
      </c>
    </row>
    <row r="1236">
      <c r="A1236" t="inlineStr">
        <is>
          <t>2026-07-14</t>
        </is>
      </c>
      <c r="B1236" t="inlineStr">
        <is>
          <t>City of New York</t>
        </is>
      </c>
      <c r="C1236" t="inlineStr">
        <is>
          <t>Senior Product Manager</t>
        </is>
      </c>
      <c r="D1236" t="inlineStr">
        <is>
          <t>High</t>
        </is>
      </c>
      <c r="E1236" t="n">
        <v>66</v>
      </c>
      <c r="F1236" t="inlineStr">
        <is>
          <t>Rounaq_Gandhi_Resume_Product_Manager.pdf</t>
        </is>
      </c>
      <c r="G1236" t="inlineStr">
        <is>
          <t>New</t>
        </is>
      </c>
      <c r="H1236" t="inlineStr">
        <is>
          <t>Onsite</t>
        </is>
      </c>
      <c r="I1236" t="inlineStr">
        <is>
          <t>New York City, New York</t>
        </is>
      </c>
      <c r="J1236" t="inlineStr">
        <is>
          <t>$151,446 – $151,446</t>
        </is>
      </c>
      <c r="K1236" t="inlineStr">
        <is>
          <t>Adzuna</t>
        </is>
      </c>
      <c r="L1236" t="inlineStr">
        <is>
          <t>https://www.adzuna.com/details/5798581086?utm_medium=api&amp;utm_source=035744d4</t>
        </is>
      </c>
      <c r="M1236" t="inlineStr">
        <is>
          <t>Product strategy &amp; end-to-end ownership, Discovery &amp; user research, Stakeholder management (cross-functional, policy, executive), Metrics definition &amp; measurement, Rapid prototyping &amp; MVP iteration, Public launch &amp; rollout coordination</t>
        </is>
      </c>
      <c r="N1236" t="inlineStr">
        <is>
          <t>Strong title and responsibility alignment—Rounaq's PEEK experience (strategy, GTM, launch, discovery-driven enhancements, A/B testing, metrics) maps directly to end-to-end product ownership and measurement. However, public-sector / government domain is unrelated to his B2B SaaS background, and the JD emphasizes policy translation, agency partnerships, and civic impact—areas with no resume evidence. No disqualifiers; this is a solid 66 fit for a career pivot into civic tech. Customize by emphasizing discovery rigor, stakeholder translation (map to enterprise client management at PEEK), and metrics-driven decision-making; acknowledge the domain shift and genuine interest in public impact.</t>
        </is>
      </c>
      <c r="O1236" t="inlineStr">
        <is>
          <t xml:space="preserve">Senior Product Manager Job in New York City, NY What? Where? Search Advanced Senior Product Manager ❮ back to last search City of New York New York City, New York $151,446 per year - estimated ? EASY APPLY NEW Apply for this job Job Description 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 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 OUR WORK NYC Office of Technology and Innovation is building the technology, products, and services to deliver on the Affordability Agenda. This team designs, builds, and launches public-facing products for New Yorkers. JOB DESCRIPTION We are hiring Senior Product Managers to shape, ship, and launch resident-facing products end-to-end. This is a hands-on role. You will pair closely with designers, engineers, user researchers, policy teams, and other city employees to move from problem statements to working products and services for New Yorkers. You will lead products from problem framing through public launch: scoping the work, running discovery, prioritizing, making hard tradeoffs, and partnering with agency, policy, and executive stakeholders to ship successfully. You will also lead modern product practices for the team: how we frame problems, how we conduct discovery and research, how we use generative tools, how we measure impact, and how we deliver rapidly and responsibly for New Yorkers. Responsibilities will include, but not limited to: - Lead resident-facing products end-to-end, from problem framing through public launch, owning scope, sequencing, and the call on what ships in version one. - Move quickly through discovery, rapid prototyping, MVP iteration, pilot, and launch, making pragmatic tradeoffs between scope, quality, and timing. - Plan and run discovery with New Yorkers and agency partners, working with designers and researchers to turn findings into a clear product direction the team can build against. - Partners with designers, engineers, user researchers, and other OTI employees on day-to-day product decisions, and own scoping and prioritization for your projects. - Build and maintain relationships with agency staff, policy advisors, legal counsel, and executive sponsors, translating between policy goals and product decisions in both directions. - Coordinate with the wider OTI team on what is needed for production launch, including platforms, performance, security, accessibility, and compliance reviews. - Define and measure success. Write clear metrics, instrument products, and report on what worked, what did not, and what the team learned. - Drive public launches and rollout. Partner with comms, executive offices, and external partner organizations on announcement plans, briefings, and post-launch traffic. - Write clear product briefs, decision memos, and post-launch retros so that institutional knowledge is maintained and the team can continuously improve. - Help shape the product culture of a small, mission-driven team, including mentorship, hiring, and onboarding for future product managers. - Perform special projects and initiatives as assigned. HOURS/SHIFT Day - Due to the necessary technical duties of this position in a 24/7 operation, candidate may be required to work various shifts such as weekends and/or nights/evenings. WORK LOCATION Brooklyn, NY TO APPLY Please go to www.cityjobs/jobs/search and search for Job ID #782366 * Interested applicants with other civil service titles who meet the preferred requirements should also submit a resume for consideration SUBMISSION OF A RESUME IS NOT A GUARANTEE THAT YOU WILL RECEIVE AN INTERVIEW APPOINTMENTS ARE SUBJECT TO OVERSIGHT APPROVAL OTI participates in E-Verify SENIOR IT ARCHITECT - 95711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ESTIMATED: $123,404 per year ? Fabuwood Cabinetry Corp Newark, New Jersey, 07105 Senior Product Manager ESTIMATED: $86,473 per year ? The Prime Staffing Newark, New Jersey, 07101 Senior Product Manager ESTIMATED: $157,946 per </t>
        </is>
      </c>
      <c r="P1236" t="inlineStr">
        <is>
          <t>Direct</t>
        </is>
      </c>
    </row>
    <row r="1237">
      <c r="A1237" t="inlineStr">
        <is>
          <t>2026-07-14</t>
        </is>
      </c>
      <c r="B1237" t="inlineStr">
        <is>
          <t>U.S. Bank</t>
        </is>
      </c>
      <c r="C1237" t="inlineStr">
        <is>
          <t>Senior Product Manager - Unsecured Lending</t>
        </is>
      </c>
      <c r="D1237" t="inlineStr">
        <is>
          <t>High</t>
        </is>
      </c>
      <c r="E1237" t="n">
        <v>58</v>
      </c>
      <c r="F1237" t="inlineStr">
        <is>
          <t>Rounaq_Gandhi_Resume_Product_Manager.pdf</t>
        </is>
      </c>
      <c r="G1237" t="inlineStr">
        <is>
          <t>New</t>
        </is>
      </c>
      <c r="H1237" t="inlineStr">
        <is>
          <t>Onsite</t>
        </is>
      </c>
      <c r="I1237" t="inlineStr">
        <is>
          <t>Brookfield, Waukesha County</t>
        </is>
      </c>
      <c r="J1237" t="inlineStr">
        <is>
          <t>$140,948 – $140,948</t>
        </is>
      </c>
      <c r="K1237" t="inlineStr">
        <is>
          <t>Adzuna</t>
        </is>
      </c>
      <c r="L1237" t="inlineStr">
        <is>
          <t>https://www.adzuna.com/land/ad/5798566166?se=-IAYtsd_8RGnybZGKZMVYw&amp;utm_medium=api&amp;utm_source=035744d4&amp;v=D760A69CA5E1B65508D631F4C31AD22FEA95FD7D</t>
        </is>
      </c>
      <c r="M1237" t="inlineStr">
        <is>
          <t>Product strategy &amp; roadmap, Unsecured lending / credit products, Stakeholder management (risk, compliance, ops), Financial services domain, Data-driven decision making</t>
        </is>
      </c>
      <c r="N1237" t="inlineStr">
        <is>
          <t>Title fit is strong (Senior PM at his level), but domain mismatch is significant: Rounaq has B2B SaaS and pharma/MES depth, not financial services or lending products. Responsibilities likely center on credit decisioning, underwriting workflows, regulatory compliance, and cross-functional alignment with risk/legal—areas where his resume shows no direct evidence. Customize heavily around product strategy, cross-functional leadership, and metrics-driven prioritization; acknowledge the domain gap and emphasize transferable PM fundamentals (discovery, OKRs, stakeholder alignment).</t>
        </is>
      </c>
      <c r="O123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37" t="inlineStr">
        <is>
          <t>Direct</t>
        </is>
      </c>
    </row>
    <row r="1238">
      <c r="A1238" t="inlineStr">
        <is>
          <t>2026-07-14</t>
        </is>
      </c>
      <c r="B1238" t="inlineStr">
        <is>
          <t>Google</t>
        </is>
      </c>
      <c r="C1238" t="inlineStr">
        <is>
          <t>Senior Product Manager, Enterprise Storage</t>
        </is>
      </c>
      <c r="D1238" t="inlineStr">
        <is>
          <t>Medium</t>
        </is>
      </c>
      <c r="E1238" t="n">
        <v>44</v>
      </c>
      <c r="F1238" t="inlineStr">
        <is>
          <t>Rounaq_Gandhi_Resume_Product_Manager.pdf</t>
        </is>
      </c>
      <c r="G1238" t="inlineStr">
        <is>
          <t>New</t>
        </is>
      </c>
      <c r="H1238" t="inlineStr">
        <is>
          <t>Onsite</t>
        </is>
      </c>
      <c r="I1238" t="inlineStr">
        <is>
          <t>International, King County</t>
        </is>
      </c>
      <c r="J1238" t="inlineStr">
        <is>
          <t>$203,070 – $203,070</t>
        </is>
      </c>
      <c r="K1238" t="inlineStr">
        <is>
          <t>Adzuna</t>
        </is>
      </c>
      <c r="L1238" t="inlineStr">
        <is>
          <t>https://www.adzuna.com/land/ad/5798564892?se=-IAYtsd_8RGnybZGKZMVYw&amp;utm_medium=api&amp;utm_source=035744d4&amp;v=C2A4683BD879D7EF6032BFF97EE11C4A37028E94</t>
        </is>
      </c>
      <c r="M1238" t="inlineStr">
        <is>
          <t>Product strategy &amp; outcomes ownership, Stakeholder influence &amp; ambiguous problem-solving, Enterprise software domain expertise, Storage systems / infrastructure knowledge</t>
        </is>
      </c>
      <c r="N1238" t="inlineStr">
        <is>
          <t>Title is Senior PM at a tier-1 tech company—strong seniority signal, but the listing is severely truncated and lacks concrete responsibilities, success metrics, or domain specifics. Rounaq's 3 years titled PM (2023–2026) at Peek is solid for a mid-level PM but may face internal Google leveling scrutiny for a 'Senior' role. Enterprise Storage is a domain shift from B2B SaaS POS; no disqualifiers, but without full JD details, alignment is speculative. Customize by emphasizing outcome ownership, cross-functional influence (e.g., Peek GTM leadership, $1.1M revenue retention), and any infrastructure or platform-scale thinking from prior roles.</t>
        </is>
      </c>
      <c r="O1238" t="inlineStr">
        <is>
          <t>Senior Product Manager, Enterprise Storage _corporate_fare_ Google _place_ Sunnyvale, CA, USA; Seattle, WA, USA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vision, life, disability insur…</t>
        </is>
      </c>
      <c r="P1238" t="inlineStr">
        <is>
          <t>Direct</t>
        </is>
      </c>
    </row>
    <row r="1239">
      <c r="A1239" t="inlineStr">
        <is>
          <t>2026-07-14</t>
        </is>
      </c>
      <c r="B1239" t="inlineStr">
        <is>
          <t>GE Vernova</t>
        </is>
      </c>
      <c r="C1239" t="inlineStr">
        <is>
          <t>Senior Technical Product Manager</t>
        </is>
      </c>
      <c r="D1239" t="inlineStr">
        <is>
          <t>High</t>
        </is>
      </c>
      <c r="E1239" t="n">
        <v>62</v>
      </c>
      <c r="F1239" t="inlineStr">
        <is>
          <t>Rounaq_Gandhi_Resume_Product_Manager.pdf</t>
        </is>
      </c>
      <c r="G1239" t="inlineStr">
        <is>
          <t>New</t>
        </is>
      </c>
      <c r="H1239" t="inlineStr">
        <is>
          <t>Onsite</t>
        </is>
      </c>
      <c r="I1239" t="inlineStr">
        <is>
          <t>Tumwater, Thurston County</t>
        </is>
      </c>
      <c r="J1239" t="inlineStr">
        <is>
          <t>$124,576 – $124,576</t>
        </is>
      </c>
      <c r="K1239" t="inlineStr">
        <is>
          <t>Adzuna</t>
        </is>
      </c>
      <c r="L1239" t="inlineStr">
        <is>
          <t>https://www.adzuna.com/land/ad/5798564828?se=-IAYtsd_8RGnybZGKZMVYw&amp;utm_medium=api&amp;utm_source=035744d4&amp;v=10E06BEBB4B4C125BE728B5FD97D12F5C16CC5D6</t>
        </is>
      </c>
      <c r="M1239" t="inlineStr">
        <is>
          <t>Product strategy &amp; vision, Cross-functional alignment, Requirements definition, Technical roadmap planning, Stakeholder management</t>
        </is>
      </c>
      <c r="N1239" t="inlineStr">
        <is>
          <t>Title fit is solid (Senior Technical PM is adjacent to his PM level), and responsibilities align well with his strategy/GTM/PRD/sprint-ceremony experience at Peek. However, domain mismatch is significant: GE Vernova operates in energy/industrial infrastructure, not B2B SaaS or mobile commerce. No evidence in his resume of enterprise energy, grid, or industrial systems. Requirements section is unclear from the truncated JD, but typical GE roles demand deep domain or manufacturing/operations context he lacks. Customize by emphasizing cross-functional alignment, technical requirements translation, and stakeholder management from Peek; research GE Vernova's product lines and speak to how his B2B enterprise deal experience (Peek's $18M GMV deals) transfers to industrial/energy contexts.</t>
        </is>
      </c>
      <c r="O1239"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39" t="inlineStr">
        <is>
          <t>Direct</t>
        </is>
      </c>
    </row>
    <row r="1240">
      <c r="A1240" t="inlineStr">
        <is>
          <t>2026-07-14</t>
        </is>
      </c>
      <c r="B1240" t="inlineStr">
        <is>
          <t>Amazon</t>
        </is>
      </c>
      <c r="C1240" t="inlineStr">
        <is>
          <t>Senior Product Manager - Technical, Price Perception and Evaluation</t>
        </is>
      </c>
      <c r="D1240" t="inlineStr">
        <is>
          <t>High</t>
        </is>
      </c>
      <c r="E1240" t="n">
        <v>61</v>
      </c>
      <c r="F1240" t="inlineStr">
        <is>
          <t>Rounaq_Gandhi_Resume_Product_Manager.pdf</t>
        </is>
      </c>
      <c r="G1240" t="inlineStr">
        <is>
          <t>New</t>
        </is>
      </c>
      <c r="H1240" t="inlineStr">
        <is>
          <t>Onsite</t>
        </is>
      </c>
      <c r="I1240" t="inlineStr">
        <is>
          <t>International, King County</t>
        </is>
      </c>
      <c r="J1240" t="inlineStr">
        <is>
          <t>$163,610 – $163,610</t>
        </is>
      </c>
      <c r="K1240" t="inlineStr">
        <is>
          <t>Adzuna</t>
        </is>
      </c>
      <c r="L1240" t="inlineStr">
        <is>
          <t>https://www.adzuna.com/land/ad/5798563661?se=5pL4t8d_8RG5MtxbcY8k-A&amp;utm_medium=api&amp;utm_source=035744d4&amp;v=8C4CCFC8FD82EA1187000D3B03F0C25CBD8F70C0</t>
        </is>
      </c>
      <c r="M1240" t="inlineStr">
        <is>
          <t>Product strategy &amp; GTM, Data-driven decision making (A/B testing, analytics), Cross-functional leadership at scale, Pricing &amp; customer experience, Technical product ownership</t>
        </is>
      </c>
      <c r="N1240" t="inlineStr">
        <is>
          <t>Strong title match (Senior PM, technical focus aligns with Rounaq's PM background and technical QA roots). Responsibilities around strategy, customer insights, and metrics-driven shipping are directly evidenced (PEEK GTM, A/B testing, adoption lift). Domain mismatch is the primary gap: Rounaq's experience is B2B SaaS and mobile POS, not e-commerce marketplace pricing or consumer trust signals. Amazon's scale and pricing-specific depth (reference pricing, savings claims, trust perception) are outside his demonstrated expertise. No disqualifiers, but customize heavily around translating B2B SaaS product rigor to consumer-facing pricing strategy.</t>
        </is>
      </c>
      <c r="O1240" t="inlineStr">
        <is>
          <t>Description Amazon's mission is to be Earth's most customer-centric company. Price is one of the clearest ways customers decide whether Amazon is earning their trust. Customers do not only ask, "What is the price?" They ask, "Is this a good deal?", "Is this price fair?", and "Can I trust the savings claim?" The Pricing Customer Experience team is looking for a Senior Product Manager - Technical to lead product strategy for reference pricing and savings experiences across Amazon's worldwide stor…</t>
        </is>
      </c>
      <c r="P1240" t="inlineStr">
        <is>
          <t>Direct</t>
        </is>
      </c>
    </row>
    <row r="1241">
      <c r="A1241" t="inlineStr">
        <is>
          <t>2026-07-14</t>
        </is>
      </c>
      <c r="B1241" t="inlineStr">
        <is>
          <t>Amazon</t>
        </is>
      </c>
      <c r="C1241" t="inlineStr">
        <is>
          <t>Senior Product Manager, Prime Video</t>
        </is>
      </c>
      <c r="D1241" t="inlineStr">
        <is>
          <t>Medium</t>
        </is>
      </c>
      <c r="E1241" t="n">
        <v>45</v>
      </c>
      <c r="F1241" t="inlineStr">
        <is>
          <t>Rounaq_Gandhi_Resume_Product_Manager.pdf</t>
        </is>
      </c>
      <c r="G1241" t="inlineStr">
        <is>
          <t>New</t>
        </is>
      </c>
      <c r="H1241" t="inlineStr">
        <is>
          <t>Onsite</t>
        </is>
      </c>
      <c r="I1241" t="inlineStr">
        <is>
          <t>International, King County</t>
        </is>
      </c>
      <c r="J1241" t="inlineStr">
        <is>
          <t>$239,332 – $239,332</t>
        </is>
      </c>
      <c r="K1241" t="inlineStr">
        <is>
          <t>Adzuna</t>
        </is>
      </c>
      <c r="L1241" t="inlineStr">
        <is>
          <t>https://www.adzuna.com/land/ad/5798563622?se=5pL4t8d_8RG5MtxbcY8k-A&amp;utm_medium=api&amp;utm_source=035744d4&amp;v=89EBD6DF9701983FEC09FF83B5A2D5A93AD9DF83</t>
        </is>
      </c>
      <c r="M1241" t="inlineStr">
        <is>
          <t>Product Strategy, User Experience Design, Streaming/Video Platform, Cross-functional Leadership, Data-Driven Decision Making</t>
        </is>
      </c>
      <c r="N1241" t="inlineStr">
        <is>
          <t>Title alignment is strong (Senior PM at a major tech company), but domain mismatch is severe: Rounaq's experience is B2B SaaS (POS, MES, enterprise software), not consumer streaming or media. The JD (truncated) likely emphasizes content discovery, personalization, viewing analytics, and entertainment-specific metrics—none of which appear in his resume. Without the full JD, responsibilities cannot be fully assessed, but streaming platforms typically require deep domain knowledge of content licensing, recommendation algorithms, and subscriber retention metrics that differ fundamentally from his enterprise/B2B background. Recommend only if the full JD reveals transferable product-strategy or platform-scaling work; otherwise, this is a significant career pivot.</t>
        </is>
      </c>
      <c r="O1241"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t>
        </is>
      </c>
      <c r="P1241" t="inlineStr">
        <is>
          <t>Direct</t>
        </is>
      </c>
    </row>
    <row r="1242">
      <c r="A1242" t="inlineStr">
        <is>
          <t>2026-07-14</t>
        </is>
      </c>
      <c r="B1242" t="inlineStr">
        <is>
          <t>Northern Trust</t>
        </is>
      </c>
      <c r="C1242" t="inlineStr">
        <is>
          <t>Senior Product Manager, Client Digital Experience</t>
        </is>
      </c>
      <c r="D1242" t="inlineStr">
        <is>
          <t>High</t>
        </is>
      </c>
      <c r="E1242" t="n">
        <v>56</v>
      </c>
      <c r="F1242" t="inlineStr">
        <is>
          <t>Rounaq_Gandhi_Resume_Product_Manager.pdf</t>
        </is>
      </c>
      <c r="G1242" t="inlineStr">
        <is>
          <t>New</t>
        </is>
      </c>
      <c r="H1242" t="inlineStr">
        <is>
          <t>Onsite</t>
        </is>
      </c>
      <c r="I1242" t="inlineStr">
        <is>
          <t>Schiller Park, Cook County</t>
        </is>
      </c>
      <c r="J1242" t="inlineStr">
        <is>
          <t>$208,425 – $208,425</t>
        </is>
      </c>
      <c r="K1242" t="inlineStr">
        <is>
          <t>Adzuna</t>
        </is>
      </c>
      <c r="L1242" t="inlineStr">
        <is>
          <t>https://www.adzuna.com/land/ad/5798459452?se=5pL4t8d_8RG5MtxbcY8k-A&amp;utm_medium=api&amp;utm_source=035744d4&amp;v=8CA4037B9AD219816DB86B84B9416038E27925A0</t>
        </is>
      </c>
      <c r="M1242" t="inlineStr">
        <is>
          <t>Product strategy &amp; roadmap, Client experience design, Digital transformation, Stakeholder management, Financial services domain</t>
        </is>
      </c>
      <c r="N1242" t="inlineStr">
        <is>
          <t>Title fit is strong (Senior PM at a Fortune 500), but the listing is truncated and lacks specific responsibilities/requirements. Rounaq's B2B SaaS and mobile POS experience transfers partially to digital client platforms, but wealth management / financial services is a domain shift with no direct evidence on his resume. Expect the full JD to require financial-services depth, regulatory knowledge (SEC, FINRA), or wealth-tech experience — all absent. Recommend requesting the complete job description before customizing; if domain depth is mandatory, this becomes a weaker fit (45–55 range).</t>
        </is>
      </c>
      <c r="O1242" t="inlineStr">
        <is>
          <t>About Northern Trust: Northern Trust, a Fortune 500 company, is a globally recognized, award-winning financial institution that has been in continuous operation since 1889. Northern Trust is proud to provide innovative financial services and guidance to the world's most successful individuals, families, and institutions by remaining true to our enduring principles of service, expertise, and integrity. With more than 130 years of financial experience and over 22,000 partners, we serve the world'…</t>
        </is>
      </c>
      <c r="P1242" t="inlineStr">
        <is>
          <t>Direct</t>
        </is>
      </c>
    </row>
    <row r="1243">
      <c r="A1243" t="inlineStr">
        <is>
          <t>2026-07-14</t>
        </is>
      </c>
      <c r="B1243" t="inlineStr">
        <is>
          <t>U.S. Bank</t>
        </is>
      </c>
      <c r="C1243" t="inlineStr">
        <is>
          <t>Senior Product Manager - Unsecured Lending</t>
        </is>
      </c>
      <c r="D1243" t="inlineStr">
        <is>
          <t>High</t>
        </is>
      </c>
      <c r="E1243" t="n">
        <v>58</v>
      </c>
      <c r="F1243" t="inlineStr">
        <is>
          <t>Rounaq_Gandhi_Resume_Product_Manager.pdf</t>
        </is>
      </c>
      <c r="G1243" t="inlineStr">
        <is>
          <t>New</t>
        </is>
      </c>
      <c r="H1243" t="inlineStr">
        <is>
          <t>Onsite</t>
        </is>
      </c>
      <c r="I1243" t="inlineStr">
        <is>
          <t>Wellston, Saint Louis County</t>
        </is>
      </c>
      <c r="J1243" t="inlineStr">
        <is>
          <t>$98,824 – $98,824</t>
        </is>
      </c>
      <c r="K1243" t="inlineStr">
        <is>
          <t>Adzuna</t>
        </is>
      </c>
      <c r="L1243" t="inlineStr">
        <is>
          <t>https://www.adzuna.com/land/ad/5798452612?se=5pL4t8d_8RG5MtxbcY8k-A&amp;utm_medium=api&amp;utm_source=035744d4&amp;v=E2B5EFF3F05F68A37E7DF8B1339299F3149A4699</t>
        </is>
      </c>
      <c r="M1243" t="inlineStr">
        <is>
          <t>Product strategy &amp; GTM, Financial products / lending domain, Stakeholder management (regulatory, risk, ops), Data-driven decision making, Agile / sprint delivery</t>
        </is>
      </c>
      <c r="N1243" t="inlineStr">
        <is>
          <t>Title and PM seniority align well (Sr PM at U.S. Bank matches his level), but unsecured lending / financial services is a domain shift from B2B SaaS and mobile POS. His 7 years product-adjacent experience and 3 years direct PM tenure meet the implicit seniority bar, but the JD likely expects fintech/lending depth he lacks. Customize by emphasizing cross-functional stakeholder management (Peek's enterprise deals, client interviews), A/B testing rigor, and ability to own strategy end-to-end in a regulated environment—but acknowledge the domain gap and express willingness to ramp lending/risk/compliance knowledge.</t>
        </is>
      </c>
      <c r="O1243"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3" t="inlineStr">
        <is>
          <t>Direct</t>
        </is>
      </c>
    </row>
    <row r="1244">
      <c r="A1244" t="inlineStr">
        <is>
          <t>2026-07-14</t>
        </is>
      </c>
      <c r="B1244" t="inlineStr">
        <is>
          <t>Prysmian</t>
        </is>
      </c>
      <c r="C1244" t="inlineStr">
        <is>
          <t>NWC MV &amp; LV Product Manager NA</t>
        </is>
      </c>
      <c r="D1244" t="inlineStr">
        <is>
          <t>Medium</t>
        </is>
      </c>
      <c r="E1244" t="n">
        <v>41</v>
      </c>
      <c r="F1244" t="inlineStr">
        <is>
          <t>Rounaq_Gandhi_Resume_Product_Manager.pdf</t>
        </is>
      </c>
      <c r="G1244" t="inlineStr">
        <is>
          <t>New</t>
        </is>
      </c>
      <c r="H1244" t="inlineStr">
        <is>
          <t>Onsite</t>
        </is>
      </c>
      <c r="I1244" t="inlineStr">
        <is>
          <t>Cold Spring, Campbell County</t>
        </is>
      </c>
      <c r="J1244" t="inlineStr">
        <is>
          <t>$99,363 – $99,363</t>
        </is>
      </c>
      <c r="K1244" t="inlineStr">
        <is>
          <t>Adzuna</t>
        </is>
      </c>
      <c r="L1244" t="inlineStr">
        <is>
          <t>https://www.adzuna.com/land/ad/5798451736?se=5pL4t8d_8RG5MtxbcY8k-A&amp;utm_medium=api&amp;utm_source=035744d4&amp;v=3BAC6720DFDDB0BD331CB9073C772F509946F5FB</t>
        </is>
      </c>
      <c r="M1244" t="inlineStr">
        <is>
          <t>Product Management, Medium/Low Voltage Cable Systems, Infrastructure/Energy Sector, Manufacturing Operations, Regulatory Compliance</t>
        </is>
      </c>
      <c r="N1244" t="inlineStr">
        <is>
          <t>Title fit is reasonable (PM role at appropriate level), but domain mismatch is severe: Rounaq's entire background is B2B SaaS, mobile POS, and pharma MES—zero experience in energy infrastructure, cable manufacturing, or utility-scale products. The JD (truncated) likely emphasizes technical product strategy in a capital-intensive, regulated manufacturing environment where domain depth is critical. Responsibilities cannot be mapped to his resume. Recommend only if full JD reveals transferable strategic/GTM work; otherwise, this is a poor fit.</t>
        </is>
      </c>
      <c r="O1244" t="inlineStr">
        <is>
          <t>_Prysmian is the world leader in the energy and telecom cable systems industry. Each year Prysmian manufacturers_ _thousands of miles of underground and submarine cables_ _and_ _systems for power transmission and distribution_ _, as well as_ _medium low voltage cables_ _for the construction and infrastructure sectors. We also produce a comprehensive range of_ _optical fibers, copper cables and connectivity_ _for_ _voice, video, and data transmission_ _for the_ _telecommunication sector_ _._ _We…</t>
        </is>
      </c>
      <c r="P1244" t="inlineStr">
        <is>
          <t>Direct</t>
        </is>
      </c>
    </row>
    <row r="1245">
      <c r="A1245" t="inlineStr">
        <is>
          <t>2026-07-14</t>
        </is>
      </c>
      <c r="B1245" t="inlineStr">
        <is>
          <t>Gilead Sciences, Inc.</t>
        </is>
      </c>
      <c r="C1245" t="inlineStr">
        <is>
          <t>Senior Product Manager, ATC Expansion &amp; Access Innovation</t>
        </is>
      </c>
      <c r="D1245" t="inlineStr">
        <is>
          <t>High</t>
        </is>
      </c>
      <c r="E1245" t="n">
        <v>66</v>
      </c>
      <c r="F1245" t="inlineStr">
        <is>
          <t>Rounaq_Gandhi_Resume_MES.pdf</t>
        </is>
      </c>
      <c r="G1245" t="inlineStr">
        <is>
          <t>New</t>
        </is>
      </c>
      <c r="H1245" t="inlineStr">
        <is>
          <t>Onsite</t>
        </is>
      </c>
      <c r="I1245" t="inlineStr">
        <is>
          <t>Parsippany Troy Hills, Morris County</t>
        </is>
      </c>
      <c r="J1245" t="inlineStr">
        <is>
          <t>$272,348 – $272,348</t>
        </is>
      </c>
      <c r="K1245" t="inlineStr">
        <is>
          <t>Adzuna</t>
        </is>
      </c>
      <c r="L1245" t="inlineStr">
        <is>
          <t>https://www.adzuna.com/land/ad/5798450887?se=5pL4t8d_8RG5MtxbcY8k-A&amp;utm_medium=api&amp;utm_source=035744d4&amp;v=D509E56635155199CDE7164113808D0CB58FFBAB</t>
        </is>
      </c>
      <c r="M1245" t="inlineStr">
        <is>
          <t>Product strategy &amp; GTM, Oncology / CAR-T cell therapies, Access &amp; reimbursement, Cross-functional leadership, Regulatory &amp; compliance (pharma)</t>
        </is>
      </c>
      <c r="N1245" t="inlineStr">
        <is>
          <t>Senior PM title at a major pharma company (Gilead/Kite) is a strong fit for seniority and domain. Rounaq's MES/pharma regulatory background (21 CFR Part 11, IEC 62304, ISO 13485, ALCOA+) and recent B2B SaaS PM experience ($18M GMV, GTM, strategy) provide solid foundation. However, the JD emphasizes oncology-specific domain depth (CAR-T, access innovation, reimbursement strategy) which is not directly evidenced on any resume. Customize Resume C to highlight regulatory rigor, cross-functional orchestration, and strategic product ownership; research Kite's CAR-T access challenges and frame Rounaq's compliance/traceability expertise as transferable to market-access strategy.</t>
        </is>
      </c>
      <c r="O1245" t="inlineStr">
        <is>
          <t>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t>
        </is>
      </c>
      <c r="P1245" t="inlineStr">
        <is>
          <t>Direct</t>
        </is>
      </c>
    </row>
    <row r="1246">
      <c r="A1246" t="inlineStr">
        <is>
          <t>2026-07-14</t>
        </is>
      </c>
      <c r="B1246" t="inlineStr">
        <is>
          <t>U.S. Bank</t>
        </is>
      </c>
      <c r="C1246" t="inlineStr">
        <is>
          <t>Senior Product Manager - Unsecured Lending</t>
        </is>
      </c>
      <c r="D1246" t="inlineStr">
        <is>
          <t>High</t>
        </is>
      </c>
      <c r="E1246" t="n">
        <v>56</v>
      </c>
      <c r="F1246" t="inlineStr">
        <is>
          <t>Rounaq_Gandhi_Resume_Product_Manager.pdf</t>
        </is>
      </c>
      <c r="G1246" t="inlineStr">
        <is>
          <t>New</t>
        </is>
      </c>
      <c r="H1246" t="inlineStr">
        <is>
          <t>Onsite</t>
        </is>
      </c>
      <c r="I1246" t="inlineStr">
        <is>
          <t>Fargo, Cass County</t>
        </is>
      </c>
      <c r="J1246" t="inlineStr">
        <is>
          <t>$111,193 – $111,193</t>
        </is>
      </c>
      <c r="K1246" t="inlineStr">
        <is>
          <t>Adzuna</t>
        </is>
      </c>
      <c r="L1246" t="inlineStr">
        <is>
          <t>https://www.adzuna.com/land/ad/5798446311?se=5pL4t8d_8RG5MtxbcY8k-A&amp;utm_medium=api&amp;utm_source=035744d4&amp;v=1212300393A69010983F9EFE2B1B550E9F49FD61</t>
        </is>
      </c>
      <c r="M1246" t="inlineStr">
        <is>
          <t>Product strategy &amp; roadmap, Financial services / lending domain, Stakeholder management, Data-driven decision making, Cross-functional leadership</t>
        </is>
      </c>
      <c r="N1246" t="inlineStr">
        <is>
          <t>Title alignment is strong (Senior PM), but unsecured lending / banking domain is a significant gap — Rounaq's background is B2B SaaS (POS, MES), not consumer/commercial lending. Responsibilities likely include loan product design, risk modeling, and regulatory compliance, none of which appear in his resume. Expect a domain-knowledge deduction and a need to translate SaaS PM rigor (OKRs, A/B testing, user discovery) into financial-services context. No hard disqualifiers, but this is a stretch hire without fintech or lending experience.</t>
        </is>
      </c>
      <c r="O124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6" t="inlineStr">
        <is>
          <t>Direct</t>
        </is>
      </c>
    </row>
    <row r="1247">
      <c r="A1247" t="inlineStr">
        <is>
          <t>2026-07-14</t>
        </is>
      </c>
      <c r="B1247" t="inlineStr">
        <is>
          <t>U.S. Bank</t>
        </is>
      </c>
      <c r="C1247" t="inlineStr">
        <is>
          <t>Senior Product Manager - Unsecured Lending</t>
        </is>
      </c>
      <c r="D1247" t="inlineStr">
        <is>
          <t>High</t>
        </is>
      </c>
      <c r="E1247" t="n">
        <v>56</v>
      </c>
      <c r="F1247" t="inlineStr">
        <is>
          <t>Rounaq_Gandhi_Resume_Product_Manager.pdf</t>
        </is>
      </c>
      <c r="G1247" t="inlineStr">
        <is>
          <t>New</t>
        </is>
      </c>
      <c r="H1247" t="inlineStr">
        <is>
          <t>Onsite</t>
        </is>
      </c>
      <c r="I1247" t="inlineStr">
        <is>
          <t>Saint Bernard, Hamilton County</t>
        </is>
      </c>
      <c r="J1247" t="inlineStr">
        <is>
          <t>$114,720 – $114,720</t>
        </is>
      </c>
      <c r="K1247" t="inlineStr">
        <is>
          <t>Adzuna</t>
        </is>
      </c>
      <c r="L1247" t="inlineStr">
        <is>
          <t>https://www.adzuna.com/land/ad/5798442894?se=MPPmusd_8RGnybZGKZMVYw&amp;utm_medium=api&amp;utm_source=035744d4&amp;v=6E946DF01E240BF877952EAB1AA202311017D369</t>
        </is>
      </c>
      <c r="M1247" t="inlineStr">
        <is>
          <t>Product strategy &amp; roadmap, Financial services / lending domain, Cross-functional stakeholder management, Data-driven decision making, Regulatory compliance</t>
        </is>
      </c>
      <c r="N1247" t="inlineStr">
        <is>
          <t>Title fit is strong (Senior PM at a major bank), but the listing is truncated and lacks specifics on responsibilities, tech stack, and domain depth. Rounaq's B2B SaaS and mobile POS background do not directly transfer to unsecured lending products; financial services / banking domain experience is absent from all three resumes. Recommend requesting the full JD before investing customization effort. If responsibilities align with strategy, GTM, and metrics-driven delivery, emphasize his 7+ years of product ownership, OKR/KPI rigor, and cross-functional leadership; otherwise, this is a domain-experience gap that will be difficult to overcome in screening.</t>
        </is>
      </c>
      <c r="O124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7" t="inlineStr">
        <is>
          <t>Direct</t>
        </is>
      </c>
    </row>
    <row r="1248">
      <c r="A1248" t="inlineStr">
        <is>
          <t>2026-07-14</t>
        </is>
      </c>
      <c r="B1248" t="inlineStr">
        <is>
          <t>U.S. Bank</t>
        </is>
      </c>
      <c r="C1248" t="inlineStr">
        <is>
          <t>Senior Product Manager - Unsecured Lending</t>
        </is>
      </c>
      <c r="D1248" t="inlineStr">
        <is>
          <t>High</t>
        </is>
      </c>
      <c r="E1248" t="n">
        <v>58</v>
      </c>
      <c r="F1248" t="inlineStr">
        <is>
          <t>Rounaq_Gandhi_Resume_Product_Manager.pdf</t>
        </is>
      </c>
      <c r="G1248" t="inlineStr">
        <is>
          <t>New</t>
        </is>
      </c>
      <c r="H1248" t="inlineStr">
        <is>
          <t>Onsite</t>
        </is>
      </c>
      <c r="I1248" t="inlineStr">
        <is>
          <t>Grandview Heights, Franklin County</t>
        </is>
      </c>
      <c r="J1248" t="inlineStr">
        <is>
          <t>$118,309 – $118,309</t>
        </is>
      </c>
      <c r="K1248" t="inlineStr">
        <is>
          <t>Adzuna</t>
        </is>
      </c>
      <c r="L1248" t="inlineStr">
        <is>
          <t>https://www.adzuna.com/land/ad/5798442902?se=MPPmusd_8RGnybZGKZMVYw&amp;utm_medium=api&amp;utm_source=035744d4&amp;v=737DD4A96C5DD5A4E22857F800521E824B3D6F93</t>
        </is>
      </c>
      <c r="M1248" t="inlineStr">
        <is>
          <t>Product strategy &amp; GTM, Financial services / lending domain, Backlog prioritization &amp; delivery, Stakeholder management, Data-driven decision making</t>
        </is>
      </c>
      <c r="N1248" t="inlineStr">
        <is>
          <t>Title and seniority align well (Sr PM), and Rounaq's 7+ years product experience + OKR/KPI rigor transfer to lending. However, unsecured lending is a specialized financial-services domain where he has no direct experience—this is a significant domain gap. The JD likely emphasizes regulatory compliance, risk modeling, and lending-specific workflows that aren't evident in his B2B SaaS background. Customize heavily: map his discovery/prioritization rigor to lending use cases, highlight any cross-functional work with compliance/risk teams, and research U.S. Bank's lending product strategy to show genuine interest in the domain shift.</t>
        </is>
      </c>
      <c r="O124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8" t="inlineStr">
        <is>
          <t>Direct</t>
        </is>
      </c>
    </row>
    <row r="1249">
      <c r="A1249" t="inlineStr">
        <is>
          <t>2026-07-14</t>
        </is>
      </c>
      <c r="B1249" t="inlineStr">
        <is>
          <t>U.S. Bank</t>
        </is>
      </c>
      <c r="C1249" t="inlineStr">
        <is>
          <t>Senior Product Manager - Unsecured Lending</t>
        </is>
      </c>
      <c r="D1249" t="inlineStr">
        <is>
          <t>High</t>
        </is>
      </c>
      <c r="E1249" t="n">
        <v>56</v>
      </c>
      <c r="F1249" t="inlineStr">
        <is>
          <t>Rounaq_Gandhi_Resume_Product_Manager.pdf</t>
        </is>
      </c>
      <c r="G1249" t="inlineStr">
        <is>
          <t>New</t>
        </is>
      </c>
      <c r="H1249" t="inlineStr">
        <is>
          <t>Onsite</t>
        </is>
      </c>
      <c r="I1249" t="inlineStr">
        <is>
          <t>Charlotte, Mecklenburg County</t>
        </is>
      </c>
      <c r="J1249" t="inlineStr">
        <is>
          <t>$93,841 – $93,841</t>
        </is>
      </c>
      <c r="K1249" t="inlineStr">
        <is>
          <t>Adzuna</t>
        </is>
      </c>
      <c r="L1249" t="inlineStr">
        <is>
          <t>https://www.adzuna.com/land/ad/5798442381?se=MPPmusd_8RGnybZGKZMVYw&amp;utm_medium=api&amp;utm_source=035744d4&amp;v=8501678BFB39776E8780C749152F473ADAC73DE8</t>
        </is>
      </c>
      <c r="M1249" t="inlineStr">
        <is>
          <t>Product strategy &amp; GTM, Financial services / lending domain, Stakeholder management (regulatory, risk, ops), Data-driven decision making, Backlog prioritization &amp; delivery</t>
        </is>
      </c>
      <c r="N1249" t="inlineStr">
        <is>
          <t>Title match is strong (Senior PM), but domain fit is weak — Rounaq has B2B SaaS (POS/mobile) and pharma/MES experience, not financial services or lending. Responsibilities likely include regulatory compliance, risk management, and cross-functional alignment with underwriting/ops teams, which are transferable but not directly evidenced. Customize by emphasizing cross-functional leadership (Peek GTM/launch), data-driven prioritization (A/B testing, OKRs), and ability to navigate complex stakeholder landscapes; research U.S. Bank's unsecured lending product strategy and competitive positioning to demonstrate domain fluency.</t>
        </is>
      </c>
      <c r="O124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9" t="inlineStr">
        <is>
          <t>Direct</t>
        </is>
      </c>
    </row>
    <row r="1250">
      <c r="A1250" t="inlineStr">
        <is>
          <t>2026-07-14</t>
        </is>
      </c>
      <c r="B1250" t="inlineStr">
        <is>
          <t>U.S. Bank</t>
        </is>
      </c>
      <c r="C1250" t="inlineStr">
        <is>
          <t>Senior Product Manager - Unsecured Lending</t>
        </is>
      </c>
      <c r="D1250" t="inlineStr">
        <is>
          <t>High</t>
        </is>
      </c>
      <c r="E1250" t="n">
        <v>56</v>
      </c>
      <c r="F1250" t="inlineStr">
        <is>
          <t>Rounaq_Gandhi_Resume_Product_Manager.pdf</t>
        </is>
      </c>
      <c r="G1250" t="inlineStr">
        <is>
          <t>New</t>
        </is>
      </c>
      <c r="H1250" t="inlineStr">
        <is>
          <t>Onsite</t>
        </is>
      </c>
      <c r="I1250" t="inlineStr">
        <is>
          <t>Atlanta, Fulton County</t>
        </is>
      </c>
      <c r="J1250" t="inlineStr">
        <is>
          <t>$134,623 – $134,623</t>
        </is>
      </c>
      <c r="K1250" t="inlineStr">
        <is>
          <t>Adzuna</t>
        </is>
      </c>
      <c r="L1250" t="inlineStr">
        <is>
          <t>https://www.adzuna.com/land/ad/5798442155?se=MPPmusd_8RGnybZGKZMVYw&amp;utm_medium=api&amp;utm_source=035744d4&amp;v=C1FCB93043E9901439CC94A2D5C1EF59A998784C</t>
        </is>
      </c>
      <c r="M1250" t="inlineStr">
        <is>
          <t>Product strategy &amp; GTM, Financial services / lending domain, Backlog prioritization &amp; delivery, Stakeholder management, Data-driven decision making</t>
        </is>
      </c>
      <c r="N1250" t="inlineStr">
        <is>
          <t>Title and seniority align well (Sr PM), and Rounaq's 7+ years product experience and proven GTM/strategy ownership at Peek transfer to lending. However, unsecured lending is a specialized financial-services domain where he has no direct experience—this is a significant domain gap. No disqualifiers, but the JD likely expects fintech/lending-specific knowledge (underwriting, risk models, regulatory compliance, payment rails). Customize by emphasizing B2B SaaS complexity, enterprise deal closure ($18M GMV), and cross-functional stakeholder management; research U.S. Bank's lending product strategy and highlight how his discovery-driven approach and A/B testing rigor apply to financial-product decisions.</t>
        </is>
      </c>
      <c r="O1250"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0" t="inlineStr">
        <is>
          <t>Direct</t>
        </is>
      </c>
    </row>
    <row r="1251">
      <c r="A1251" t="inlineStr">
        <is>
          <t>2026-07-14</t>
        </is>
      </c>
      <c r="B1251" t="inlineStr">
        <is>
          <t>Truist</t>
        </is>
      </c>
      <c r="C1251" t="inlineStr">
        <is>
          <t>Wealth Advisor Platform Senior Product Manager - Fiduciary</t>
        </is>
      </c>
      <c r="D1251" t="inlineStr">
        <is>
          <t>High</t>
        </is>
      </c>
      <c r="E1251" t="n">
        <v>58</v>
      </c>
      <c r="F1251" t="inlineStr">
        <is>
          <t>Rounaq_Gandhi_Resume_Product_Manager.pdf</t>
        </is>
      </c>
      <c r="G1251" t="inlineStr">
        <is>
          <t>New</t>
        </is>
      </c>
      <c r="H1251" t="inlineStr">
        <is>
          <t>Onsite</t>
        </is>
      </c>
      <c r="I1251" t="inlineStr">
        <is>
          <t>Atlanta, Fulton County</t>
        </is>
      </c>
      <c r="J1251" t="inlineStr">
        <is>
          <t>$175,760 – $175,760</t>
        </is>
      </c>
      <c r="K1251" t="inlineStr">
        <is>
          <t>Adzuna</t>
        </is>
      </c>
      <c r="L1251" t="inlineStr">
        <is>
          <t>https://www.adzuna.com/land/ad/5798441577?se=MPPmusd_8RGnybZGKZMVYw&amp;utm_medium=api&amp;utm_source=035744d4&amp;v=E5473E259F0D2B9F0E6392E0F1DA9A5AC8444932</t>
        </is>
      </c>
      <c r="M1251" t="inlineStr">
        <is>
          <t>Product strategy &amp; roadmap, Fiduciary compliance &amp; regulation, Wealth management platforms, Stakeholder management, Product lifecycle ownership</t>
        </is>
      </c>
      <c r="N1251" t="inlineStr">
        <is>
          <t>Title alignment is strong (Sr PM at his level), and his 7+ years product ownership + strategy/GTM experience transfer well to platform PM work. However, the listing is truncated and lacks detail on specific responsibilities and requirements. Critical gap: no fintech/wealth-management domain experience on any resume; fiduciary/compliance depth is absent. Deduct significantly for domain mismatch and unspecified regulatory/technical requirements. Customize by emphasizing strategy, cross-functional leadership, and ability to learn regulated-industry compliance; research Truist's wealth platform architecture and fiduciary obligations before interview.</t>
        </is>
      </c>
      <c r="O1251"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1251" t="inlineStr">
        <is>
          <t>Direct</t>
        </is>
      </c>
    </row>
    <row r="1252">
      <c r="A1252" t="inlineStr">
        <is>
          <t>2026-07-14</t>
        </is>
      </c>
      <c r="B1252" t="inlineStr">
        <is>
          <t>Truist</t>
        </is>
      </c>
      <c r="C1252" t="inlineStr">
        <is>
          <t>Wealth Advisor Platform Senior Product Manager - Fiduciary</t>
        </is>
      </c>
      <c r="D1252" t="inlineStr">
        <is>
          <t>High</t>
        </is>
      </c>
      <c r="E1252" t="n">
        <v>60</v>
      </c>
      <c r="F1252" t="inlineStr">
        <is>
          <t>Rounaq_Gandhi_Resume_Product_Manager.pdf</t>
        </is>
      </c>
      <c r="G1252" t="inlineStr">
        <is>
          <t>New</t>
        </is>
      </c>
      <c r="H1252" t="inlineStr">
        <is>
          <t>Onsite</t>
        </is>
      </c>
      <c r="I1252" t="inlineStr">
        <is>
          <t>Charlotte, Mecklenburg County</t>
        </is>
      </c>
      <c r="J1252" t="inlineStr">
        <is>
          <t>$122,516 – $122,516</t>
        </is>
      </c>
      <c r="K1252" t="inlineStr">
        <is>
          <t>Adzuna</t>
        </is>
      </c>
      <c r="L1252" t="inlineStr">
        <is>
          <t>https://www.adzuna.com/land/ad/5798441530?se=MPPmusd_8RGnybZGKZMVYw&amp;utm_medium=api&amp;utm_source=035744d4&amp;v=C25EB90A9D92564D96D4FCCAB90DFC3BCB425E25</t>
        </is>
      </c>
      <c r="M1252" t="inlineStr">
        <is>
          <t>Product strategy &amp; roadmap, Fiduciary compliance &amp; regulation, Wealth management domain, Stakeholder management, Product lifecycle ownership</t>
        </is>
      </c>
      <c r="N1252" t="inlineStr">
        <is>
          <t>Title and seniority align well (Sr PM at a major financial institution), and Rounaq's 7+ years of product ownership, strategy, and GTM experience transfer directly. However, the listing is heavily weighted toward wealth/fiduciary domain expertise and regulatory knowledge (likely FINRA, SEC, fiduciary standards) that are absent from his resume. No disqualifiers, but domain gap is material—customize by emphasizing regulated-industry experience (pharma/GMP parallels), stakeholder complexity at Peek, and ability to learn compliance frameworks quickly. Request full JD to assess specific technical requirements (wealth platforms, advisor tools, portfolio management).</t>
        </is>
      </c>
      <c r="O1252"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1252" t="inlineStr">
        <is>
          <t>Direct</t>
        </is>
      </c>
    </row>
    <row r="1253">
      <c r="A1253" t="inlineStr">
        <is>
          <t>2026-07-14</t>
        </is>
      </c>
      <c r="B1253" t="inlineStr">
        <is>
          <t>Wells Fargo</t>
        </is>
      </c>
      <c r="C1253" t="inlineStr">
        <is>
          <t>Senior Lead Product Manager - Agentic AI &amp; Automation (HR)</t>
        </is>
      </c>
      <c r="D1253" t="inlineStr">
        <is>
          <t>High</t>
        </is>
      </c>
      <c r="E1253" t="n">
        <v>58</v>
      </c>
      <c r="F1253" t="inlineStr">
        <is>
          <t>Rounaq_Gandhi_Resume_Product_Manager.pdf</t>
        </is>
      </c>
      <c r="G1253" t="inlineStr">
        <is>
          <t>New</t>
        </is>
      </c>
      <c r="H1253" t="inlineStr">
        <is>
          <t>Onsite</t>
        </is>
      </c>
      <c r="I1253" t="inlineStr">
        <is>
          <t>Charlotte, Mecklenburg County</t>
        </is>
      </c>
      <c r="J1253" t="inlineStr">
        <is>
          <t>$161,648 – $161,648</t>
        </is>
      </c>
      <c r="K1253" t="inlineStr">
        <is>
          <t>Adzuna</t>
        </is>
      </c>
      <c r="L1253" t="inlineStr">
        <is>
          <t>https://www.adzuna.com/land/ad/5798440932?se=MPPmusd_8RGnybZGKZMVYw&amp;utm_medium=api&amp;utm_source=035744d4&amp;v=292D2B930B336EBBE3CF9524B3415154C57650B1</t>
        </is>
      </c>
      <c r="M1253" t="inlineStr">
        <is>
          <t>Product strategy &amp; roadmap, AI/automation product vision, Enterprise stakeholder management, Operational efficiency metrics, Cross-functional leadership</t>
        </is>
      </c>
      <c r="N1253" t="inlineStr">
        <is>
          <t>Title fit is strong (Senior Lead PM aligns with his seniority), and responsibilities map partially to his strategy/GTM/launch experience at Peek. However, the domain is a significant gap: Wells Fargo's HR-focused agentic AI and automation work is far removed from B2B SaaS mobile POS. No disqualifiers, but he lacks demonstrated AI/ML product depth, HR domain knowledge, and large-scale enterprise transformation experience. Customize heavily around his strategic thinking, cross-functional leadership, and ability to learn new domains; emphasize OKR/KPI rigor and discovery-driven decision-making.</t>
        </is>
      </c>
      <c r="O1253"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53" t="inlineStr">
        <is>
          <t>Direct</t>
        </is>
      </c>
    </row>
    <row r="1254">
      <c r="A1254" t="inlineStr">
        <is>
          <t>2026-07-14</t>
        </is>
      </c>
      <c r="B1254" t="inlineStr">
        <is>
          <t>U.S. Bank</t>
        </is>
      </c>
      <c r="C1254" t="inlineStr">
        <is>
          <t>Senior Product Manager - Unsecured Lending</t>
        </is>
      </c>
      <c r="D1254" t="inlineStr">
        <is>
          <t>High</t>
        </is>
      </c>
      <c r="E1254" t="n">
        <v>58</v>
      </c>
      <c r="F1254" t="inlineStr">
        <is>
          <t>Rounaq_Gandhi_Resume_Product_Manager.pdf</t>
        </is>
      </c>
      <c r="G1254" t="inlineStr">
        <is>
          <t>New</t>
        </is>
      </c>
      <c r="H1254" t="inlineStr">
        <is>
          <t>Onsite</t>
        </is>
      </c>
      <c r="I1254" t="inlineStr">
        <is>
          <t>Lonsdale, Knox County</t>
        </is>
      </c>
      <c r="J1254" t="inlineStr">
        <is>
          <t>$105,146 – $105,146</t>
        </is>
      </c>
      <c r="K1254" t="inlineStr">
        <is>
          <t>Adzuna</t>
        </is>
      </c>
      <c r="L1254" t="inlineStr">
        <is>
          <t>https://www.adzuna.com/land/ad/5798440236?se=MPPmusd_8RGnybZGKZMVYw&amp;utm_medium=api&amp;utm_source=035744d4&amp;v=E9D0DB8263777A8A7062DA06FA54F170375D8F8C</t>
        </is>
      </c>
      <c r="M1254" t="inlineStr">
        <is>
          <t>Product strategy &amp; GTM, Financial services / lending domain, Backlog prioritization &amp; delivery, Stakeholder management, Data-driven decision making</t>
        </is>
      </c>
      <c r="N1254" t="inlineStr">
        <is>
          <t>Title and seniority align well (Sr PM), and Rounaq's 7+ years product experience and proven GTM/strategy ownership at Peek transfer to lending. However, unsecured lending / banking domain is unrelated to his B2B SaaS and pharma background — no direct financial services, credit risk, or regulatory banking experience evident. Customize by emphasizing cross-domain product fundamentals (discovery, prioritization, metrics, stakeholder alignment) and willingness to learn lending-specific workflows; research U.S. Bank's unsecured lending product roadmap and mention relevant parallels (e.g., risk/compliance trade-offs similar to pharma GMP).</t>
        </is>
      </c>
      <c r="O12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4" t="inlineStr">
        <is>
          <t>Direct</t>
        </is>
      </c>
    </row>
    <row r="1255">
      <c r="A1255" t="inlineStr">
        <is>
          <t>2026-07-14</t>
        </is>
      </c>
      <c r="B1255" t="inlineStr">
        <is>
          <t>U.S. Bank</t>
        </is>
      </c>
      <c r="C1255" t="inlineStr">
        <is>
          <t>Senior Product Manager - Unsecured Lending</t>
        </is>
      </c>
      <c r="D1255" t="inlineStr">
        <is>
          <t>High</t>
        </is>
      </c>
      <c r="E1255" t="n">
        <v>56</v>
      </c>
      <c r="F1255" t="inlineStr">
        <is>
          <t>Rounaq_Gandhi_Resume_Product_Manager.pdf</t>
        </is>
      </c>
      <c r="G1255" t="inlineStr">
        <is>
          <t>New</t>
        </is>
      </c>
      <c r="H1255" t="inlineStr">
        <is>
          <t>Onsite</t>
        </is>
      </c>
      <c r="I1255" t="inlineStr">
        <is>
          <t>Glendale, Denver</t>
        </is>
      </c>
      <c r="J1255" t="inlineStr">
        <is>
          <t>$112,689 – $112,689</t>
        </is>
      </c>
      <c r="K1255" t="inlineStr">
        <is>
          <t>Adzuna</t>
        </is>
      </c>
      <c r="L1255" t="inlineStr">
        <is>
          <t>https://www.adzuna.com/land/ad/5798439624?se=MPPmusd_8RGnybZGKZMVYw&amp;utm_medium=api&amp;utm_source=035744d4&amp;v=AE7BC6E6696EA8EACEEC892D6829457BF31C5515</t>
        </is>
      </c>
      <c r="M1255" t="inlineStr">
        <is>
          <t>Product strategy &amp; GTM, Financial services / lending domain, Backlog prioritization &amp; delivery, Stakeholder management, Data-driven decision making</t>
        </is>
      </c>
      <c r="N1255" t="inlineStr">
        <is>
          <t>Title and seniority align well (Sr PM), and Rounaq's 7+ years product experience and proven GTM/strategy ownership at Peek transfer to lending. However, unsecured lending is a specialized financial domain where Rounaq has no direct experience—his background is B2B SaaS POS and pharma MES, not consumer/commercial lending products. No disqualifiers, but the domain gap (6/20) and incomplete JD visibility limit confidence. Customize by emphasizing product strategy, cross-functional leadership, and ability to learn lending mechanics; research U.S. Bank's unsecured lending portfolio and reference relevant metrics from Peek (GMV, retention, adoption).</t>
        </is>
      </c>
      <c r="O1255"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5" t="inlineStr">
        <is>
          <t>Direct</t>
        </is>
      </c>
    </row>
    <row r="1256">
      <c r="A1256" t="inlineStr">
        <is>
          <t>2026-07-14</t>
        </is>
      </c>
      <c r="B1256" t="inlineStr">
        <is>
          <t>U.S. Bank</t>
        </is>
      </c>
      <c r="C1256" t="inlineStr">
        <is>
          <t>Senior Product Manager - Unsecured Lending</t>
        </is>
      </c>
      <c r="D1256" t="inlineStr">
        <is>
          <t>High</t>
        </is>
      </c>
      <c r="E1256" t="n">
        <v>56</v>
      </c>
      <c r="F1256" t="inlineStr">
        <is>
          <t>Rounaq_Gandhi_Resume_Product_Manager.pdf</t>
        </is>
      </c>
      <c r="G1256" t="inlineStr">
        <is>
          <t>New</t>
        </is>
      </c>
      <c r="H1256" t="inlineStr">
        <is>
          <t>Onsite</t>
        </is>
      </c>
      <c r="I1256" t="inlineStr">
        <is>
          <t>Boston, Suffolk County</t>
        </is>
      </c>
      <c r="J1256" t="inlineStr">
        <is>
          <t>$90,232 – $90,232</t>
        </is>
      </c>
      <c r="K1256" t="inlineStr">
        <is>
          <t>Adzuna</t>
        </is>
      </c>
      <c r="L1256" t="inlineStr">
        <is>
          <t>https://www.adzuna.com/land/ad/5798439137?se=MPPmusd_8RGnybZGKZMVYw&amp;utm_medium=api&amp;utm_source=035744d4&amp;v=C4A44C51929845AEE71FAF4AB6406BFB152E453B</t>
        </is>
      </c>
      <c r="M1256" t="inlineStr">
        <is>
          <t>Product strategy &amp; roadmap, Financial services / lending domain, Stakeholder management, Data-driven decision making, Agile / sprint delivery</t>
        </is>
      </c>
      <c r="N1256" t="inlineStr">
        <is>
          <t>Title fit is strong (Senior PM at a major bank), but the listing is truncated and lacks detail on specific responsibilities, tech stack, and domain depth. Unsecured lending is a regulated financial domain where Rounaq has no direct experience—his background is B2B SaaS (POS/barcode scanning) and pharma MES, not consumer/commercial lending. Deduct significantly for domain mismatch and missing requirement visibility. Request full JD before investing customization effort; if responsibilities align with GTM, strategy, and backlog ownership, score could improve to 62–68 range.</t>
        </is>
      </c>
      <c r="O125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6" t="inlineStr">
        <is>
          <t>Direct</t>
        </is>
      </c>
    </row>
    <row r="1257">
      <c r="A1257" t="inlineStr">
        <is>
          <t>2026-07-14</t>
        </is>
      </c>
      <c r="B1257" t="inlineStr">
        <is>
          <t>Capital One</t>
        </is>
      </c>
      <c r="C1257" t="inlineStr">
        <is>
          <t>Senior Manager, Product Manager-Small Business Bank Associate Servicing</t>
        </is>
      </c>
      <c r="D1257" t="inlineStr">
        <is>
          <t>Medium</t>
        </is>
      </c>
      <c r="E1257" t="n">
        <v>44</v>
      </c>
      <c r="F1257" t="inlineStr">
        <is>
          <t>Rounaq_Gandhi_Resume_Product_Manager.pdf</t>
        </is>
      </c>
      <c r="G1257" t="inlineStr">
        <is>
          <t>New</t>
        </is>
      </c>
      <c r="H1257" t="inlineStr">
        <is>
          <t>Onsite</t>
        </is>
      </c>
      <c r="I1257" t="inlineStr">
        <is>
          <t>Grand Central, Manhattan</t>
        </is>
      </c>
      <c r="J1257" t="inlineStr">
        <is>
          <t>$191,551 – $191,551</t>
        </is>
      </c>
      <c r="K1257" t="inlineStr">
        <is>
          <t>Adzuna</t>
        </is>
      </c>
      <c r="L1257" t="inlineStr">
        <is>
          <t>https://www.adzuna.com/land/ad/5798438328?se=MPPmusd_8RGnybZGKZMVYw&amp;utm_medium=api&amp;utm_source=035744d4&amp;v=FD49E380CEA577120B46CECB1F2BBAE588812D74</t>
        </is>
      </c>
      <c r="M1257" t="inlineStr">
        <is>
          <t>Product strategy &amp; vision, Customer experience design, Digital transformation, Cross-functional leadership, Banking/financial services domain</t>
        </is>
      </c>
      <c r="N1257" t="inlineStr">
        <is>
          <t>Title is 'Senior Manager, Product Manager' — a stretch seniority level (suggests director-track or large-org PM leadership) vs. Rounaq's 7 years total product experience and ~3 years in PM title. Banking/small-business servicing domain is unrelated to his B2B SaaS (POS, mobile) and pharma/MES background; no evidence of financial services, associate servicing, or banking product work. Responsibilities are vague in the excerpt ('reimagining status quo', 'value creation') — insufficient detail to map concrete alignment. Recommend requesting full JD before investing customization effort; if full description reveals people-management at scale or banking-specific regulatory/compliance depth, fit drops further.</t>
        </is>
      </c>
      <c r="O1257" t="inlineStr">
        <is>
          <t>Senior Manager, Product Manager-Small Business Bank Associate Servicing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1257" t="inlineStr">
        <is>
          <t>Direct</t>
        </is>
      </c>
    </row>
    <row r="1258">
      <c r="A1258" t="inlineStr">
        <is>
          <t>2026-07-14</t>
        </is>
      </c>
      <c r="B1258" t="inlineStr">
        <is>
          <t>Capital One</t>
        </is>
      </c>
      <c r="C1258" t="inlineStr">
        <is>
          <t>Senior Associate, Debit Platform Data Product Manager</t>
        </is>
      </c>
      <c r="D1258" t="inlineStr">
        <is>
          <t>High</t>
        </is>
      </c>
      <c r="E1258" t="n">
        <v>50</v>
      </c>
      <c r="F1258" t="inlineStr">
        <is>
          <t>Rounaq_Gandhi_Resume_Product_Manager.pdf</t>
        </is>
      </c>
      <c r="G1258" t="inlineStr">
        <is>
          <t>New</t>
        </is>
      </c>
      <c r="H1258" t="inlineStr">
        <is>
          <t>Onsite</t>
        </is>
      </c>
      <c r="I1258" t="inlineStr">
        <is>
          <t>Grand Central, Manhattan</t>
        </is>
      </c>
      <c r="J1258" t="inlineStr">
        <is>
          <t>$194,359 – $194,359</t>
        </is>
      </c>
      <c r="K1258" t="inlineStr">
        <is>
          <t>Adzuna</t>
        </is>
      </c>
      <c r="L1258" t="inlineStr">
        <is>
          <t>https://www.adzuna.com/land/ad/5798438341?se=MPPmusd_8RGnybZGKZMVYw&amp;utm_medium=api&amp;utm_source=035744d4&amp;v=2206F2648D4F174E8DC3B0EDFD6B38B853E50A57</t>
        </is>
      </c>
      <c r="M1258" t="inlineStr">
        <is>
          <t>Product Management, Data Products, Debit Platform Strategy, Financial Services, Customer Experience</t>
        </is>
      </c>
      <c r="N1258" t="inlineStr">
        <is>
          <t>Title fit is solid (Senior Associate PM level), but the listing is truncated and lacks specifics on responsibilities, tech stack, and domain depth. Rounaq's B2B SaaS and mobile POS background do not directly transfer to debit platform data products in financial services—a domain where Capital One will expect fintech or payments experience. Without full JD details, assume moderate requirements gap on domain and data-product specifics. Customize by emphasizing data-driven decision-making (PostHog/Looker), user discovery, and cross-functional ownership; research Capital One's debit platform strategy and mention relevant fintech parallels if any.</t>
        </is>
      </c>
      <c r="O1258" t="inlineStr">
        <is>
          <t>Senior Associate, Debit Platform Data Product Manager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t>
        </is>
      </c>
      <c r="P1258" t="inlineStr">
        <is>
          <t>Direct</t>
        </is>
      </c>
    </row>
    <row r="1259">
      <c r="A1259" t="inlineStr">
        <is>
          <t>2026-07-14</t>
        </is>
      </c>
      <c r="B1259" t="inlineStr">
        <is>
          <t>U.S. Bank</t>
        </is>
      </c>
      <c r="C1259" t="inlineStr">
        <is>
          <t>Senior Product Manager - Unsecured Lending</t>
        </is>
      </c>
      <c r="D1259" t="inlineStr">
        <is>
          <t>High</t>
        </is>
      </c>
      <c r="E1259" t="n">
        <v>58</v>
      </c>
      <c r="F1259" t="inlineStr">
        <is>
          <t>Rounaq_Gandhi_Resume_Product_Manager.pdf</t>
        </is>
      </c>
      <c r="G1259" t="inlineStr">
        <is>
          <t>New</t>
        </is>
      </c>
      <c r="H1259" t="inlineStr">
        <is>
          <t>Onsite</t>
        </is>
      </c>
      <c r="I1259" t="inlineStr">
        <is>
          <t>Guadalupe, Maricopa County</t>
        </is>
      </c>
      <c r="J1259" t="inlineStr">
        <is>
          <t>$147,521 – $147,521</t>
        </is>
      </c>
      <c r="K1259" t="inlineStr">
        <is>
          <t>Adzuna</t>
        </is>
      </c>
      <c r="L1259" t="inlineStr">
        <is>
          <t>https://www.adzuna.com/land/ad/5798438267?se=MPPmusd_8RGnybZGKZMVYw&amp;utm_medium=api&amp;utm_source=035744d4&amp;v=A71B291759E46752AB7FD17A856E462B2BE2CC11</t>
        </is>
      </c>
      <c r="M1259" t="inlineStr">
        <is>
          <t>Product strategy, Financial services / lending domain, Cross-functional leadership, Data-driven decision making, Regulatory compliance</t>
        </is>
      </c>
      <c r="N1259" t="inlineStr">
        <is>
          <t>Title match is strong (Senior PM), but unsecured lending / banking domain is a significant gap — Rounaq's background is B2B SaaS (POS, mobile) and pharma MES, not financial services. Responsibilities likely center on lending product strategy, risk modeling, and regulatory compliance, which are not evident in his resume. Customize heavily around product strategy, GTM, and cross-functional ownership; acknowledge the domain shift and emphasize transferable PM fundamentals (OKRs, user discovery, A/B testing, backlog prioritization). Expect screening to prioritize fintech/lending domain experience.</t>
        </is>
      </c>
      <c r="O125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9" t="inlineStr">
        <is>
          <t>Direct</t>
        </is>
      </c>
    </row>
    <row r="1260">
      <c r="A1260" t="inlineStr">
        <is>
          <t>2026-07-14</t>
        </is>
      </c>
      <c r="B1260" t="inlineStr">
        <is>
          <t>Labcorp</t>
        </is>
      </c>
      <c r="C1260" t="inlineStr">
        <is>
          <t>Senior Product Manager, Oncology - Hematologic Malignancies</t>
        </is>
      </c>
      <c r="D1260" t="inlineStr">
        <is>
          <t>Medium</t>
        </is>
      </c>
      <c r="E1260" t="n">
        <v>44</v>
      </c>
      <c r="F1260" t="inlineStr">
        <is>
          <t>Rounaq_Gandhi_Resume_MES.pdf</t>
        </is>
      </c>
      <c r="G1260" t="inlineStr">
        <is>
          <t>New</t>
        </is>
      </c>
      <c r="H1260" t="inlineStr">
        <is>
          <t>Onsite</t>
        </is>
      </c>
      <c r="I1260" t="inlineStr">
        <is>
          <t>US</t>
        </is>
      </c>
      <c r="J1260" t="inlineStr">
        <is>
          <t>$161,900 – $161,900</t>
        </is>
      </c>
      <c r="K1260" t="inlineStr">
        <is>
          <t>Adzuna</t>
        </is>
      </c>
      <c r="L1260" t="inlineStr">
        <is>
          <t>https://www.adzuna.com/land/ad/5798438056?se=MPPmusd_8RGnybZGKZMVYw&amp;utm_medium=api&amp;utm_source=035744d4&amp;v=2F731C996D8BE2ACEC41A1EE610F5963D1C65CBF</t>
        </is>
      </c>
      <c r="M1260" t="inlineStr">
        <is>
          <t>Product strategy &amp; roadmap, Oncology / hematologic malignancies domain, Healthcare diagnostics, Regulatory compliance (FDA, clinical), Stakeholder management</t>
        </is>
      </c>
      <c r="N1260" t="inlineStr">
        <is>
          <t>Title fit is strong (Senior PM), but domain mismatch is significant: Rounaq has pharma manufacturing (MES, batch records, GMP) and B2B SaaS experience, not oncology diagnostics or clinical product development. The JD likely demands deep oncology/hematology market knowledge, clinical trial familiarity, and FDA diagnostic pathway expertise—none evident in his background. Responsibilities (strategy, roadmap, cross-functional leadership) are transferable but lack direct oncology evidence. Customize heavily around regulatory rigor from MES work and B2B SaaS GTM; acknowledge the domain gap candidly and emphasize learning velocity in regulated healthcare.</t>
        </is>
      </c>
      <c r="O1260" t="inlineStr">
        <is>
          <t>Labcorp is a leader in diagnostics, drug development and healthcare innovation. Across every role, we harness data and AI to work smarter, move faster and create breakthrough solutions that improve health outcomes for people. With our global scale and deep expertise, you'll do meaningful work, grow your career and make a real impact. Together, we're improving health and improving lives. Senior Product Manager, Oncology (Hematologic Malignancies) Labcorp is seeking a remote Senior Product Manage…</t>
        </is>
      </c>
      <c r="P1260" t="inlineStr">
        <is>
          <t>Direct</t>
        </is>
      </c>
    </row>
    <row r="1261">
      <c r="A1261" t="inlineStr">
        <is>
          <t>2026-07-14</t>
        </is>
      </c>
      <c r="B1261" t="inlineStr">
        <is>
          <t>Labcorp</t>
        </is>
      </c>
      <c r="C1261" t="inlineStr">
        <is>
          <t>Senior Product Manager, Oncology - Hematologic Malignancies</t>
        </is>
      </c>
      <c r="D1261" t="inlineStr">
        <is>
          <t>Medium</t>
        </is>
      </c>
      <c r="E1261" t="n">
        <v>35</v>
      </c>
      <c r="F1261" t="inlineStr">
        <is>
          <t>Rounaq_Gandhi_Resume_Product_Manager.pdf</t>
        </is>
      </c>
      <c r="G1261" t="inlineStr">
        <is>
          <t>New</t>
        </is>
      </c>
      <c r="H1261" t="inlineStr">
        <is>
          <t>Onsite</t>
        </is>
      </c>
      <c r="I1261" t="inlineStr">
        <is>
          <t>Durham, Durham County</t>
        </is>
      </c>
      <c r="J1261" t="inlineStr">
        <is>
          <t>$169,357 – $169,357</t>
        </is>
      </c>
      <c r="K1261" t="inlineStr">
        <is>
          <t>Adzuna</t>
        </is>
      </c>
      <c r="L1261" t="inlineStr">
        <is>
          <t>https://www.adzuna.com/land/ad/5798437977?se=MPPmusd_8RGnybZGKZMVYw&amp;utm_medium=api&amp;utm_source=035744d4&amp;v=ED9785498D21D23152A159BE1A1A9405ACD3098F</t>
        </is>
      </c>
      <c r="M1261" t="inlineStr">
        <is>
          <t>Product strategy, Oncology / hematologic malignancies domain, Healthcare diagnostics, Regulatory compliance (FDA, CLIA), Cross-functional leadership</t>
        </is>
      </c>
      <c r="N1261" t="inlineStr">
        <is>
          <t>Title fit is reasonable (Senior PM), but domain mismatch is severe: Labcorp's oncology-diagnostics focus demands deep healthcare/pharma product expertise Rounaq lacks on his resume. His MES/pharma background (Resume C) is manufacturing-focused, not clinical diagnostics or oncology. Responsibilities likely center on clinical workflows, lab assays, and oncology-specific market dynamics—areas with no direct evidence in his portfolio. Strong candidate would have 5+ years in healthcare product management, ideally oncology or diagnostics. Not recommended to pursue without substantial customization and risk of screening rejection on domain grounds.</t>
        </is>
      </c>
      <c r="O1261" t="inlineStr">
        <is>
          <t>Labcorp is a leader in diagnostics, drug development and healthcare innovation. Across every role, we harness data and AI to work smarter, move faster and create breakthrough solutions that improve health outcomes for people. With our global scale and deep expertise, you'll do meaningful work, grow your career and make a real impact. Together, we're improving health and improving lives. Senior Product Manager, Oncology (Hematologic Malignancies) Labcorp is seeking a remote Senior Product Manage…</t>
        </is>
      </c>
      <c r="P1261" t="inlineStr">
        <is>
          <t>Direct</t>
        </is>
      </c>
    </row>
    <row r="1262">
      <c r="A1262" t="inlineStr">
        <is>
          <t>2026-07-14</t>
        </is>
      </c>
      <c r="B1262" t="inlineStr">
        <is>
          <t>U.S. Bank</t>
        </is>
      </c>
      <c r="C1262" t="inlineStr">
        <is>
          <t>Senior Product Manager - Unsecured Lending</t>
        </is>
      </c>
      <c r="D1262" t="inlineStr">
        <is>
          <t>High</t>
        </is>
      </c>
      <c r="E1262" t="n">
        <v>56</v>
      </c>
      <c r="F1262" t="inlineStr">
        <is>
          <t>Rounaq_Gandhi_Resume_Product_Manager.pdf</t>
        </is>
      </c>
      <c r="G1262" t="inlineStr">
        <is>
          <t>New</t>
        </is>
      </c>
      <c r="H1262" t="inlineStr">
        <is>
          <t>Onsite</t>
        </is>
      </c>
      <c r="I1262" t="inlineStr">
        <is>
          <t>Hopkins, Hennepin County</t>
        </is>
      </c>
      <c r="J1262" t="inlineStr">
        <is>
          <t>$104,337 – $104,337</t>
        </is>
      </c>
      <c r="K1262" t="inlineStr">
        <is>
          <t>Adzuna</t>
        </is>
      </c>
      <c r="L1262" t="inlineStr">
        <is>
          <t>https://www.adzuna.com/land/ad/5798437515?se=MPPmusd_8RGnybZGKZMVYw&amp;utm_medium=api&amp;utm_source=035744d4&amp;v=7BAB8F58090659BB194143DF3C8F0788E042EA91</t>
        </is>
      </c>
      <c r="M1262" t="inlineStr">
        <is>
          <t>Product strategy &amp; GTM, Financial services / lending domain, Backlog prioritization &amp; delivery, Stakeholder management, Data-driven decision making</t>
        </is>
      </c>
      <c r="N1262" t="inlineStr">
        <is>
          <t>Title and seniority level align well (Senior PM), and Rounaq's 7+ years product experience and OKR/KPI discipline transfer to financial services. However, unsecured lending is a specialized domain (credit risk, regulatory compliance, underwriting) where he has no direct evidence—this is a significant domain gap. The listing is truncated, so full responsibility mapping is incomplete; expect the full JD to demand lending-specific knowledge (FCRA, TILA, credit modeling) that would further reduce fit. Customize heavily around transferable PM fundamentals (discovery, prioritization, metrics) and express willingness to ramp lending domain knowledge.</t>
        </is>
      </c>
      <c r="O1262"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2" t="inlineStr">
        <is>
          <t>Direct</t>
        </is>
      </c>
    </row>
    <row r="1263">
      <c r="A1263" t="inlineStr">
        <is>
          <t>2026-07-14</t>
        </is>
      </c>
      <c r="B1263" t="inlineStr">
        <is>
          <t>UnitedHealth Group</t>
        </is>
      </c>
      <c r="C1263" t="inlineStr">
        <is>
          <t>Senior Technical Product Manager</t>
        </is>
      </c>
      <c r="D1263" t="inlineStr">
        <is>
          <t>Medium</t>
        </is>
      </c>
      <c r="E1263" t="n">
        <v>47</v>
      </c>
      <c r="F1263" t="inlineStr">
        <is>
          <t>Rounaq_Gandhi_Resume_Product_Manager.pdf</t>
        </is>
      </c>
      <c r="G1263" t="inlineStr">
        <is>
          <t>New</t>
        </is>
      </c>
      <c r="H1263" t="inlineStr">
        <is>
          <t>Onsite</t>
        </is>
      </c>
      <c r="I1263" t="inlineStr">
        <is>
          <t>Minnetonka Mills, Hennepin County</t>
        </is>
      </c>
      <c r="J1263" t="inlineStr">
        <is>
          <t>$113,144 – $113,144</t>
        </is>
      </c>
      <c r="K1263" t="inlineStr">
        <is>
          <t>Adzuna</t>
        </is>
      </c>
      <c r="L1263" t="inlineStr">
        <is>
          <t>https://www.adzuna.com/land/ad/5798437429?se=MPPmusd_8RGnybZGKZMVYw&amp;utm_medium=api&amp;utm_source=035744d4&amp;v=F691ECDDA24D6F8636DF39C67FFCCAC701BBB9E6</t>
        </is>
      </c>
      <c r="M1263" t="inlineStr">
        <is>
          <t>Product strategy &amp; roadmap, Healthcare/insurance domain knowledge, Cross-functional leadership, Data-driven decision making, Care delivery / pharmacy benefits</t>
        </is>
      </c>
      <c r="N1263" t="inlineStr">
        <is>
          <t>Title fit is solid (Senior Technical PM aligns with his PM level), but the listing is truncated and lacks concrete responsibility/requirement detail. Healthcare/insurance is a domain shift from his B2B SaaS (Peek) and pharma-manufacturing (Emerson MES) background — he has no stated experience with care delivery, pharmacy benefits, or health insurance operations. Without full JD visibility, assume standard healthcare PM expectations (regulatory compliance, HIPAA, claims/benefits systems, provider networks) that are not evident on his resume. Recommend requesting the complete job description before applying; if it emphasizes technical architecture or data platforms over healthcare domain depth, the fit improves slightly.</t>
        </is>
      </c>
      <c r="O1263" t="inlineStr">
        <is>
          <t>Requisition number: 2362915 Job category: Technology 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t>
        </is>
      </c>
      <c r="P1263" t="inlineStr">
        <is>
          <t>Direct</t>
        </is>
      </c>
    </row>
    <row r="1264">
      <c r="A1264" t="inlineStr">
        <is>
          <t>2026-07-14</t>
        </is>
      </c>
      <c r="B1264" t="inlineStr">
        <is>
          <t>Wells Fargo</t>
        </is>
      </c>
      <c r="C1264" t="inlineStr">
        <is>
          <t>Senior Lead Product Manager - Agentic AI &amp; Automation (HR)</t>
        </is>
      </c>
      <c r="D1264" t="inlineStr">
        <is>
          <t>Medium</t>
        </is>
      </c>
      <c r="E1264" t="n">
        <v>48</v>
      </c>
      <c r="F1264" t="inlineStr">
        <is>
          <t>Rounaq_Gandhi_Resume_Product_Manager.pdf</t>
        </is>
      </c>
      <c r="G1264" t="inlineStr">
        <is>
          <t>New</t>
        </is>
      </c>
      <c r="H1264" t="inlineStr">
        <is>
          <t>Onsite</t>
        </is>
      </c>
      <c r="I1264" t="inlineStr">
        <is>
          <t>Chandler, Maricopa County</t>
        </is>
      </c>
      <c r="J1264" t="inlineStr">
        <is>
          <t>$199,583 – $199,583</t>
        </is>
      </c>
      <c r="K1264" t="inlineStr">
        <is>
          <t>Adzuna</t>
        </is>
      </c>
      <c r="L1264" t="inlineStr">
        <is>
          <t>https://www.adzuna.com/land/ad/5798436610?se=MPPmusd_8RGnybZGKZMVYw&amp;utm_medium=api&amp;utm_source=035744d4&amp;v=3E0E5C59DFD459F96F8A94294F57ED8A60F74EA6</t>
        </is>
      </c>
      <c r="M1264" t="inlineStr">
        <is>
          <t>AI/Agentic AI product strategy, Enterprise HR systems, Automation &amp; workflow design, Large-scale organizational transformation, Cross-functional leadership at scale</t>
        </is>
      </c>
      <c r="N1264" t="inlineStr">
        <is>
          <t>Title is 'Senior Lead' (stretch above his Sr PM level) and domain is HR/AI transformation—neither his B2B SaaS POS nor pharma background. Responsibilities (strategy, roadmap, stakeholder alignment) map partially to his PM experience, but lack of AI/agentic systems, HR domain depth, and likely enterprise-scale people-management expectations create significant gaps. Wells Fargo's regulatory/compliance environment and scale (Fortune 500) also differ from Peek. Customization would require reframing his product strategy and cross-functional leadership at Peek into HR/AI context; high risk of rejection without AI/HR portfolio evidence.</t>
        </is>
      </c>
      <c r="O1264"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64" t="inlineStr">
        <is>
          <t>Direct</t>
        </is>
      </c>
    </row>
    <row r="1265">
      <c r="A1265" t="inlineStr">
        <is>
          <t>2026-07-14</t>
        </is>
      </c>
      <c r="B1265" t="inlineStr">
        <is>
          <t>Wells Fargo</t>
        </is>
      </c>
      <c r="C1265" t="inlineStr">
        <is>
          <t>Senior Lead Product Manager - Agentic AI &amp; Automation (HR)</t>
        </is>
      </c>
      <c r="D1265" t="inlineStr">
        <is>
          <t>High</t>
        </is>
      </c>
      <c r="E1265" t="n">
        <v>52</v>
      </c>
      <c r="F1265" t="inlineStr">
        <is>
          <t>Rounaq_Gandhi_Resume_Product_Manager.pdf</t>
        </is>
      </c>
      <c r="G1265" t="inlineStr">
        <is>
          <t>New</t>
        </is>
      </c>
      <c r="H1265" t="inlineStr">
        <is>
          <t>Onsite</t>
        </is>
      </c>
      <c r="I1265" t="inlineStr">
        <is>
          <t>Minneapolis, Hennepin County</t>
        </is>
      </c>
      <c r="J1265" t="inlineStr">
        <is>
          <t>$180,169 – $180,169</t>
        </is>
      </c>
      <c r="K1265" t="inlineStr">
        <is>
          <t>Adzuna</t>
        </is>
      </c>
      <c r="L1265" t="inlineStr">
        <is>
          <t>https://www.adzuna.com/land/ad/5798435729?se=MPPmusd_8RGnybZGKZMVYw&amp;utm_medium=api&amp;utm_source=035744d4&amp;v=1B5CD62B87D6ED374D498135F8D85017B4271376</t>
        </is>
      </c>
      <c r="M1265" t="inlineStr">
        <is>
          <t>Product strategy &amp; roadmap, AI/automation product vision, Enterprise software delivery, Stakeholder management at scale, OKRs &amp; metrics-driven execution</t>
        </is>
      </c>
      <c r="N1265" t="inlineStr">
        <is>
          <t>Title is 'Senior Lead' (stretch above his current Sr PM framing), but responsibilities align with strategic product ownership and execution—areas where his PEEK GTM, strategy, and OKR/KPI work apply. Major gap: no AI/agentic systems, HR domain, or large-scale enterprise transformation experience on resume. Wells Fargo's scale and regulated-industry complexity (implicit in financial services) are unaddressed. Customize heavily around strategy, cross-functional leadership, and learning velocity in unfamiliar domains; acknowledge the AI/HR gap candidly.</t>
        </is>
      </c>
      <c r="O1265"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65" t="inlineStr">
        <is>
          <t>Direct</t>
        </is>
      </c>
    </row>
    <row r="1266">
      <c r="A1266" t="inlineStr">
        <is>
          <t>2026-07-14</t>
        </is>
      </c>
      <c r="B1266" t="inlineStr">
        <is>
          <t>GE Vernova</t>
        </is>
      </c>
      <c r="C1266" t="inlineStr">
        <is>
          <t>Senior Technical Product Manager</t>
        </is>
      </c>
      <c r="D1266" t="inlineStr">
        <is>
          <t>High</t>
        </is>
      </c>
      <c r="E1266" t="n">
        <v>65</v>
      </c>
      <c r="F1266" t="inlineStr">
        <is>
          <t>Rounaq_Gandhi_Resume_Product_Manager.pdf</t>
        </is>
      </c>
      <c r="G1266" t="inlineStr">
        <is>
          <t>New</t>
        </is>
      </c>
      <c r="H1266" t="inlineStr">
        <is>
          <t>Onsite</t>
        </is>
      </c>
      <c r="I1266" t="inlineStr">
        <is>
          <t>Atlanta, Fulton County</t>
        </is>
      </c>
      <c r="J1266" t="inlineStr">
        <is>
          <t>$172,588 – $172,588</t>
        </is>
      </c>
      <c r="K1266" t="inlineStr">
        <is>
          <t>Adzuna</t>
        </is>
      </c>
      <c r="L1266" t="inlineStr">
        <is>
          <t>https://www.adzuna.com/land/ad/5798435406?se=MPPmusd_8RGnybZGKZMVYw&amp;utm_medium=api&amp;utm_source=035744d4&amp;v=8C9385BDC38018F8490A22B1228D4E24C249E122</t>
        </is>
      </c>
      <c r="M1266" t="inlineStr">
        <is>
          <t>Product strategy &amp; vision, Requirements definition &amp; PRDs, Cross-functional alignment (engineering, operations), Technical product management, Backlog prioritization (features vs. defects vs. technical debt)</t>
        </is>
      </c>
      <c r="N1266" t="inlineStr">
        <is>
          <t>Strong fit on responsibilities (strategy, requirements, cross-team alignment, prioritization) with direct PEEK evidence. Title is 'Senior Technical PM' — a step above his current PM level but not a disqualifier; his 7+ years product-adjacent and 3 years PM title position him credibly for senior roles. Domain mismatch (energy/industrial vs. B2B SaaS/mobile) and lack of stated enterprise/infrastructure depth cost 11 points. No hard disqualifiers. Customize: emphasize PEEK's enterprise-scale deals ($18M GMV), offline-mode trade-off decisions, and cross-functional sprint ceremonies; research GE Vernova's product stack and energy-transition narrative.</t>
        </is>
      </c>
      <c r="O1266"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66" t="inlineStr">
        <is>
          <t>Direct</t>
        </is>
      </c>
    </row>
    <row r="1267">
      <c r="A1267" t="inlineStr">
        <is>
          <t>2026-07-14</t>
        </is>
      </c>
      <c r="B1267" t="inlineStr">
        <is>
          <t>U.S. Bank</t>
        </is>
      </c>
      <c r="C1267" t="inlineStr">
        <is>
          <t>Senior Product Manager - Unsecured Lending</t>
        </is>
      </c>
      <c r="D1267" t="inlineStr">
        <is>
          <t>High</t>
        </is>
      </c>
      <c r="E1267" t="n">
        <v>56</v>
      </c>
      <c r="F1267" t="inlineStr">
        <is>
          <t>Rounaq_Gandhi_Resume_Product_Manager.pdf</t>
        </is>
      </c>
      <c r="G1267" t="inlineStr">
        <is>
          <t>New</t>
        </is>
      </c>
      <c r="H1267" t="inlineStr">
        <is>
          <t>Onsite</t>
        </is>
      </c>
      <c r="I1267" t="inlineStr">
        <is>
          <t>Gresham, Multnomah County</t>
        </is>
      </c>
      <c r="J1267" t="inlineStr">
        <is>
          <t>$90,306 – $90,306</t>
        </is>
      </c>
      <c r="K1267" t="inlineStr">
        <is>
          <t>Adzuna</t>
        </is>
      </c>
      <c r="L1267" t="inlineStr">
        <is>
          <t>https://www.adzuna.com/land/ad/5798434850?se=BuiwvMd_8RGXptzwgxhogw&amp;utm_medium=api&amp;utm_source=035744d4&amp;v=A896A32C9A72983E2746909330E12E37E727CBE2</t>
        </is>
      </c>
      <c r="M1267" t="inlineStr">
        <is>
          <t>Product strategy &amp; roadmap, Unsecured lending / credit products, Stakeholder management (cross-functional, regulatory), Financial services domain knowledge, Data-driven decision making</t>
        </is>
      </c>
      <c r="N1267" t="inlineStr">
        <is>
          <t>Title fit is strong (Senior PM at a major bank), but domain mismatch is significant: Rounaq has B2B SaaS and pharma/MES depth, not financial services or lending products. Responsibilities likely include credit risk, compliance, regulatory navigation, and consumer lending strategy—areas with no direct resume evidence. Customize heavily around product strategy, cross-functional leadership, and metrics-driven prioritization; acknowledge the domain gap and emphasize transferable PM fundamentals (discovery, OKRs, launch execution). U.S. Bank may screen for financial services background; this is a reach.</t>
        </is>
      </c>
      <c r="O126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7" t="inlineStr">
        <is>
          <t>Direct</t>
        </is>
      </c>
    </row>
    <row r="1268">
      <c r="A1268" t="inlineStr">
        <is>
          <t>2026-07-14</t>
        </is>
      </c>
      <c r="B1268" t="inlineStr">
        <is>
          <t>U.S. Bank</t>
        </is>
      </c>
      <c r="C1268" t="inlineStr">
        <is>
          <t>Senior Product Manager - Unsecured Lending</t>
        </is>
      </c>
      <c r="D1268" t="inlineStr">
        <is>
          <t>High</t>
        </is>
      </c>
      <c r="E1268" t="n">
        <v>56</v>
      </c>
      <c r="F1268" t="inlineStr">
        <is>
          <t>Rounaq_Gandhi_Resume_Product_Manager.pdf</t>
        </is>
      </c>
      <c r="G1268" t="inlineStr">
        <is>
          <t>New</t>
        </is>
      </c>
      <c r="H1268" t="inlineStr">
        <is>
          <t>Onsite</t>
        </is>
      </c>
      <c r="I1268" t="inlineStr">
        <is>
          <t>Grand Central, Manhattan</t>
        </is>
      </c>
      <c r="J1268" t="inlineStr">
        <is>
          <t>$135,341 – $135,341</t>
        </is>
      </c>
      <c r="K1268" t="inlineStr">
        <is>
          <t>Adzuna</t>
        </is>
      </c>
      <c r="L1268" t="inlineStr">
        <is>
          <t>https://www.adzuna.com/land/ad/5798434847?se=BuiwvMd_8RGXptzwgxhogw&amp;utm_medium=api&amp;utm_source=035744d4&amp;v=51A522FBC9FBECB84D1676E4DD5556F03ACE4370</t>
        </is>
      </c>
      <c r="M1268" t="inlineStr">
        <is>
          <t>Product strategy &amp; GTM, Financial services / lending domain, Backlog prioritization &amp; delivery, Stakeholder management, Data-driven decision making</t>
        </is>
      </c>
      <c r="N1268" t="inlineStr">
        <is>
          <t>Title and seniority align well (Sr PM), and Rounaq's 7+ years product experience and proven GTM/strategy ownership at Peek transfer to lending. However, the listing lacks detail on specific responsibilities, and unsecured lending is a domain where Rounaq has no direct experience—financial services / lending product knowledge will be a gap. Customize by emphasizing strategy, prioritization, cross-functional delivery, and willingness to ramp on lending domain; highlight A/B testing and data-driven decision-making from Peek.</t>
        </is>
      </c>
      <c r="O126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8" t="inlineStr">
        <is>
          <t>Direct</t>
        </is>
      </c>
    </row>
    <row r="1269">
      <c r="A1269" t="inlineStr">
        <is>
          <t>2026-07-14</t>
        </is>
      </c>
      <c r="B1269" t="inlineStr">
        <is>
          <t>GE Vernova</t>
        </is>
      </c>
      <c r="C1269" t="inlineStr">
        <is>
          <t>Senior Technical Product Manager</t>
        </is>
      </c>
      <c r="D1269" t="inlineStr">
        <is>
          <t>High</t>
        </is>
      </c>
      <c r="E1269" t="n">
        <v>65</v>
      </c>
      <c r="F1269" t="inlineStr">
        <is>
          <t>Rounaq_Gandhi_Resume_Product_Manager.pdf</t>
        </is>
      </c>
      <c r="G1269" t="inlineStr">
        <is>
          <t>New</t>
        </is>
      </c>
      <c r="H1269" t="inlineStr">
        <is>
          <t>Onsite</t>
        </is>
      </c>
      <c r="I1269" t="inlineStr">
        <is>
          <t>Harvard Square, Middlesex County</t>
        </is>
      </c>
      <c r="J1269" t="inlineStr">
        <is>
          <t>$130,703 – $130,703</t>
        </is>
      </c>
      <c r="K1269" t="inlineStr">
        <is>
          <t>Adzuna</t>
        </is>
      </c>
      <c r="L1269" t="inlineStr">
        <is>
          <t>https://www.adzuna.com/land/ad/5798432284?se=BuiwvMd_8RGXptzwgxhogw&amp;utm_medium=api&amp;utm_source=035744d4&amp;v=4AEE0E4F0DBDF0F5B287095CCBF30E365C7414DA</t>
        </is>
      </c>
      <c r="M1269" t="inlineStr">
        <is>
          <t>Strategic product direction, Requirements definition, Cross-functional alignment, Technical roadmap, Backlog prioritization</t>
        </is>
      </c>
      <c r="N1269" t="inlineStr">
        <is>
          <t>Strong fit on PM fundamentals (strategy, requirements, cross-team alignment, feature/debt balancing) with direct PEEK evidence. Title 'Senior Technical PM' is adjacent to his PM level; no explicit years requirement stated, so no seniority disqualifier. Domain gap (energy/industrial vs. B2B SaaS/mobile) is the primary weakness—GE Vernova is a heavy industrial/grid-modernization company, not his core background. Customize by emphasizing his experience translating technical constraints into product decisions and managing competing priorities across build/ops teams.</t>
        </is>
      </c>
      <c r="O1269"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69" t="inlineStr">
        <is>
          <t>Direct</t>
        </is>
      </c>
    </row>
    <row r="1270">
      <c r="A1270" t="inlineStr">
        <is>
          <t>2026-07-14</t>
        </is>
      </c>
      <c r="B1270" t="inlineStr">
        <is>
          <t>Jostens</t>
        </is>
      </c>
      <c r="C1270" t="inlineStr">
        <is>
          <t>Senior Assistant Product Manager</t>
        </is>
      </c>
      <c r="D1270" t="inlineStr">
        <is>
          <t>High</t>
        </is>
      </c>
      <c r="E1270" t="n">
        <v>52</v>
      </c>
      <c r="F1270" t="inlineStr">
        <is>
          <t>Rounaq_Gandhi_Resume_Product_Manager.pdf</t>
        </is>
      </c>
      <c r="G1270" t="inlineStr">
        <is>
          <t>New</t>
        </is>
      </c>
      <c r="H1270" t="inlineStr">
        <is>
          <t>Remote</t>
        </is>
      </c>
      <c r="I1270" t="inlineStr">
        <is>
          <t>Minneapolis, Hennepin County</t>
        </is>
      </c>
      <c r="J1270" t="inlineStr">
        <is>
          <t>$100,091 – $100,091</t>
        </is>
      </c>
      <c r="K1270" t="inlineStr">
        <is>
          <t>Adzuna</t>
        </is>
      </c>
      <c r="L1270" t="inlineStr">
        <is>
          <t>https://www.adzuna.com/land/ad/5798432149?se=BuiwvMd_8RGXptzwgxhogw&amp;utm_medium=api&amp;utm_source=035744d4&amp;v=523D93D0B276EA322274F6ABC62575511A8AF4F6</t>
        </is>
      </c>
      <c r="M1270" t="inlineStr">
        <is>
          <t>Product management support, Cross-functional coordination, Project execution, Backlog management, Stakeholder alignment</t>
        </is>
      </c>
      <c r="N1270" t="inlineStr">
        <is>
          <t>Title is a significant mismatch: 'Senior Assistant Product Manager' is a support/coordinator role, not a PM or Sr PM position. Rounaq has 7+ years of product ownership and PM experience—he is overqualified for an assistant-level title. Responsibilities suggest execution support rather than strategy/ownership. Domain (Jostens: class rings, yearbooks, recognition products) is unrelated to his B2B SaaS and pharma background. Only pursue if the role is mislabeled or if Rounaq is willing to step back into a coordinator capacity.</t>
        </is>
      </c>
      <c r="O1270" t="inlineStr">
        <is>
          <t>Remote Status: Hybrid Senior Assistant Product Manager Hybrid | Onsite at Jostens' Minneapolis Headquarters 3 Days/Week Role Details The Senior Product Management Assistant serves as a key business partner to multiple Senior Product Managers, providing advanced project coordination, product management support, and cross-functional leadership across multiple product categories and strategic initiatives. This role is responsible for driving execution of complex product development activities, coo…</t>
        </is>
      </c>
      <c r="P1270" t="inlineStr">
        <is>
          <t>Direct</t>
        </is>
      </c>
    </row>
    <row r="1271">
      <c r="A1271" t="inlineStr">
        <is>
          <t>2026-07-14</t>
        </is>
      </c>
      <c r="B1271" t="inlineStr">
        <is>
          <t>Cotality</t>
        </is>
      </c>
      <c r="C1271" t="inlineStr">
        <is>
          <t>Senior Product Manager (e-commerce)</t>
        </is>
      </c>
      <c r="D1271" t="inlineStr">
        <is>
          <t>High</t>
        </is>
      </c>
      <c r="E1271" t="n">
        <v>63</v>
      </c>
      <c r="F1271" t="inlineStr">
        <is>
          <t>Rounaq_Gandhi_Resume_Product_Manager.pdf</t>
        </is>
      </c>
      <c r="G1271" t="inlineStr">
        <is>
          <t>New</t>
        </is>
      </c>
      <c r="H1271" t="inlineStr">
        <is>
          <t>Onsite</t>
        </is>
      </c>
      <c r="I1271" t="inlineStr">
        <is>
          <t>Dallas, Texas</t>
        </is>
      </c>
      <c r="J1271" t="inlineStr">
        <is>
          <t>$121,310 – $121,310</t>
        </is>
      </c>
      <c r="K1271" t="inlineStr">
        <is>
          <t>Adzuna</t>
        </is>
      </c>
      <c r="L1271" t="inlineStr">
        <is>
          <t>https://www.adzuna.com/details/5798416421?utm_medium=api&amp;utm_source=035744d4</t>
        </is>
      </c>
      <c r="M1271" t="inlineStr">
        <is>
          <t>Product Strategy &amp; Roadmap, E-commerce Platform Optimization, Conversion Funnel Analysis, Cross-functional Leadership, B2B SaaS Business Models, GTM Collaboration, Analytics &amp; KPI Tracking</t>
        </is>
      </c>
      <c r="N1271" t="inlineStr">
        <is>
          <t>Strong title and seniority alignment (Senior PM); clear product strategy, execution, and cross-functional leadership responsibilities map well to Rounaq's PEEK experience (strategy, GTM, A/B testing, KPI ownership). However, the JD emphasizes B2B e-commerce and digital self-serve buying—a domain shift from Rounaq's B2B SaaS POS/mobile background. No disqualifiers, but customize heavily: highlight PEEK's GTM launch strategy, conversion-lift metrics (11.5% adoption, 22% Offline Mode lift), and A/B testing rigor; reframe mobile POS as a digital transaction platform; emphasize cross-functional coordination (Engineering, Design, Marketing) and revenue impact ($18M GMV, $1.1M retained). The real estate / property intelligence vertical is new; acknowledge learning curve but stress transferable PM fundamentals.</t>
        </is>
      </c>
      <c r="O1271" t="inlineStr">
        <is>
          <t xml:space="preserve">Senior Product Manager (e-commerce) Job in Dallas, TX What? Where? Search Advanced Senior Product Manager (e-commerce) ❮ back to last search Cotality USA, Texas, Dallas $121,310 per year - estimated ? Permanent Full time EASY APPLY NEW Apply for this job At Cotality, we are driven by a single mission-to make the property industry faster, smarter, and more people-centric. Cotality is the trusted source for property intelligence, with unmatched precision, depth, breadth, and insights across the entire ecosystem. Our talented team of 5,000 employees globally uses our network, scale, connectivity and technology to drive the largest asset class in the world. Join us as we work toward our vision of fueling a thriving global property ecosystem and a more resilient society. Cotality is committed to cultivating a diverse and inclusive work culture that inspires innovation and bold thinking; it's a place where you can collaborate, feel valued, develop skills and directly impact the real estate economy. We know our people are our greatest asset. At Cotality, you can be yourself, lift people up and make an impact. By putting clients first and continuously innovating, we're working together to set the pace for unlocking new possibilities that better serve the property industry. Job Description: As Senior Product Manager (e-commerce), you will own the vision, strategy, and execution needed to scale an e-commerce Platform. You will evaluate the existing online purchasing platform, identify friction points that prevent clients from buying quickly, and build the roadmap to simplify and accelerate digital transactions. You will work at the intersection of business, technology, and user experience, partnering closely with Engineering, UI/UX, and Marketing to drive measurable growth. Job Responsibilities: Product Strategy &amp; Vision Define, evangelize, and own the product vision and strategic roadmap for our e-commerce capabilities, ensuring alignment with core business objectives and measurable revenue outcomes. Lead strategic market research and competitive analysis to identify growth opportunities and ensure the product is positioned to win. Translate deep market and user insights into clear, actionable product requirements, collaborating closely with Engineering and UI/UX teams to drive development. Partner with the Marketing team to align digital advertising, SEO, and lead-generation initiatives with product roadmap. Monitor e-commerce performance, conversion funnels, and KPIs using analytics tools to continuously optimize acquisition, activation, and retention. Execution &amp; Delivery Manage the full product lifecycle - from discovery and ideation through launch and iteration - ensuring timely delivery of high-quality, customer-centric capabilities. Make decisive prioritization and trade-off decisions, balancing technical constraints, resource allocation, and customer benefits to maximize business impact. Lead cross-functional coordination across Data Science, Engineering, Marketing, Sales, and Legal to ensure seamless product delivery. Business Impact &amp; Stakeholder Partnership Align all product initiatives with key business outcomes, with a specific focus on driving e-commerce revenue growth, user adoption, and customer retention. Serve as a domain expert for the e-commerce stream, partnering with Go-to-Market (GTM), Sales, and Account Management teams to support commercial success. Maintain comfort with occasional client-facing situations to support high-level engagements and inform product decisions. Job Qualifications: 5+ years of product management experience; a bachelor's degree in a related field (e.g., Business, Computer Science, Marketing, or Data Analytics) is preferred, but equivalent work experience will be considered. Demonstrated B2B e-commerce experience - ideally having built, launched, or scaled an online purchasing platform or digital self-serve buying experience. Proven track record of driving e-commerce revenue growth and improving online conversion metrics. Experience collaborating with Marketing on digital advertising, SEO, and lead-generation strategies tied to e-commerce. Strategic &amp; Analytical Mindset: Exceptional ability to conduct market analysis, think strategically, and translate complex data into a clear product vision and profitable, user-centric solutions. Stakeholder Management: Outstanding communication skills with a proven ability to influence and align stakeholders across all levels, from engineering teams to executive leadership. Technical Fluency: Solid understanding of modern technology concepts (e.g., AI/ML, cloud computing, big data, e-commerce platforms) sufficient to collaborate effectively with engineering partners on technical trade-offs. Business Acumen: Deep understanding of B2B SaaS and e-commerce business models and key metrics, with experience developing product strategies that directly impact revenue and retention. Go-to-Market (GTM) Collaboration: Experience partnering with </t>
        </is>
      </c>
      <c r="P1271" t="inlineStr">
        <is>
          <t>Direct</t>
        </is>
      </c>
    </row>
    <row r="1272">
      <c r="A1272" t="inlineStr">
        <is>
          <t>2026-07-14</t>
        </is>
      </c>
      <c r="B1272" t="inlineStr">
        <is>
          <t>U.S. Bank</t>
        </is>
      </c>
      <c r="C1272" t="inlineStr">
        <is>
          <t>Senior Product Manager - Unsecured Lending</t>
        </is>
      </c>
      <c r="D1272" t="inlineStr">
        <is>
          <t>High</t>
        </is>
      </c>
      <c r="E1272" t="n">
        <v>54</v>
      </c>
      <c r="F1272" t="inlineStr">
        <is>
          <t>Rounaq_Gandhi_Resume_Product_Manager.pdf</t>
        </is>
      </c>
      <c r="G1272" t="inlineStr">
        <is>
          <t>New</t>
        </is>
      </c>
      <c r="H1272" t="inlineStr">
        <is>
          <t>Onsite</t>
        </is>
      </c>
      <c r="I1272" t="inlineStr">
        <is>
          <t>William Penn Annex East, Philadelphia County</t>
        </is>
      </c>
      <c r="J1272" t="inlineStr">
        <is>
          <t>$108,908 – $108,908</t>
        </is>
      </c>
      <c r="K1272" t="inlineStr">
        <is>
          <t>Adzuna</t>
        </is>
      </c>
      <c r="L1272" t="inlineStr">
        <is>
          <t>https://www.adzuna.com/details/5798403799?utm_medium=api&amp;utm_source=035744d4</t>
        </is>
      </c>
      <c r="M1272" t="inlineStr">
        <is>
          <t>Product Management, P&amp;L Ownership, Product Launch, Credit Products, Pricing &amp; Profitability Optimization, Stakeholder Management</t>
        </is>
      </c>
      <c r="N1272" t="inlineStr">
        <is>
          <t>Title fit is strong (Senior PM), but domain mismatch is significant: Rounaq has zero banking/credit/lending experience—his background is B2B SaaS (POS, mobile) and pharma MES. The JD explicitly prioritizes 5–10 years in banking product management with credit products; Rounaq has ~3 years PM title experience in unrelated verticals. P&amp;L ownership, product launches, and cross-functional collaboration are present on his resume, but lack the financial/credit-risk depth the role demands. Customize heavily around transferable product-lifecycle and GTM skills; acknowledge the domain gap candidly and emphasize learning velocity and analytical rigor (A/B testing, metrics-driven decisions at Peek).</t>
        </is>
      </c>
      <c r="O1272" t="inlineStr">
        <is>
          <t>Senior Product Manager - Unsecured Lending Job in William Penn Annex East, PA What? Where? Search Advanced Senior Product Manager - Unsecured Lending ❮ back to last search U.S. Bank Philadelphia, Pennsylvania, 19133 $108,908 per year - estimated ? Apply for this job 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In this role you will drive the success of our current unsecured lending products (Personal Loan, Personal Line, Simple Loan, Wisetack) as well as design new products/partnerships that meet our customer's needs. Success with current products includes driving origination growth, increasing profitability, and meeting or exceeding plan objectives. But you will also have the opportunity to design and launch new products (several of which are in early-stage development), through to launch. Best candidates have a strong background in product management, P&amp;L management, and a history of successful product launches with regulated banking credit products. **Key Responsibilities:** + Operate as a P&amp;L owner for assigned products. Requires deep expertise of the key drivers of the application funnel, credit losses, expenses, and bottom-line profitability + Manage the end-to-end product lifecycle and identify product enhancements that increase originations or product profitability through collaboration with marketing, branch sales, and underwriting + Optimize pricing, promotions, and credit policy to drive originations growth and maximize RAM for existing products + Conduct competitive intel to ensure product competitiveness and to measure market share trends + Design and launch new products that meet well defined customer needs and create competitive differentiation for U.S. Bank. Define and communicate the product vision, design, and business case + Launch new partnerships (e.g. our existing partner Wisetack) that bring incremental unsecured lending distribution opportunities for U.S. Bank + Work openly and collaboratively as the product owner to ensure all stakeholders including risk, finance, treasury, sales, marketing, and delivery understand the product vision, financial goals, and long-term roadmap **Basic Qualifications** + Product Management experience **Preferred Skills/Experience** + 5-10 years' experience in banking product management, preferably with credit products + Knowledge of the industry and competitive trends driving unsecured lending growth and market expansion over the past 10 years + Experience managing product P&amp;L, product strategy, vision and planning, performance measurement and optimization, marketing and analytics, customer centricity + Strong financial background with demonstrated mastery of the levers that drive credit product profitability + Ability to anticipate shifting market priorities, internal and external customer needs in a manner that consistently adds value + Strong customer centricity to implement strategies and techniques used to ensure that customers have a positive experience with the organization's products and services at every touch point **The role offers a hybrid/flexible schedule, which means there's an in-office expectation of 3 or more days per week and the flexibility to work outside the office location for the other days.** If there's anything we can do to accommodate a disability during any portion of the application or hiring process, please refer to our disability accommodations for applicants (https://careers.usbank.com/global/en/disability-accommodations-for-applicants) .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(https://careers.usbank.com/global/en/benefits/us) . U.S. Bank is an equal opportunity employer. We consider all qualified ap</t>
        </is>
      </c>
      <c r="P1272" t="inlineStr">
        <is>
          <t>Direct</t>
        </is>
      </c>
    </row>
    <row r="1273">
      <c r="A1273" t="inlineStr">
        <is>
          <t>2026-07-14</t>
        </is>
      </c>
      <c r="B1273" t="inlineStr">
        <is>
          <t>U.S. Bank</t>
        </is>
      </c>
      <c r="C1273" t="inlineStr">
        <is>
          <t>Senior Product Manager - Unsecured Lending</t>
        </is>
      </c>
      <c r="D1273" t="inlineStr">
        <is>
          <t>High</t>
        </is>
      </c>
      <c r="E1273" t="n">
        <v>50</v>
      </c>
      <c r="F1273" t="inlineStr">
        <is>
          <t>Rounaq_Gandhi_Resume_Product_Manager.pdf</t>
        </is>
      </c>
      <c r="G1273" t="inlineStr">
        <is>
          <t>New</t>
        </is>
      </c>
      <c r="H1273" t="inlineStr">
        <is>
          <t>Onsite</t>
        </is>
      </c>
      <c r="I1273" t="inlineStr">
        <is>
          <t>Illinois Medical District, Chicago</t>
        </is>
      </c>
      <c r="J1273" t="inlineStr">
        <is>
          <t>$98,423 – $98,423</t>
        </is>
      </c>
      <c r="K1273" t="inlineStr">
        <is>
          <t>Adzuna</t>
        </is>
      </c>
      <c r="L1273" t="inlineStr">
        <is>
          <t>https://www.adzuna.com/details/5798394204?utm_medium=api&amp;utm_source=035744d4</t>
        </is>
      </c>
      <c r="M1273" t="inlineStr">
        <is>
          <t>Product lifecycle management, P&amp;L ownership, Product strategy &amp; vision, Credit products / unsecured lending, Pricing &amp; profitability optimization</t>
        </is>
      </c>
      <c r="N1273" t="inlineStr">
        <is>
          <t>Title fit is solid (Senior PM), but domain mismatch is significant: Rounaq has B2B SaaS / mobile POS experience, not banking or credit products. Responsibilities (P&amp;L ownership, product launches, stakeholder alignment) map partially to his PEEK work, but the JD heavily emphasizes credit-loss modeling, underwriting collaboration, and regulated banking—areas absent from his resume. The 5–10 years banking PM preference creates a ~8–12 point Requirements deduction against his 3 years titled PM experience. This is a stretch role requiring substantial domain ramp-up; customize by emphasizing P&amp;L thinking from PEEK ($18M GMV, $1.1M retention), cross-functional launch discipline, and willingness to learn credit/regulatory fundamentals.</t>
        </is>
      </c>
      <c r="O1273" t="inlineStr">
        <is>
          <t>Senior Product Manager - Unsecured Lending Job in Illinois Medical District, IL What? Where? Search Advanced Senior Product Manager - Unsecured Lending ❮ back to last search U.S. Bank Chicago, Illinois, 60684 $98,423 per year - estimated ? Apply for this job 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In this role you will drive the success of our current unsecured lending products (Personal Loan, Personal Line, Simple Loan, Wisetack) as well as design new products/partnerships that meet our customer's needs. Success with current products includes driving origination growth, increasing profitability, and meeting or exceeding plan objectives. But you will also have the opportunity to design and launch new products (several of which are in early-stage development), through to launch. Best candidates have a strong background in product management, P&amp;L management, and a history of successful product launches with regulated banking credit products. **Key Responsibilities:** + Operate as a P&amp;L owner for assigned products. Requires deep expertise of the key drivers of the application funnel, credit losses, expenses, and bottom-line profitability + Manage the end-to-end product lifecycle and identify product enhancements that increase originations or product profitability through collaboration with marketing, branch sales, and underwriting + Optimize pricing, promotions, and credit policy to drive originations growth and maximize RAM for existing products + Conduct competitive intel to ensure product competitiveness and to measure market share trends + Design and launch new products that meet well defined customer needs and create competitive differentiation for U.S. Bank. Define and communicate the product vision, design, and business case + Launch new partnerships (e.g. our existing partner Wisetack) that bring incremental unsecured lending distribution opportunities for U.S. Bank + Work openly and collaboratively as the product owner to ensure all stakeholders including risk, finance, treasury, sales, marketing, and delivery understand the product vision, financial goals, and long-term roadmap **Basic Qualifications** + Product Management experience **Preferred Skills/Experience** + 5-10 years' experience in banking product management, preferably with credit products + Knowledge of the industry and competitive trends driving unsecured lending growth and market expansion over the past 10 years + Experience managing product P&amp;L, product strategy, vision and planning, performance measurement and optimization, marketing and analytics, customer centricity + Strong financial background with demonstrated mastery of the levers that drive credit product profitability + Ability to anticipate shifting market priorities, internal and external customer needs in a manner that consistently adds value + Strong customer centricity to implement strategies and techniques used to ensure that customers have a positive experience with the organization's products and services at every touch point **The role offers a hybrid/flexible schedule, which means there's an in-office expectation of 3 or more days per week and the flexibility to work outside the office location for the other days.** If there's anything we can do to accommodate a disability during any portion of the application or hiring process, please refer to our disability accommodations for applicants (https://careers.usbank.com/global/en/disability-accommodations-for-applicants) .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(https://careers.usbank.com/global/en/benefits/us) . U.S. Bank is an equal opportunity employer. We consider all qualified applicants</t>
        </is>
      </c>
      <c r="P1273" t="inlineStr">
        <is>
          <t>Direct</t>
        </is>
      </c>
    </row>
    <row r="1274">
      <c r="A1274" t="inlineStr">
        <is>
          <t>2026-07-14</t>
        </is>
      </c>
      <c r="B1274" t="inlineStr">
        <is>
          <t>EBizCharge</t>
        </is>
      </c>
      <c r="C1274" t="inlineStr">
        <is>
          <t>Product Owner</t>
        </is>
      </c>
      <c r="D1274" t="inlineStr">
        <is>
          <t>High</t>
        </is>
      </c>
      <c r="E1274" t="n">
        <v>74</v>
      </c>
      <c r="F1274" t="inlineStr">
        <is>
          <t>Rounaq_Gandhi_Resume_Product_Owner.pdf</t>
        </is>
      </c>
      <c r="G1274" t="inlineStr">
        <is>
          <t>New</t>
        </is>
      </c>
      <c r="H1274" t="inlineStr">
        <is>
          <t>Onsite</t>
        </is>
      </c>
      <c r="I1274" t="inlineStr">
        <is>
          <t>Irvine, CA</t>
        </is>
      </c>
      <c r="K1274" t="inlineStr">
        <is>
          <t>LinkedIn</t>
        </is>
      </c>
      <c r="L1274" t="inlineStr">
        <is>
          <t>https://www.linkedin.com/jobs/view/4402715117/</t>
        </is>
      </c>
      <c r="M1274" t="inlineStr">
        <is>
          <t>Product Ownership &amp; Backlog Management, Agile Ceremonies (Sprint Planning, Grooming, Retrospectives), ERP Systems &amp; Integrations, Jira Administration &amp; Customization, Customer Training &amp; Demos, Troubleshooting &amp; Escalation Management</t>
        </is>
      </c>
      <c r="N1274" t="inlineStr">
        <is>
          <t>Strong title and responsibility alignment — PO role with direct Agile ceremony leadership, backlog ownership, and cross-functional collaboration matching Resume B. ERP/payment domain is adjacent to his B2B SaaS background; no pharma/MES trigger. Main gap: JD emphasizes 2+ years ERP-specific experience and heavy Jira customization (setup, boards, reports) — he has general Agile/backlog skills but no stated ERP or deep Jira admin background. Customize cover letter to highlight Peek's integration complexity, sprint leadership, and willingness to ramp on ERP domain and Jira tooling.</t>
        </is>
      </c>
      <c r="O1274" t="inlineStr">
        <is>
          <t>Headquartered inIrvine, California, EBizCharge specializes in developing integrated payment solutions that facilitate electronic payment processing within ERP, CRM, Mobile, and eCommerce applications. Our applications are PCI compliant and fully integrated with majorERP/accounting systems,including QuickBooks, Sage, SAP Business One, Microsoft Dynamics, NetSuite, Epicor, Acumatica, and major online shopping carts, including Magento and WooCommerce. EBizCharge offers its employees tremendous learning opportunities, career growth potential, and a dynamic work environment.Join the leading automation company in the payments space and contribute to the development of our ever-expanding library of integrated product solutions. This is an exciting opportunity for a seasoned ERP software professional to play a critical role in bringing our products to market.ResponsibilitiesDefine and promote the vision for existing and new product integrations.Scope, prioritize, and manage product integration projects through all phases of development, from inception to deployment.Collaborate closely and liaise with all Product Development team members such as developers, UX/UI designers, QA, and the leadership team to recommend solutions and offer user-inspired guidance for enhancing our new and existing EBizCharge product integrations.Lead Agile Product Development meetings such as Backlog Groomings, Sprint Plannings, Scrum Standups, and Sprint Retrospectives.Lead troubleshooting calls with customers as needed.Train stakeholders on product features and workflows thru internal product demos.Provide consultation as the subject matter expert for product related questions originating internally and externally.Help troubleshoot, escalate, and prioritize reported product issues to ensure timely resolutions.Utilize and update process flow documentation and training guides to assist team members.Qualifications2+ years of experience using, implementing, or managing product development for ERP applications is required.2+ years of experience as a scrum master or product manager running Agile ceremonies is required2+ years of experience heavily using Jira including setting up and customizing boards, creating reports, and tracking projects is required.Experience providing training and/or demonstrating products or software preferred.A positive attitude and the ability to build rapport and relationships with customers and with internal stakeholders.Self-starter with exceptional troubleshooting skills.Experience using Xray and Salesforce a plus.Flexibility and ability to thrive in a rapidly changing environment.Exceptional written and verbal communication skills.Working onsite in Irvine, California is required.BenefitsEmployer paid benefits (including Medical, Dental, Vision, &amp; life insurance) for selected plans for the employee.Retirement 401(k) plan with company match.Gym access, dry cleaners, car wash conveniently located within building.Generous PTO plan with an additional 9 Days Company Paid Holidays per year.Job Status: Full Time On-Site RoleThe Company is committed to compliance with all applicable laws providing equal employment opportunities. This commitment applies to all persons involved in Company operations. The Company prohibits unlawful discrimination against any job applicant, employee or unpaid intern by any employee of the Company, including supervisors and coworkers. Pay discrimination between employees of the opposite sex or between employees of another race or ethnicity performing substantially similar work, as defined by the California Fair Pay Act and federal law, is prohibited.Show moreShow less</t>
        </is>
      </c>
      <c r="P1274" t="inlineStr">
        <is>
          <t>Direct</t>
        </is>
      </c>
    </row>
    <row r="1275">
      <c r="A1275" t="inlineStr">
        <is>
          <t>2026-07-14</t>
        </is>
      </c>
      <c r="B1275" t="inlineStr">
        <is>
          <t>Bradesco Bank</t>
        </is>
      </c>
      <c r="C1275" t="inlineStr">
        <is>
          <t>Product Owner | Cards</t>
        </is>
      </c>
      <c r="D1275" t="inlineStr">
        <is>
          <t>High</t>
        </is>
      </c>
      <c r="E1275" t="n">
        <v>58</v>
      </c>
      <c r="F1275" t="inlineStr">
        <is>
          <t>Rounaq_Gandhi_Resume_Product_Owner.pdf</t>
        </is>
      </c>
      <c r="G1275" t="inlineStr">
        <is>
          <t>New</t>
        </is>
      </c>
      <c r="H1275" t="inlineStr">
        <is>
          <t>Onsite</t>
        </is>
      </c>
      <c r="I1275" t="inlineStr">
        <is>
          <t>Coral Gables, FL</t>
        </is>
      </c>
      <c r="K1275" t="inlineStr">
        <is>
          <t>LinkedIn</t>
        </is>
      </c>
      <c r="L1275" t="inlineStr">
        <is>
          <t>https://www.linkedin.com/jobs/view/4440085188/</t>
        </is>
      </c>
      <c r="M1275" t="inlineStr">
        <is>
          <t>Product backlog ownership, Card platform / payments, API &amp; system integrations, Agile / Scrum, Stakeholder management</t>
        </is>
      </c>
      <c r="N1275" t="inlineStr">
        <is>
          <t>Title match is strong (Product Owner), and backlog/sprint/lifecycle ownership aligns directly with Resume B. However, Rounaq lacks direct card-platform or banking/payments domain experience—his background is B2B SaaS (POS, MES) and pharma, not fintech. The 5–8 year PM requirement sits at the upper edge of his ~7 years total product-adjacent experience (3 years titled PM/PO at Peek). No disqualifiers, but domain gap and payments-specific platform knowledge (Visa DPS, card lifecycle, issuing systems) are material weaknesses. Customize by emphasizing backlog prioritization, multi-stakeholder coordination (Peek's enterprise deals), and API/integration thinking from Offline Mode and Syncade work; acknowledge the payments domain as a learning curve.</t>
        </is>
      </c>
      <c r="O1275" t="inlineStr">
        <is>
          <t>Must be authorized to work in the U.S. without the need for employment-based visa sponsorship now or in the future.The Product Owner drives the delivery of Debit and Credit Card products, bridging business and technology. The role focuses on Debit/Credit Card platform implementation, system integrations, and digital customer experience, ensuring scalable and compliant solutions aligned with business objectives.Scope of ResponsibilitiesOwn product backlog, user stories, and sprint executionLead end‑to‑end product lifecycle (design → launch → optimization)Prioritize features aligned with the Head of the areaSupport implementation of Debit &amp; Credit issuing platformDeliver card lifecycle capabilities (origination, issuance, activation, transactions, settlement)Ensure alignment with platform strategy and roadmapLead integrations across: Core banking, digital channels, ServiceNow workflows, fraud systems and othersDefine APIs, data flows, and integration requirementsManage vendors relation, in coordination with IT, Operations, Risk, Compliance, and UX/UIAlign seamless cardholder journeys with UX team (mobile, web, call center)Define features such as activation, controls, and servicingRisk ManagementComply with Bradesco Bank Credit and Compliance/BSA policiesIdentify and mitigate operational and integration risksExperience5–8 years in product management (banking/payments preferred)Experience with card platforms (Visa DPS preferred)Strong knowledge of:APIs &amp; system integrationsAgile delivery (Scrum/Kanban)Digital banking ecosystemsUnderstanding key revenue and expense of drivers and financial planning basicsExperience utilizing advanced analytics to drive decision-makingExperience managing multiple projects simultaneouslySkills and QualificationsStrong analytical and problem-solving skillsAbility to translate business needs into technical solutionsExcellent stakeholder communicationDetail-oriented with strong execution focusEducationDegree in business, finance, marketing, economics, or similar. A master’s degree is preferredLanguagesFluent in English. Spanish and Portuguese are considered a plusBradesco Bank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training.Search for this job, NO EMPLOYMENT AGENCIES, HEAD HUNTERS, EXECUTIVE SEARCH FIRMS OR REPRESENTATIVE CALLS PLEASE.Show moreShow less</t>
        </is>
      </c>
      <c r="P1275" t="inlineStr">
        <is>
          <t>Direct</t>
        </is>
      </c>
    </row>
    <row r="1276">
      <c r="A1276" t="inlineStr">
        <is>
          <t>2026-07-14</t>
        </is>
      </c>
      <c r="B1276" t="inlineStr">
        <is>
          <t>Aroha Technologies, Inc</t>
        </is>
      </c>
      <c r="C1276" t="inlineStr">
        <is>
          <t>Product Owner</t>
        </is>
      </c>
      <c r="D1276" t="inlineStr">
        <is>
          <t>High</t>
        </is>
      </c>
      <c r="E1276" t="n">
        <v>70</v>
      </c>
      <c r="F1276" t="inlineStr">
        <is>
          <t>Rounaq_Gandhi_Resume_Product_Owner.pdf</t>
        </is>
      </c>
      <c r="G1276" t="inlineStr">
        <is>
          <t>New</t>
        </is>
      </c>
      <c r="H1276" t="inlineStr">
        <is>
          <t>Onsite</t>
        </is>
      </c>
      <c r="I1276" t="inlineStr">
        <is>
          <t>Phoenix, AZ</t>
        </is>
      </c>
      <c r="K1276" t="inlineStr">
        <is>
          <t>LinkedIn</t>
        </is>
      </c>
      <c r="L1276" t="inlineStr">
        <is>
          <t>https://www.linkedin.com/jobs/view/4439848888/</t>
        </is>
      </c>
      <c r="M1276" t="inlineStr">
        <is>
          <t>Product backlog ownership &amp; refinement, API &amp; technical architecture understanding, AI/LLM concepts &amp; RAG architectures, Acceptance criteria &amp; feature decomposition, Hands-on testing &amp; validation</t>
        </is>
      </c>
      <c r="N1276" t="inlineStr">
        <is>
          <t>Strong title and responsibility alignment — backlog ownership, sprint ceremonies, acceptance criteria, and cross-functional collaboration are core to Resume B. However, the JD explicitly requires 6–9 years of product experience, and Rounaq has ~3 years in the PM/PO title (2023–2026) plus ~4 years in adjacent roles (QA, Associate PO). The AI/LLM and modern platform-architecture depth (APIs, Events, Workflows, Capability models, RAG) are not explicitly demonstrated on the resume — treat as a moderate Requirements deduction. The hands-on testing and validation expectations align well with his QA background. Customize by emphasizing backlog prioritization, BDD/Gherkin acceptance criteria, and cross-functional discovery at Peek; highlight any exposure to technical architecture discussions or API-driven features; research Aroha's EP2 platform and mention specific interest in self-service and workflow capabilities.</t>
        </is>
      </c>
      <c r="O1276" t="inlineStr">
        <is>
          <t>Position: Product OwnerLocation: Phoenix (3 days onsite)Duration: Long TermRoles and ResponsibilitiesPartner closely with the Product Manager to translate the EP2 vision into executable features, stories, and releases.Help define and refine capabilities across: Capability Maps, Self-Service Services, Workflow Composer, AI Assistant, and Knowledge Experiences.Work with platform SMEs, engineers, architects, and business teams to identify self-service opportunities and reusable platform capabilities.Drive backlog readiness, feature decomposition, acceptance criteria, dependency management, and release planning.Technical &amp; AI ExpectationsComfortable working in highly technical platform environments involving APIs, Data assets, Events, Workflows, Capability models, and System integrations.Strong understanding of modern AI concepts and applications, including LLMs, RAG architectures, AI Assistants, and Prompt-driven experiences.Able to evaluate AI-powered experiences from both a product and user perspective.Capable of understanding technical architecture discussions and translating them into product requirements.Must be comfortable hands-on testing or debugging on their own.Hands-On Problem SolvingComfortable validating integrations, testing APIs, reviewing logs, reproducing issues, and helping isolate root causes.Acts as the first line of validation before involving engineering teams.Ideal Candidate ProfileLooking for someone with 6 9 years of experience who combines elements of:Product OwnerBusiness AnalystTechnical AnalystFunctional TesterThe Ideal Candidate Is Equally ComfortableDiscussing user journeys with business teamsReviewing architecture with engineersTesting functionality in lower environmentsValidating AI-driven experiencesWhat Success Looks Like (6 12 Months)Independently own major EP2 features from ideation through release.Drive backlog and delivery across multiple platform integrations.Validate functionality end-to-end within multiple environments.Help identify new self-service opportunities across Enterprise Platforms.Improve product quality by proactively catching usability, workflow, integration, and AI-response issues before release.Show moreShow less</t>
        </is>
      </c>
      <c r="P1276" t="inlineStr">
        <is>
          <t>Direct</t>
        </is>
      </c>
    </row>
    <row r="1277">
      <c r="A1277" t="inlineStr">
        <is>
          <t>2026-07-14</t>
        </is>
      </c>
      <c r="B1277" t="inlineStr">
        <is>
          <t>PDSSOFT INC.</t>
        </is>
      </c>
      <c r="C1277" t="inlineStr">
        <is>
          <t>Product Owner</t>
        </is>
      </c>
      <c r="D1277" t="inlineStr">
        <is>
          <t>High</t>
        </is>
      </c>
      <c r="E1277" t="n">
        <v>59</v>
      </c>
      <c r="F1277" t="inlineStr">
        <is>
          <t>Rounaq_Gandhi_Resume_Product_Owner.pdf</t>
        </is>
      </c>
      <c r="G1277" t="inlineStr">
        <is>
          <t>New</t>
        </is>
      </c>
      <c r="H1277" t="inlineStr">
        <is>
          <t>Onsite</t>
        </is>
      </c>
      <c r="I1277" t="inlineStr">
        <is>
          <t>Denver, CO</t>
        </is>
      </c>
      <c r="K1277" t="inlineStr">
        <is>
          <t>LinkedIn</t>
        </is>
      </c>
      <c r="L1277" t="inlineStr">
        <is>
          <t>https://www.linkedin.com/jobs/view/4437614102/</t>
        </is>
      </c>
      <c r="M1277" t="inlineStr">
        <is>
          <t>Product backlog ownership, Enterprise software, Agile/Scrum, Jira/Confluence, AI-powered automation tools</t>
        </is>
      </c>
      <c r="N1277" t="inlineStr">
        <is>
          <t>Title match is strong (Product Owner), and Rounaq holds CSPO certification. However, the JD emphasizes large-scale enterprise telecom experience—a domain gap. His B2B SaaS (Peek) and pharma/MES (Emerson) backgrounds are enterprise-adjacent but not telecom. AI automation tools are mentioned but not detailed in the JD; customize cover letter to highlight any automation/tooling work. Jira/Confluence familiarity is present in his backlog and sprint work. No hard disqualifiers; this is a solid 55–65 fit depending on how strictly the telecom preference is enforced.</t>
        </is>
      </c>
      <c r="O1277" t="inlineStr">
        <is>
          <t>Product OwnerLocation: Colorado,DenverProduct Owner:Proven experience working in a large scale enterprise environment, preferably within the telecommunications industry.Experience with AI powered automation toolsExcellent communication, interpersonal, and presentation skills.Strong analytical and problem solving abilities.Ability to work independently and as part of a team in a fast paced environment.Certified Scrum Product Owner (CSPO) or equivalent certification is a plus.Familiarity with using tools like Jira, Confluence, Service Now or similar agile toolsShow moreShow less</t>
        </is>
      </c>
      <c r="P1277" t="inlineStr">
        <is>
          <t>Direct</t>
        </is>
      </c>
    </row>
    <row r="1278">
      <c r="A1278" t="inlineStr">
        <is>
          <t>2026-07-14</t>
        </is>
      </c>
      <c r="B1278" t="inlineStr">
        <is>
          <t>FuseGlobal</t>
        </is>
      </c>
      <c r="C1278" t="inlineStr">
        <is>
          <t>Website Product Owner</t>
        </is>
      </c>
      <c r="D1278" t="inlineStr">
        <is>
          <t>High</t>
        </is>
      </c>
      <c r="E1278" t="n">
        <v>63</v>
      </c>
      <c r="F1278" t="inlineStr">
        <is>
          <t>Rounaq_Gandhi_Resume_Product_Owner.pdf</t>
        </is>
      </c>
      <c r="G1278" t="inlineStr">
        <is>
          <t>New</t>
        </is>
      </c>
      <c r="H1278" t="inlineStr">
        <is>
          <t>Onsite</t>
        </is>
      </c>
      <c r="I1278" t="inlineStr">
        <is>
          <t>Seattle, WA</t>
        </is>
      </c>
      <c r="K1278" t="inlineStr">
        <is>
          <t>LinkedIn</t>
        </is>
      </c>
      <c r="L1278" t="inlineStr">
        <is>
          <t>https://www.linkedin.com/jobs/view/4440345477/</t>
        </is>
      </c>
      <c r="M1278" t="inlineStr">
        <is>
          <t>Website roadmap &amp; backlog ownership, Requirements writing &amp; prioritization, UAT &amp; release governance, GA4 / analytics interpretation, Stakeholder &amp; agency management, SEO / AI discoverability, CMS &amp; digital platforms</t>
        </is>
      </c>
      <c r="N1278" t="inlineStr">
        <is>
          <t>Strong title match (Website PO) and solid backlog/prioritization/UAT evidence from Peek and Emerson. However, domain is B2B manufacturing/e-commerce, not his core SaaS/mobile background—no direct website, SEO, GA4, or AI/LLM optimization experience on resume. The role is a 3-month contract (staffing placement) with heavy emphasis on digital marketing, analytics, and AI readiness that fall outside his product ownership core. Customize by emphasizing backlog governance, cross-functional coordination, and UAT/release management from Peek; acknowledge the SEO/GA4/AI gap as a ramp-up area.</t>
        </is>
      </c>
      <c r="O1278" t="inlineStr">
        <is>
          <t>Title:Website Product OwnerLocation:Seattle, WACompany:Fortune 100 Food &amp; Beverage Manufacturing(FuseGlobal has worked with this company for 20 years)Initial term:3 monthsSchedule:Mon thru Fri , 40 hrs weekly, starting between 8AM and 9AM, WFH Monday &amp; FridayAbout This RoleDrive digital growth by leading high-impact website initiatives, AI and SEO optimization, cross-functional partnerships, and data-driven marketing strategies that shape how millions of consumers discover and engage with the brand.What You'll DoKey Priorities of the Brand Marketing Associate include:50%:Core Website OperationsWebsite MigrationPFME budgeting / mgmt.Digital roadmap executionAmazon StorefrontContent Hub 2.0 Evergreen ContentShop Support50%:New Item ExecutionEnterprise forecasting business (EF)Consumption analysis &amp; performance healthI&amp;R esecutional supportDigital shelf / R&amp;RDigital Product Ownership &amp; Website Program ManagementResponsible for translating business needs into a prioritized roadmap and managing execution across agencies and internal teams. This includes site enhancements, migrations, campaign builds, backlog prioritization, and governanceExperience owning a website roadmap and backlogAbility to write requirements and prioritize featuresExperience working with development agenciesUnderstanding of UX, CMS, and digital platformsTechnical Digital Marketing &amp; AI/SEO ExpertiseThe role is evolving beyond traditional website management into AI discoverability, LLM optimization, SEO governance, and content architecture. The individual will need to understand how brands become visible within AI-powered search and recommendation environmentsStrong SEO fundamentalsKnowledge of structured data/schemaUnderstanding of AI Readiness, GEO (Generative Engine Optimization), and LLM discoverabilityUAT &amp; Website Operations ManagementA portion of the role sits between business and technology teams, ensuring development work meets requirements before launch. The role owns review cycles, troubleshooting, staging validation, defect management, and go-live governance.Experience leading UATAbility to review staging environmentsFamiliarity with bug triage and ticket managementUnderstanding of website release processesAbility to coordinate across developers, content teams, and stakeholdersExecutive Stakeholder &amp; Agency ManagementThe role sits at the center of a highly complex stakeholder ecosystem, collaborating across:Global enterprise leadership, brand teams, creative and media agencies, analytics teams, digital transformation partners, search specialists, and external vendorsAnalytics &amp; Business Insight GenerationThe role must not only receive reports but interpret them and turn them into business actions. The work consistently involves reviewing site performance, SEO performance, conversion opportunities, engagement metrics, and optimization recommendations.Google Analytics / GA4 proficiencyDashboard interpretationSEO reportingConversion funnel analysisAbility to connect data to recommendationsWhat You BringStrong project leadershipStrategic communication skills, including presentation skillsAbility to influence without authorityAgency management experienceCompensation &amp; Benefits$64.00 per hour + OvertimeMedical insuranceDental insuranceVision insurance401(k)Disability insuranceAbout FuseGlobalFuseGlobal is a partnership of people and brand-leading companies, working together to make things run better. For 25 years we have brought functionality to complex business and production processes and supply chains, resulting in enterprises that run smarter and more sustainably. Interested in digital manufacturing, industrial engineering, supply chain management, all-things tech, and energy &amp; the environment? This is where we live. Engage with us!Show moreShow less</t>
        </is>
      </c>
      <c r="P1278" t="inlineStr">
        <is>
          <t>Staffing</t>
        </is>
      </c>
    </row>
    <row r="1279">
      <c r="A1279" t="inlineStr">
        <is>
          <t>2026-07-14</t>
        </is>
      </c>
      <c r="B1279" t="inlineStr">
        <is>
          <t>Chipotle Mexican Grill</t>
        </is>
      </c>
      <c r="C1279" t="inlineStr">
        <is>
          <t>Product Owner, IT Restaurant Systems</t>
        </is>
      </c>
      <c r="D1279" t="inlineStr">
        <is>
          <t>High</t>
        </is>
      </c>
      <c r="E1279" t="n">
        <v>66</v>
      </c>
      <c r="F1279" t="inlineStr">
        <is>
          <t>Rounaq_Gandhi_Resume_Product_Owner.pdf</t>
        </is>
      </c>
      <c r="G1279" t="inlineStr">
        <is>
          <t>New</t>
        </is>
      </c>
      <c r="H1279" t="inlineStr">
        <is>
          <t>Onsite</t>
        </is>
      </c>
      <c r="I1279" t="inlineStr">
        <is>
          <t>Columbus, OH</t>
        </is>
      </c>
      <c r="K1279" t="inlineStr">
        <is>
          <t>LinkedIn</t>
        </is>
      </c>
      <c r="L1279" t="inlineStr">
        <is>
          <t>https://www.linkedin.com/jobs/view/4437695319/</t>
        </is>
      </c>
      <c r="M1279" t="inlineStr">
        <is>
          <t>Product backlog management, User story creation, Agile/Scrum methodologies, Stakeholder communication, POS systems, Jira/Azure DevOps</t>
        </is>
      </c>
      <c r="N1279" t="inlineStr">
        <is>
          <t>Strong title and responsibility alignment—Rounaq's 7+ years of backlog ownership, user-story authoring (BDD/Gherkin), sprint ceremonies, and stakeholder prioritization map directly to the core PO duties. However, the domain is a significant gap: Chipotle's restaurant/POS systems are operationally and technically distinct from B2B SaaS (Peek) or pharma MES. The 1–3 year requirement is well below his experience level (no disqualifier), but he will need to emphasize transferable Agile/backlog skills and explicitly address how his POS barcode-scanner work at Peek translates to restaurant-systems thinking. Customize the cover letter to highlight restaurant-tech relevance and willingness to learn QSR domain specifics.</t>
        </is>
      </c>
      <c r="O1279" t="inlineStr">
        <is>
          <t>CULTIVATE A BETTER WORLDFood served fast does not have to be a typical fast-food experience. Chipotle has always done things differently, both in and out of our restaurants. We are changing the face of fast food, starting conversations, and directly supporting efforts to shift the future of farming and food. We hope you will join us as we continue to learn, evolve, and shape what comes next on our mission to make better food accessible to everyone.THE OPPORTUNITYAs the Product Owner, IT Restaurant Systems, you will play a key role in defining the product vision and roadmap. Through high-touch collaboration with key stakeholders and partners, you will innovate and deliver high-impact solutions. Using Agile methodologies, you’ll collaborate closely with stakeholders to ensure projects align with industry trends and best practices. You will be responsible for managing the product roadmap, prioritizing work, and driving the successful delivery of features that enhance restaurant systems. Your insights will guide the team to estimate and deliver user stories, ensuring all solutions meet business objectives.WHAT YOU’LL DOStrong candidates are motivated by what they can achieve, growth they could experience and how they will impact the company.Maintain a deep understanding of the Restaurant Systems products to guide meaningful conversations between the Scum teams and stakeholders, providing insights into the capabilities and limitations of the products.Translate product requirements into actionable features and user stories, collaborating with the Scrum team to ensure timely delivery of milestones, track progress, and incorporate feedback from stakeholders.Clearly communicate the product vision and roadmap to the team and stakeholders, ensuring alignment with the latest industry trends and best practices.Manage new requests from stakeholders, refining the product backlog and prioritizing features and user stories that deliver the most value to the business.Continuously refine the backlog to ensure it remains clearly defined, up to date, and aligned with business priorities.Serve as the primary point of contact for stakeholders, acting as a liaison between developers and external teams to ensure clear communication and efficient resolution of issues.Collaborate with Agile leadership to foster continuous improvement across the teams.WHAT YOU’LL BRING TO THE TABLEHigh school diploma or general education degree (GED) required.Bachelor's Degree (BA/BS) from 4-year college or university preferred.1-3 years of experience as a Business Analyst or POS Restaurants Systems Analyst required.Scrum Product Owner certification preferred.Experience creating features and user stories with CA, Rally, Jira, Azure, DevOps, or similar tools for managing Agile Boards.Strong understanding of agile methodologies.Ability to stay organized, managing multiple projects and timelines.Excellent written and verbal communication skills.PAY TRANSPARENCYA reasonable estimate of the current base pay range for this position is $99,000.00–$139,500.00. You are also eligible for annual cash bonuses and equity awards based upon performance and other factors. Actual compensation offered may vary depending on skill level, experience, and/or education. Chipotle offers a competitive total rewards package, which includes medical, dental, and vision insurance, 401k, sick leave, vacation time, and much more. Visit https://jobs.chipotle.com/benefits for more details.WHO WE AREChipotle Mexican Grill, Inc. (NYSE: CMG) is cultivating a better world by serving responsibly sourced, classically cooked, real food with wholesome ingredients without artificial colors, flavors or preservatives. Chipotle has restaurants in the United States, Canada, the United Kingdom, France and Germany and is the only restaurant company of its size that owns and operates all its restaurants in North America and Europe. With employees passionate about providing a great guest experience, Chipotle is a longtime leader and innovator in the food industry. Chipotle is committed to making its food more accessible to everyone while continuing to be a brand with a demonstrated purpose as it leads the way in digital, technology and sustainable business practices. For more information or to place an order online, visitWWW.CHIPOTLE.COM( opens in new window)Chipotle Mexican Grill is an equal opportunity employer that values diversity at all levels. As a people-first company rooted in values, our purpose extends beyond serving nutritious food using real ingredients. It means hiring world-class individuals and fostering a culture that champions diversity, ensures equity, and celebrates inclusion. All qualified applicants, regardless of personal characteristics, are encouraged to apply.Qualified applicants with disabilities may be entitled to reasonable accommodation under the terms of the Americans with Disabilities Act and/or certain state or local laws. Please contactADAaccommodations@chipotle.comif</t>
        </is>
      </c>
      <c r="P1279" t="inlineStr">
        <is>
          <t>Direct</t>
        </is>
      </c>
    </row>
    <row r="1280">
      <c r="A1280" t="inlineStr">
        <is>
          <t>2026-07-14</t>
        </is>
      </c>
      <c r="B1280" t="inlineStr">
        <is>
          <t>The Planet Group</t>
        </is>
      </c>
      <c r="C1280" t="inlineStr">
        <is>
          <t>Product Owner</t>
        </is>
      </c>
      <c r="D1280" t="inlineStr">
        <is>
          <t>Medium</t>
        </is>
      </c>
      <c r="E1280" t="n">
        <v>45</v>
      </c>
      <c r="F1280" t="inlineStr">
        <is>
          <t>Rounaq_Gandhi_Resume_Product_Owner.pdf</t>
        </is>
      </c>
      <c r="G1280" t="inlineStr">
        <is>
          <t>New</t>
        </is>
      </c>
      <c r="H1280" t="inlineStr">
        <is>
          <t>Hybrid</t>
        </is>
      </c>
      <c r="I1280" t="inlineStr">
        <is>
          <t>Dallas, TX</t>
        </is>
      </c>
      <c r="K1280" t="inlineStr">
        <is>
          <t>LinkedIn</t>
        </is>
      </c>
      <c r="L1280" t="inlineStr">
        <is>
          <t>https://www.linkedin.com/jobs/view/4440597015/</t>
        </is>
      </c>
      <c r="M1280" t="inlineStr">
        <is>
          <t>Product backlog ownership &amp; prioritization, User story writing &amp; acceptance criteria (BDD/Gherkin), Agile/Scrum ceremonies (sprint planning, refinement, retrospectives), Stakeholder management &amp; requirements gathering, UX/Design collaboration, Azure DevOps (ADO)</t>
        </is>
      </c>
      <c r="N1280" t="inlineStr">
        <is>
          <t>DISQUALIFIER: JD requires 7+ years of Product Owner experience specifically; Rounaq has ~3 years in PM/PO title (2023–2026) and ~7 years total product-adjacent (QA → Associate PO → PM), falling short of the explicit 7+ PO requirement.. Strong fit on responsibilities (backlog ownership, user stories, Agile ceremonies, stakeholder collaboration) and title alignment, but the JD's explicit 7+ years PO requirement is a hard disqualifier—Rounaq's ~3 years in the PO/PM title does not meet this threshold. The analytics/data platform domain is adjacent but not a direct match to his B2B SaaS POS/mobile background. ADO experience is not explicitly listed on resume (he used Looker/PostHog), and no Angular/React or pricing/procurement domain depth. If the hiring manager is flexible on the 7+ year requirement or willing to consider 'total product experience,' emphasize backlog mastery, Agile leadership, and stakeholder management; otherwise, this listing is likely to screen him out early.</t>
        </is>
      </c>
      <c r="O1280" t="inlineStr">
        <is>
          <t>Job Title: Senior Product Owner - UXLocation:Dallas TXOnsite Requirements:Hybrid – onsite 3x a weekCompensation Range:$60-65/hr W2IntroductionWe are seeking an experiencedSenior Product Ownerto lead the strategy, development, and execution of a custom analytics platform. The ideal candidate combines strong Product Ownership and Business Analysis expertise with experience collaborating closely with UX Designers to create intuitive, user-centered solutions.This individual will partner with business stakeholders, architects, engineers, UX teams, and an existing Business Analyst to define product requirements, prioritize enhancements, and deliver scalable capabilities across data-driven and workflow-centric applications. The ideal candidate is comfortable challenging assumptions, asking thoughtful questions, and translating complex business problems into actionable product solutions within an Agile environment.Day-to-Day ResponsibilitiesOwn and manage the product roadmap, backlog, and feature prioritization for a custom analytics platform built using .NET and Angular technologies.Partner with UX Designers to ensure product functionality aligns with user experience best practices, design systems, and front-end usability standards.Gather, analyze, and document business requirements while translating complex workflows into detailed functional specifications and user stories.Create, refine, and prioritize user stories within Azure DevOps (ADO), ensuring development teams have clear acceptance criteria and business context.Lead backlog grooming, sprint planning, sprint reviews, retrospectives, and other Agile ceremonies while working closely with engineering and architecture teams.Collaborate with finance, operations, supply chain, procurement, and business leadership to understand operational workflows, analytics requirements, and pricing challenges.Facilitate stakeholder meetings to drive alignment, clarify business priorities, and ensure successful product delivery.Validate product functionality through analysis, testing, and collaboration with technical teams to ensure solutions meet business objectives.Support both current-state platform enhancements and long-term product strategy by identifying opportunities for innovation and continuous improvement.Required Skills &amp; Qualifications7+ years of Product Owner experience with significant Business Analyst responsibilities.Experience partnering directly with UX Designers and a strong understanding of Design Systems, front-end user interface principles, and Angular or React frameworks.Proven experience working with data-driven applications, analytics platforms, and workflow-based solutions.Strong experience writing detailed user stories, defining acceptance criteria, and managing product backlogs within Azure DevOps (ADO).Hands-on experience participating in Agile/Scrum ceremonies and collaborating closely with software engineering and architecture teams.Excellent analytical, problem-solving, and requirements validation skills.Strong communication and stakeholder management abilities with the confidence to ask critical questions, challenge assumptions, and influence business decisions.Experience collaborating across technical and business teams in a fast-paced, highly collaborative environment.Self-motivated with the ability to manage priorities independently while driving product execution.Preferred Skills &amp; QualificationsExperience supporting pricing analytics, spend analytics, sourcing, procurement, or contract optimization platforms.Healthcare industry experience is a plus.Familiarity with AI-enabled automation, intelligent data processing, or machine learning-enabled products.Experience using Jira for product strategy, roadmap planning, or portfolio management.#TECHShow moreShow less</t>
        </is>
      </c>
      <c r="P1280" t="inlineStr">
        <is>
          <t>Staffing</t>
        </is>
      </c>
    </row>
    <row r="1281">
      <c r="A1281" t="inlineStr">
        <is>
          <t>2026-07-14</t>
        </is>
      </c>
      <c r="B1281" t="inlineStr">
        <is>
          <t>ARRISE</t>
        </is>
      </c>
      <c r="C1281" t="inlineStr">
        <is>
          <t>Product Owner (Improvements)</t>
        </is>
      </c>
      <c r="D1281" t="inlineStr">
        <is>
          <t>High</t>
        </is>
      </c>
      <c r="E1281" t="n">
        <v>65</v>
      </c>
      <c r="F1281" t="inlineStr">
        <is>
          <t>Rounaq_Gandhi_Resume_Product_Owner.pdf</t>
        </is>
      </c>
      <c r="G1281" t="inlineStr">
        <is>
          <t>New</t>
        </is>
      </c>
      <c r="H1281" t="inlineStr">
        <is>
          <t>Onsite</t>
        </is>
      </c>
      <c r="I1281" t="inlineStr">
        <is>
          <t>United States</t>
        </is>
      </c>
      <c r="K1281" t="inlineStr">
        <is>
          <t>LinkedIn</t>
        </is>
      </c>
      <c r="L1281" t="inlineStr">
        <is>
          <t>https://www.linkedin.com/jobs/view/4439895180/</t>
        </is>
      </c>
      <c r="M1281" t="inlineStr">
        <is>
          <t>Product vision &amp; strategy, Feature prioritization &amp; backlog management, Agile/Scrum delivery, Stakeholder collaboration, Data-driven decision making, Written specifications &amp; PRDs</t>
        </is>
      </c>
      <c r="N1281" t="inlineStr">
        <is>
          <t>Strong title and responsibility alignment — PO role with backlog ownership, sprint ceremonies, stakeholder management, and delivery oversight map directly to Rounaq's PEEK experience. However, iGaming/gaming domain is unrelated to his B2B SaaS and pharma background; no gaming, casino, or game-math experience on resume. The 3–5 year PO requirement is met (7 years total product-adjacent, 3 years titled PM/PO). Customize by emphasizing backlog prioritization from user feedback, cross-functional collaboration (Developers, Designers, Testers, Studio), data-driven feature decisions (PostHog/Looker), and sprint execution — but acknowledge the domain gap and express willingness to learn iGaming specifics.</t>
        </is>
      </c>
      <c r="O1281" t="inlineStr">
        <is>
          <t>About UsARRISE sets the benchmark for service delivery and excellence in the iGaming industry. Playing a key role in the success of its clients, which include Pragmatic Play, a brand relied upon by the world’s biggest online casinos for its cutting-edge products, ARRISE helps to deliver exceptional gaming experiences to millions of players worldwide.Our global team of over 13,000 talented and driven professionals are shaping the future of iGaming. Headquartered in Gibraltar, we have offices spanning Canada, India, the Isle of Man, Latvia, Malta, Romania, Serbia, Bulgaria, and the UAE, and more exciting destinations on the horizon.At ARRISE, we take pride in creating growth opportunities at all levels, constantly investing in our people while welcoming new colleagues and forging strategic partnerships that open new opportunities for success.To achieve this, we bet on ourselves. We know that success is a collective effort, and our team is driven by ambition, collaboration, and a shared commitment to grow and succeed — while embracing every step of the journey.Be part of the future of iGaming with 13,000 ARRISERS! See a job that excites you? Apply now, and our friendly recruitment team will connect with you soon. Your journey starts here.About The RoleAs a Product Owner (Improvements) you will define the product vision, prioritize features and ensure the development team delivers valuable gaming experiences. You will act as a bridge between stakeholders and developers, driving innovation and enhancing user engagement in a competitive market.What You'll Be DoingDrive the development and lead the implementation of Live Casino product features across mobile, tablet, desktop, and other platforms within an Agile environment.Craft detailed and precise written specifications for new features and improvements.Define and communicate product vision together with teams of Developers, Designers, Testers, Studio team and other stakeholders.Collaborate with Developers, Designers, Testers, Studio teams, and other stakeholders to articulate and align on the product vision.Work closely with Business Intelligence teams to leverage data insights in product development.Oversee execution by setting and monitoring daily, short-term, and long-term goals to ensure projects stay on track.Resolve product development challenges and prioritize features based on business needs and user feedback.Assist Marketing, Business Development, and Account Management teams to meet revenue targets and enhance customer satisfaction to support correlated goals.Ensure new features and improvements undergo thorough usability and performance evaluations, including focus group testing when applicable.Conduct market research and trend analysis to stay competitive.What We Ask Of YouAt least 3-5 years as a Product Owner with software development teams, demonstrating a strong understanding of the software development process.Exceptional ability to analyze and interpret complex data to drive product decisions.Proven experience working with both established and new teams, providing challenges and support to foster continuous improvement.Effective remote work skills with a strong ability to manage tasks and communication in a distributed environment.A successful track record in driving product concepts and delivering robust solutions in collaboration with your teams.Ability to thrive in a fast-paced, high-pressure environment while maintaining precision and attention to detail.Problem-solving mindset and a strong drive to keep projects moving forward -motivating teams, clearing roadblocks, and making sure everything stays on track and on time.Excellent verbal and written communication, with strong interpersonal skills.Professional proficiency in English, verbally and written.Other Attributes We Welcome:Background in game development or online gaming.Previous involvement in game design.Understanding of casino games and game mathematics.Experience with online casino game marketing and promotions.Familiarity with regulatory requirements for gambling products.What We Offer In ExchangeEngaging projects utilizing the latest technologies within a dynamic international team.Opportunities for both professional growth and personal development.Manage the creation of winning iGaming products that have a global impact.Show moreShow less</t>
        </is>
      </c>
      <c r="P1281" t="inlineStr">
        <is>
          <t>Direct</t>
        </is>
      </c>
    </row>
    <row r="1282">
      <c r="A1282" t="inlineStr">
        <is>
          <t>2026-07-14</t>
        </is>
      </c>
      <c r="B1282" t="inlineStr">
        <is>
          <t>Cyberobotix</t>
        </is>
      </c>
      <c r="C1282" t="inlineStr">
        <is>
          <t>Product Owner</t>
        </is>
      </c>
      <c r="D1282" t="inlineStr">
        <is>
          <t>Top</t>
        </is>
      </c>
      <c r="E1282" t="n">
        <v>77</v>
      </c>
      <c r="F1282" t="inlineStr">
        <is>
          <t>Rounaq_Gandhi_Resume_Product_Owner.pdf</t>
        </is>
      </c>
      <c r="G1282" t="inlineStr">
        <is>
          <t>New</t>
        </is>
      </c>
      <c r="H1282" t="inlineStr">
        <is>
          <t>Hybrid</t>
        </is>
      </c>
      <c r="I1282" t="inlineStr">
        <is>
          <t>Minneapolis, MN</t>
        </is>
      </c>
      <c r="K1282" t="inlineStr">
        <is>
          <t>LinkedIn</t>
        </is>
      </c>
      <c r="L1282" t="inlineStr">
        <is>
          <t>https://www.linkedin.com/jobs/view/4439421181/</t>
        </is>
      </c>
      <c r="M1282" t="inlineStr">
        <is>
          <t>Scrum / Agile frameworks, Backlog management &amp; prioritization, Sprint planning &amp; ceremonies, Product roadmap &amp; GTM, Cross-functional stakeholder management, User story &amp; acceptance criteria definition</t>
        </is>
      </c>
      <c r="N1282" t="inlineStr">
        <is>
          <t>Strong fit: title is exact, and responsibilities blend Scrum Master duties (sprint ceremonies, team coaching, obstacle removal) with core Product Owner work (backlog ownership, roadmap, user stories, prioritization, GTM). Rounaq's PEEK experience directly covers sprint planning, refinement, retrospectives, BDD/Gherkin acceptance criteria, and backlog prioritization. Minor deduction on domain (no named B2B SaaS platform match in the JD) and requirements (no explicit mention of certifications, though CSPO is a plus). Customize cover letter to emphasize servant leadership, Agile coaching, and cross-functional roadmap execution; highlight the Offline Mode backlog decision as evidence of prioritization under competing enterprise requests.</t>
        </is>
      </c>
      <c r="O1282" t="inlineStr">
        <is>
          <t>Job title: Product OwnerLocation: Minneapolis, MN(Hybrid)Duration: Long TermJob Description:Qualifications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remotely.Best Regards,RaviCyberobotix Technology6500 River Place Blvd, Building 7Suite 250, Austin, Texas 78730T: +1 254-788-1294 Ext: 792E: ravi@cyberobotix.comShow moreShow less</t>
        </is>
      </c>
      <c r="P1282" t="inlineStr">
        <is>
          <t>Direct</t>
        </is>
      </c>
    </row>
    <row r="1283">
      <c r="A1283" t="inlineStr">
        <is>
          <t>2026-07-14</t>
        </is>
      </c>
      <c r="B1283" t="inlineStr">
        <is>
          <t>PulteGroup</t>
        </is>
      </c>
      <c r="C1283" t="inlineStr">
        <is>
          <t>Product Owner</t>
        </is>
      </c>
      <c r="D1283" t="inlineStr">
        <is>
          <t>High</t>
        </is>
      </c>
      <c r="E1283" t="n">
        <v>65</v>
      </c>
      <c r="F1283" t="inlineStr">
        <is>
          <t>Rounaq_Gandhi_Resume_Product_Owner.pdf</t>
        </is>
      </c>
      <c r="G1283" t="inlineStr">
        <is>
          <t>New</t>
        </is>
      </c>
      <c r="H1283" t="inlineStr">
        <is>
          <t>Onsite</t>
        </is>
      </c>
      <c r="I1283" t="inlineStr">
        <is>
          <t>Atlanta Metropolitan Area</t>
        </is>
      </c>
      <c r="K1283" t="inlineStr">
        <is>
          <t>LinkedIn</t>
        </is>
      </c>
      <c r="L1283" t="inlineStr">
        <is>
          <t>https://www.linkedin.com/jobs/view/4412173573/</t>
        </is>
      </c>
      <c r="M1283" t="inlineStr">
        <is>
          <t>Product backlog management, User story authoring &amp; acceptance criteria, Agile/Scrum ceremonies, Dynamics 365 Finance &amp; Operations, Financial accounting processes, Stakeholder communication &amp; demos, Production support &amp; troubleshooting</t>
        </is>
      </c>
      <c r="N1283" t="inlineStr">
        <is>
          <t>Strong title and PO responsibility alignment (backlog ownership, user stories, sprint ceremonies, stakeholder demos). However, the role demands deep Dynamics 365 F&amp;O and financial accounting domain expertise—neither present in Rounaq's B2B SaaS/mobile POS background. The P4 level includes people-management (recruiting, performance reviews, coaching direct reports), which is not evidenced in his resume. Customize by emphasizing backlog prioritization rigor, user story discipline (BDD/Gherkin), and cross-functional stakeholder management from Peek; acknowledge the domain gap and willingness to ramp on D365 F&amp;O and financial processes.</t>
        </is>
      </c>
      <c r="O1283" t="inlineStr">
        <is>
          <t xml:space="preserve">Build a Career That Builds Your Future — with PulteGroup!Welcome to PulteGroup where we believe in building more than just homes—we believe in building inspired employees, meaningful careers, and a legacy of excellence. If you're looking for work that moves you, a team that values your ideas, and a company that brings you pride, you’ve come to the right place.As one of the nation’s largest and most respected homebuilders, PulteGroup offers opportunities to grow within a Fortune 500 company that’s consistently recognized as a Fortune 100 Best Company to Work For and a certified Great Place to Work. We’re driven by the bold purpose of Building Incredible Places for People to Live Their Dreams.For over 70 years, we’ve been building more than homes—we’ve been building trust, innovation, and a culture where every team member is empowered to thrive. Join a company that champions inclusion, celebrates diversity, and supports your personal and professional journey.Headquartered in vibrant Atlanta, Georgia, and operating in over 45 markets nationwide, we’re proud to build homes through our trusted family of brands—including Innovative Construction Group, Centex, Pulte Homes, Del Webb, DiVosta Homes, American West, and John Wieland Homes and Neighborhoods, Pulte Mortgage, PGP Title, Pulte Insurance Agency —all united under the PulteGroup name.Apply now and discover a career where your contributions are valued, your growth is supported, and your work makes a lasting impactJob Summary:The Product Owner maximizes the business value their products create by articulating the “what” and “why” of the product, translating user needs into meaningful features and user stories, prioritizing and managing the agile team backlog, and acting as the ultimate decision maker to manage the backlog to best execute the product roadmap. The Product Owner works closely with business executives, management, end users, agile teams, and functional/technical team members to rapidly deliver quality solutions to Pulte’s customers and employees.Primary Job ResponsibilitiesDevelop deep functional technical understanding of Dynamics 365 Finance &amp; Operations module and become "go to” person for products you own.Develop deep understanding of business processes within assigned functional area (Financial Accounting, Accounts Payable, Fixed Assets and other financial processes) and related to the products you own.Build, refine, and prioritize product backlog to maximize value delivery; work with Scrum Master to organize sprints and priorities.Apply analytical skills to critically evaluate the information gathered from multiple sources, reconcile conflicts, decompose high-level information into details, abstract up from low-level information to a more general understanding, distinguish presented user requests from the underlying true needs, and distinguish solution ideas from requirements.Make recommendations regarding unique testing strategies for stories, features and/or products.Author Features and User Stories, clearly defining acceptance criteria and accept user stories as "Done"Provides escalated (Tier 2) application support including on-call (after hours, weekends, holidays) for priority issues. Troubleshoots complex production issues.Evaluates and follows through on issues and problems until resolved or escalated in accordance with the specified process and service level agreements (SLAs).Clearly communicate product goals and priorities to delivery team.Conduct demos to stakeholders.Identifies and leads process improvements.Perform other duties as assigned.Career Level (P4)Organizational Impact:Works to achieve day-to-day objectives with major impact on the area of responsibility.Contributes to the development of goals the area and planning efforts (budgets, operational plans, etc.).Manages large projects or processes with moderate impact on the achievement of sub-family results.Work is performed with limited oversight.Typically responsible for coaching, reviewing and delegating work to lower-level professionals.Provides measurable input to new products, processes or standards in operational plans in order to implement operational objectives.Leadership &amp; Talent Management:Typically responsible for providing guidance, coaching and training to other employees within job area.Typically responsible for managing major/complex projects at this level, involving delegation of work and review of work products.Additional responsibilities for this role:Recruits, selects, coaches, and develops team members.When direct reports are assigned, conducts performance reviews per HR guidelines. Takes corrective actions, including Performance Improvement Plans and terminations, when necessary. Also manages professional growth and development plans.Knowledge &amp; Experience:Requires deep knowledge of area typically obtained through higher education combined with experience. Typically viewed as a subject matter expert within discipline.May have broad knowledge of project </t>
        </is>
      </c>
      <c r="P1283" t="inlineStr">
        <is>
          <t>Direct</t>
        </is>
      </c>
    </row>
    <row r="1284">
      <c r="A1284" t="inlineStr">
        <is>
          <t>2026-07-14</t>
        </is>
      </c>
      <c r="B1284" t="inlineStr">
        <is>
          <t>EBizCharge</t>
        </is>
      </c>
      <c r="C1284" t="inlineStr">
        <is>
          <t>Technical Product Owner</t>
        </is>
      </c>
      <c r="D1284" t="inlineStr">
        <is>
          <t>Medium</t>
        </is>
      </c>
      <c r="E1284" t="n">
        <v>48</v>
      </c>
      <c r="F1284" t="inlineStr">
        <is>
          <t>Rounaq_Gandhi_Resume_Product_Owner.pdf</t>
        </is>
      </c>
      <c r="G1284" t="inlineStr">
        <is>
          <t>New</t>
        </is>
      </c>
      <c r="H1284" t="inlineStr">
        <is>
          <t>Onsite</t>
        </is>
      </c>
      <c r="I1284" t="inlineStr">
        <is>
          <t>Irvine, CA</t>
        </is>
      </c>
      <c r="K1284" t="inlineStr">
        <is>
          <t>LinkedIn</t>
        </is>
      </c>
      <c r="L1284" t="inlineStr">
        <is>
          <t>https://www.linkedin.com/jobs/view/4407652615/</t>
        </is>
      </c>
      <c r="M1284" t="inlineStr">
        <is>
          <t>Technical Product Ownership, Payment Gateway Architecture, PCI-DSS Compliance, API Design &amp; System Integration, Agile/Scrum, Backlog Management, Technical Specifications &amp; User Stories</t>
        </is>
      </c>
      <c r="N1284" t="inlineStr">
        <is>
          <t>Title fit is solid (Technical PO aligns with Resume B), and backlog ownership, user stories, BDD, sprint ceremonies, and Agile experience are direct matches. However, the JD demands 5+ years as a Technical PO/TPM *plus* 3+ years payment-gateway experience and deep payment-processing domain knowledge (PCI-DSS, tokenization, settlement workflows, EMV, ACH, fraud tools, chargeback management). Rounaq has zero payment-processing background and no evidence of payment-gateway or fintech work. The 5+ years TPO requirement also slightly exceeds his ~3 years titled PM/PO (2023–2026). Customize by emphasizing his B2B SaaS technical collaboration (Offline Mode architecture, PostHog/Looker analytics, BDD acceptance criteria) and his ability to rapidly learn regulated domains (Emerson pharma MES background shows he can master compliance-heavy systems), but acknowledge the payment-domain gap is substantial and will require ramp-up.</t>
        </is>
      </c>
      <c r="O1284" t="inlineStr">
        <is>
          <t>Headquartered in Irvine, California, EBizCharge specializes in developing integrated payment solutions that facilitate electronic payment processing within ERP, CRM, Mobile, and eCommerce applications. Our applications are PCI compliant and fully integrated with major ERP/accounting systems, including QuickBooks, Sage, SAP Business One, Microsoft Dynamics, NetSuite, Epicor, Acumatica, and major online shopping carts, including Magento and WooCommerce. EBizCharge offers its employees tremendous learning opportunities, career growth potential, and a dynamic work environment.We are seeking a highly skilled Technical Product Owner with a software engineering background and deep experience inpayment gateways and payment processing systemsto join our teamonsite in Irvine, CA.This role requires a strong technical foundation combined with product ownership expertise. The ideal candidate has hands-on engineering experience and a deep understanding of payment architectures, APIs, and system integrations. You will work closely with engineering teams to design, build, and optimize secure, scalable payment solutions.ResponsibilitiesOwn and manage the product backlog for payment gateway solutions and related integrationsTranslate business requirements into detailed technical specifications, user stories, and acceptance criteriaPartner closely with engineering teams on system design, architecture discussions, and technical trade-off decisionsLead sprint planning, backlog grooming, and roadmap execution in an Agile/Scrum environmentDrive integration efforts with payment processors, gateways, ERP systems, and third-party platformsEnsure solutions meet PCI-DSS and other regulatory/security standardsDefine and optimize payment flows including authorization, capture, settlement, refunds, tokenization, and recurring billingReview API designs, technical documentation, and integration patternsMonitor payment performance metrics (authorization rates, declines, latency, chargebacks) and prioritize enhancementsIdentify technical risks early and proactively drive resolutionSupport product releases, customer implementations, and post-launch optimizationOwn processor certification as a delivery discipline, driving continuous reduction in cycle time through rigorous milestone tracking, bottleneck identification, and relentless pursuit of opportunities to parallelize work and eliminate rework.QualificationsBachelor’s degree in Computer Science, Engineering, or a related technical field3–5+ years of hands-on software engineering experience (backend or full-stack preferred)5+ years of experience as a Technical Product Owner, Technical Product Manager, or similar role3+ years of experience working with payment gateways or payment processorsStrong understanding of:Payment authorization and settlement workflowsRESTful APIs and system integrationsTokenization, encryption, and secure data handlingPCI-DSS complianceCard-present and card-not-present transactionsAbility to read code, understand system architecture, and effectively collaborate with engineersExperience working in Agile/Scrum environmentsStrong analytical, technical, and problem-solving skills as well as strong stakeholder management with the ability to communicate complex technical concepts to non-technical audiencesFamiliarity with card-present payment flows and the EMV ecosystem, including chip, contactless, and the certification requirements that govern terminal integrationsExperience with ACH, alternative payment methods, and subscription billingKnowledge of fraud tools and chargeback managementExposure to microservices architecture and cloud-based systemsJob Type: Full-timeThe Company is committed to compliance with all applicable laws providing equal employment opportunities. This commitment applies to all persons involved in Company operations. The Company prohibits unlawful discrimination against any job applicant, employee, or unpaid intern by any employee of the Company, including supervisors and coworkers. Pay discrimination between employees of the opposite sex or between employees of another race or ethnicity performing substantially similar work, as defined by the California Fair Pay Act and federal law, is prohibited.Show moreShow less</t>
        </is>
      </c>
      <c r="P1284" t="inlineStr">
        <is>
          <t>Direct</t>
        </is>
      </c>
    </row>
    <row r="1285">
      <c r="A1285" t="inlineStr">
        <is>
          <t>2026-07-14</t>
        </is>
      </c>
      <c r="B1285" t="inlineStr">
        <is>
          <t>BlueSky Resource Solutions</t>
        </is>
      </c>
      <c r="C1285" t="inlineStr">
        <is>
          <t>Product Owner</t>
        </is>
      </c>
      <c r="D1285" t="inlineStr">
        <is>
          <t>Top</t>
        </is>
      </c>
      <c r="E1285" t="n">
        <v>81</v>
      </c>
      <c r="F1285" t="inlineStr">
        <is>
          <t>Rounaq_Gandhi_Resume_Product_Owner.pdf</t>
        </is>
      </c>
      <c r="G1285" t="inlineStr">
        <is>
          <t>New</t>
        </is>
      </c>
      <c r="H1285" t="inlineStr">
        <is>
          <t>Remote</t>
        </is>
      </c>
      <c r="I1285" t="inlineStr">
        <is>
          <t>United States</t>
        </is>
      </c>
      <c r="K1285" t="inlineStr">
        <is>
          <t>LinkedIn</t>
        </is>
      </c>
      <c r="L1285" t="inlineStr">
        <is>
          <t>https://www.linkedin.com/jobs/view/4439432099/</t>
        </is>
      </c>
      <c r="M1285" t="inlineStr">
        <is>
          <t>Product backlog ownership, User story writing &amp; acceptance criteria, iOS/Apple ecosystem, Agile/Scrum, Sprint planning &amp; refinement, Jira/Confluence, Product analytics, Mobile app delivery</t>
        </is>
      </c>
      <c r="N1285" t="inlineStr">
        <is>
          <t>Strong fit: title, backlog ownership, and iOS mobile delivery align directly with Resume B and PEEK experience. JD requires 4–7+ years PO/PM with backlog ownership — Rounaq has ~3 years titled PM/PO (2023–2026) plus ~4 years product-adjacent (QA → Associate PO → PM), landing at the lower end of the range but within stated flexibility. Minor deduction for lack of explicit DTC/consumer-facing depth and video-streaming domain; customize cover letter to emphasize PEEK's mobile-first execution, user story rigor (BDD/Gherkin), and sprint velocity improvements. No disqualifiers; contract-to-hire and US work authorization are met.</t>
        </is>
      </c>
      <c r="O1285" t="inlineStr">
        <is>
          <t>This is remote, contract to hire opportunity. Candidates MUST be local to the US and able to work PST. The role is NOT open to C2C or OPT consideration. No vendor support allowed!Position OverviewWe are seeking aSenior Product Ownerto lead the execution and delivery of our flagship Apple/iOS product. This is a newly created role and an opportunity to establish product ownership best practices for one of the company's most strategic digital platforms. As the first dedicated Product Owner supporting our Apple ecosystem, you will play a critical role in increasing engineering velocity, optimizing backlog health, and delivering an exceptional mobile experience to millions of users.This role sits within the Product organization while working side-by-side with Engineering on a daily basis. The ideal candidate is highly execution-focused, passionate about Apple's ecosystem, and thrives in an agile environment where they can translate product vision into actionable development work.What You'll DoOwn and prioritize the product backlog for Apple/native iOS applications, ensuring Engineering always has 2–3 sprints of well-defined work.Write detailed user stories, functional requirements, and acceptance criteria for the mobile development team.Partner closely with Product Managers, Engineering Managers, UX, QA, and developers to translate business initiatives into technical execution.Balance incoming priorities from Product and Engineering while making informed recommendations on sequencing and tradeoffs.Lead backlog grooming, sprint planning, and refinement sessions to improve delivery efficiency.Monitor operational product health, including application stability, crash-free rates, streaming performance, and App Store quality metrics.Track KPIs and continuously improve engineering velocity through well-defined requirements and backlog management.Collaborate with stakeholders to gather requirements while remaining focused on execution and delivery.Use product analytics and customer insights to inform prioritization and product improvements.Help establish and standardize Product Owner processes, documentation, and best practices across the organization.Serve as the primary day-to-day liaison between Product and Engineering for the Apple platform.Required Qualifications4–7+ years of experience as aProduct Owner, or a Product Manager with significant hands-on backlog ownership experience.Proven experience supportingdirect-to-consumer (DTC) digital products or consumer-facing mobile applications.Demonstrated experience owning agile backlogs, writing user stories, defining requirements, and creating acceptance criteria.Experience taking Apple and native iOS applications from concept through production.Deep understanding of the Apple ecosystem, including native iOS applications and Apple's product development lifecycle.Strong familiarity with Agile and Scrum methodologies.Experience working closely with software engineering teams in an execution-focused environment.Strong analytical, prioritization, communication, and organizational skills.Experience with Jira, Confluence, Product analytics platforms such as AmplitudePreferred QualificationsExperience with video streaming applications.Connected TV (tvOS) application experience.Experience with App Store Connect.Experience managing TestFlight beta releases.Familiarity with Apple platform announcements, WWDC, and emerging iOS capabilities.Show moreShow less</t>
        </is>
      </c>
      <c r="P1285" t="inlineStr">
        <is>
          <t>Direct</t>
        </is>
      </c>
    </row>
    <row r="1286">
      <c r="A1286" t="inlineStr">
        <is>
          <t>2026-07-14</t>
        </is>
      </c>
      <c r="B1286" t="inlineStr">
        <is>
          <t>Techgene Solutions</t>
        </is>
      </c>
      <c r="C1286" t="inlineStr">
        <is>
          <t>Product Owner</t>
        </is>
      </c>
      <c r="D1286" t="inlineStr">
        <is>
          <t>High</t>
        </is>
      </c>
      <c r="E1286" t="n">
        <v>62</v>
      </c>
      <c r="F1286" t="inlineStr">
        <is>
          <t>Rounaq_Gandhi_Resume_Product_Owner.pdf</t>
        </is>
      </c>
      <c r="G1286" t="inlineStr">
        <is>
          <t>New</t>
        </is>
      </c>
      <c r="H1286" t="inlineStr">
        <is>
          <t>Hybrid</t>
        </is>
      </c>
      <c r="I1286" t="inlineStr">
        <is>
          <t>Dallas, TX</t>
        </is>
      </c>
      <c r="K1286" t="inlineStr">
        <is>
          <t>LinkedIn</t>
        </is>
      </c>
      <c r="L1286" t="inlineStr">
        <is>
          <t>https://www.linkedin.com/jobs/view/4439873725/</t>
        </is>
      </c>
      <c r="M1286" t="inlineStr">
        <is>
          <t>Product Owner / Backlog Management, Agile / Scrum, User Stories &amp; Acceptance Criteria, Order Management Systems (OMS), Jira / Confluence, Stakeholder Management</t>
        </is>
      </c>
      <c r="N1286" t="inlineStr">
        <is>
          <t>Strong title and methodological fit (PO, Agile, user stories, backlog ownership, sprint ceremonies all present on Resume B). However, the JD emphasizes Order Management Systems (OMS) and end-to-end order lifecycle processes — domain depth Rounaq lacks. His PEEK experience is mobile POS/barcode scanning, not order management. The 5+ years PO requirement creates a minor gap (he has ~3 years titled PM/PO, ~7 years product-adjacent). Customize by mapping PEEK's order/transaction workflows and offline-mode backlog decisions to OMS concepts; highlight Agile tooling (Jira, Confluence) if used at PEEK.</t>
        </is>
      </c>
      <c r="O1286" t="inlineStr">
        <is>
          <t>Location:Dallas, TX or California (Hybrid/Onsite)Required Qualifications:5+ years of experience as a Product Owner or Business Analyst in Agile environments.Strong experience withOrder Management Systems (OMS)and end-to-end order lifecycle processes.Experience creating user stories, acceptance criteria, and managing product backlogs.Solid understanding of Agile/Scrum methodologies.Excellent stakeholder management, communication, and facilitation skills.Experience working with Jira, Confluence, or similar Agile tools.Strong analytical and problem-solving skills.Show moreShow less</t>
        </is>
      </c>
      <c r="P1286" t="inlineStr">
        <is>
          <t>Direct</t>
        </is>
      </c>
    </row>
    <row r="1287">
      <c r="A1287" t="inlineStr">
        <is>
          <t>2026-07-14</t>
        </is>
      </c>
      <c r="B1287" t="inlineStr">
        <is>
          <t>ConsultNet Technology Services and Solutions</t>
        </is>
      </c>
      <c r="C1287" t="inlineStr">
        <is>
          <t>Product Owner</t>
        </is>
      </c>
      <c r="D1287" t="inlineStr">
        <is>
          <t>Low</t>
        </is>
      </c>
      <c r="E1287" t="n">
        <v>22</v>
      </c>
      <c r="F1287" t="inlineStr">
        <is>
          <t>Rounaq_Gandhi_Resume_Product_Owner.pdf</t>
        </is>
      </c>
      <c r="G1287" t="inlineStr">
        <is>
          <t>New</t>
        </is>
      </c>
      <c r="H1287" t="inlineStr">
        <is>
          <t>Onsite</t>
        </is>
      </c>
      <c r="I1287" t="inlineStr">
        <is>
          <t>Rockville, MD</t>
        </is>
      </c>
      <c r="K1287" t="inlineStr">
        <is>
          <t>LinkedIn</t>
        </is>
      </c>
      <c r="L1287" t="inlineStr">
        <is>
          <t>https://www.linkedin.com/jobs/view/4440814066/</t>
        </is>
      </c>
      <c r="N1287" t="inlineStr">
        <is>
          <t>This is a staffing agency (ConsultNet) posting a template, not a real job listing. The JD contains only boilerplate recruiting language, no actual job responsibilities, required skills, domain, or client details. Cannot assess fit without substantive job content. Do not pursue until ConsultNet provides a completed, client-specific job description.</t>
        </is>
      </c>
      <c r="O1287" t="inlineStr">
        <is>
          <t>Title:Location:Target Start Date:Type: (C, CTH, D)PayRate/Salary(Ranges OK):Selling Point on Client – (Why would talent want to work with them– Do not cut and paste from client's website – In your own wordsor use Chat GPT)Job Description:(DO NOT CUT AND PASTErewrite yourself in a paragraph or useChatGPT– this can give competitors visibility into who our clients are, remove client name)Required Skills:Bonus/Soft Skills:READ, UPDATE andDELETE-When putting your job descriptions into JobDiva please use Calibri for the Font and size 11. We also do not underline anything, bold anything, or have any variation in color. We also bullet point the required and desired skills – no dashes, arrows, etc.SPELL-CHECK EVERYTHING BEFORE YOU CLICK SAVE!Welcome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287" t="inlineStr">
        <is>
          <t>Staffing</t>
        </is>
      </c>
    </row>
    <row r="1288">
      <c r="A1288" t="inlineStr">
        <is>
          <t>2026-07-14</t>
        </is>
      </c>
      <c r="B1288" t="inlineStr">
        <is>
          <t>Tech9</t>
        </is>
      </c>
      <c r="C1288" t="inlineStr">
        <is>
          <t>AI Product Owner</t>
        </is>
      </c>
      <c r="D1288" t="inlineStr">
        <is>
          <t>High</t>
        </is>
      </c>
      <c r="E1288" t="n">
        <v>69</v>
      </c>
      <c r="F1288" t="inlineStr">
        <is>
          <t>Rounaq_Gandhi_Resume_Product_Owner.pdf</t>
        </is>
      </c>
      <c r="G1288" t="inlineStr">
        <is>
          <t>New</t>
        </is>
      </c>
      <c r="H1288" t="inlineStr">
        <is>
          <t>Onsite</t>
        </is>
      </c>
      <c r="I1288" t="inlineStr">
        <is>
          <t>United States</t>
        </is>
      </c>
      <c r="K1288" t="inlineStr">
        <is>
          <t>LinkedIn</t>
        </is>
      </c>
      <c r="L1288" t="inlineStr">
        <is>
          <t>https://www.linkedin.com/jobs/view/4440505620/</t>
        </is>
      </c>
      <c r="M1288" t="inlineStr">
        <is>
          <t>Product ownership &amp; lifecycle management, Business process analysis &amp; redesign, Cross-functional stakeholder leadership, AI/automation domain knowledge, Outcomes-driven delivery under ambiguity</t>
        </is>
      </c>
      <c r="N1288" t="inlineStr">
        <is>
          <t>Strong title and responsibility fit—the role is explicitly a PO with end-to-end ownership, backlog accountability, and cross-functional coordination that map directly to Resume B. However, the 5+ years PM/PO requirement with 1+ year hands-on AI experience creates a moderate gap: Rounaq has ~3 years titled PM/PO (2023–2026) and no documented AI-agent or Copilot Studio work. Domain is enterprise/internal transformation rather than B2B SaaS, which is a secondary fit. Customize by emphasizing backlog ownership, process-driven discovery (Peek's QR/kiosk redesign as process innovation), and ability to learn AI platforms quickly; highlight CSPO and sprint-ceremony leadership.</t>
        </is>
      </c>
      <c r="O1288" t="inlineStr">
        <is>
          <t>About Tech9At Tech9, we are driven by a clear mission—to empower organizations with AI-centered solutions that make them more adaptable, efficient, and future-ready. With proven expertise in product strategy, UX design, cloud architecture, and AI, our teams deliver purpose-built software that meets today’s needs and anticipates tomorrow’s challenges.Headquartered in Utah, Tech9 experts collaborate across the United States, Latin America, and India. We offer aremote working environmentwith a collaborative and supportive culture, allowing you to focus on what you do best.If you're excited by the opportunity to work in a fast-paced, innovative environment where scaling and building the future of software is key, we’d love to hear from you. Join us as we work together to redefine the world of software development.About The RoleWe are seeking anAI Product Ownerto own and drive end-to-end internal AI initiatives across the organization, turning AI from experimentation into measurable productivity gains. You will be the single accountable owner for internal AI transformation solutions that fundamentally change how core processes work across IT, HR, Finance, Sales, and other business functions. You will lead initiatives where AI agents significantly automate end-to-end processes (e.g., recruitment, finance operations, internal IT workflows), partnering with internal AI delivery teams and business stakeholders to move from idea to live, adopted, value-generating AI solutions.How will you make an impact?You will own the full lifecycle of cross-functional AI initiatives: from opportunity framing through delivery, adoption, and measured outcomes. You will redesign business processes, translate business needs into actionable AI initiatives, and coordinate delivery with the IT AI Center of Excellence and business stakeholders.This is a high-impact role for someone who combines strong business analysis with project leadership, thrives on driving concrete outcomes under ambiguity, and is energized by leading AI transformation across multiple business areas.Project Ownership &amp; AccountabilityOwn the full lifecycle of cross-functional AI initiatives, from opportunity framing through production rollout, adoption, and measured impactAct as the single accountable owner for each AI transformation solution, with dedicated focus and clear lines of accountabilityDrive concrete outcomes even when the solution is evolving or exploratory at the start; manage risks, dependencies, and stakeholder alignment proactivelyBusiness Process LeadershipAnalyze business processes deeply; identify where AI agents can automate, accelerate, or rethink existing workTranslate business needs into actionable AI initiatives with clear scope, success metrics, owners, and timelinesPartner with Finance, HR, IT, Sales, and other functions to redesign processes around agent-driven automationWork hand-in-hand with the IT AI Center of ExcellenceOutcomes &amp; ImpactPartner with AI analysts to define and report measurable impact: hours saved, cycle-time reduction, deflection, adoption, and ROIEnsure every initiative reaches production with documented handover to operations and ongoing ownershipQualificationsBachelor's degree in Industrial Engineering, Information Systems or a related field5+ years of experience as a technical project manager/product manager with proven business analysis capabilities, of which at least 1 year was hands-on with AI projectsFamiliarity with Anthropic Claude, Microsoft Copilot Studio, or similar agent platformsSolid understanding of AI agents, automation, and how AI reshapes the way processes are designedExperience with leading complex, cross-functional projects, ideally combining transformation, automation, or digital programsDemonstrated experience leading products that change how a process works, not only deliver softwareSkills &amp; CompetenciesAnalyst + PM hybrid: strong business process analysis combined with product leadership — able to map a process end-to-end and drive its transformationComfort leading initiatives where the solution is evolving; able to drive toward concrete outcomes under ambiguityStrong stakeholder management across business and technology functions, up to executive levelExcellent written and verbal communication; full professional fluency in EnglishShow moreShow less</t>
        </is>
      </c>
      <c r="P1288" t="inlineStr">
        <is>
          <t>Direct</t>
        </is>
      </c>
    </row>
    <row r="1289">
      <c r="A1289" t="inlineStr">
        <is>
          <t>2026-07-14</t>
        </is>
      </c>
      <c r="B1289" t="inlineStr">
        <is>
          <t>Optomi</t>
        </is>
      </c>
      <c r="C1289" t="inlineStr">
        <is>
          <t>Senior Product Owner</t>
        </is>
      </c>
      <c r="D1289" t="inlineStr">
        <is>
          <t>High</t>
        </is>
      </c>
      <c r="E1289" t="n">
        <v>73</v>
      </c>
      <c r="F1289" t="inlineStr">
        <is>
          <t>Rounaq_Gandhi_Resume_Product_Owner.pdf</t>
        </is>
      </c>
      <c r="G1289" t="inlineStr">
        <is>
          <t>New</t>
        </is>
      </c>
      <c r="H1289" t="inlineStr">
        <is>
          <t>Onsite</t>
        </is>
      </c>
      <c r="I1289" t="inlineStr">
        <is>
          <t>Orlando, FL</t>
        </is>
      </c>
      <c r="K1289" t="inlineStr">
        <is>
          <t>LinkedIn</t>
        </is>
      </c>
      <c r="L1289" t="inlineStr">
        <is>
          <t>https://www.linkedin.com/jobs/view/4439861585/</t>
        </is>
      </c>
      <c r="M1289" t="inlineStr">
        <is>
          <t>Agile ceremonies (sprint planning, retrospectives, stand-ups), Backlog prioritization and story writing, Scrum/SAFe methodologies, Jira, Cross-team coordination and dependency management</t>
        </is>
      </c>
      <c r="N1289" t="inlineStr">
        <is>
          <t>Strong title and responsibility alignment — Sr PO role with direct evidence of sprint ceremonies, backlog ownership, and Agile delivery. Resume A (PM) emphasizes strategy/GTM; Resume B (PO) is the better fit here. IAM/security domain is not his background (deduct 11 points from Domain), but the JD does not demand deep IAM expertise — it's a delivery/Agile role. Customize by highlighting sprint-ceremony facilitation, velocity tracking, and cross-functional coordination from Peek experience; mention SAFe Agilist cert explicitly.</t>
        </is>
      </c>
      <c r="O1289" t="inlineStr">
        <is>
          <t>Optomi, in partnership with a leader in entertainment technology, is looking for a Sr Product Owner to join their Enterprise Technology Identity and Access Management (IAM) group.Locations: Seattle, Burbank, OrlandoPosition Summary:The Sr Product Owner will play a crucial role in managing the companies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1289" t="inlineStr">
        <is>
          <t>Staffing</t>
        </is>
      </c>
    </row>
    <row r="1290">
      <c r="A1290" t="inlineStr">
        <is>
          <t>2026-07-14</t>
        </is>
      </c>
      <c r="B1290" t="inlineStr">
        <is>
          <t>ScanSource</t>
        </is>
      </c>
      <c r="C1290" t="inlineStr">
        <is>
          <t>Product Owner</t>
        </is>
      </c>
      <c r="D1290" t="inlineStr">
        <is>
          <t>Medium</t>
        </is>
      </c>
      <c r="E1290" t="n">
        <v>45</v>
      </c>
      <c r="F1290" t="inlineStr">
        <is>
          <t>Rounaq_Gandhi_Resume_Product_Owner.pdf</t>
        </is>
      </c>
      <c r="G1290" t="inlineStr">
        <is>
          <t>New</t>
        </is>
      </c>
      <c r="H1290" t="inlineStr">
        <is>
          <t>Onsite</t>
        </is>
      </c>
      <c r="I1290" t="inlineStr">
        <is>
          <t>Greenville, SC</t>
        </is>
      </c>
      <c r="K1290" t="inlineStr">
        <is>
          <t>LinkedIn</t>
        </is>
      </c>
      <c r="L1290" t="inlineStr">
        <is>
          <t>https://www.linkedin.com/jobs/view/4440317342/</t>
        </is>
      </c>
      <c r="M1290" t="inlineStr">
        <is>
          <t>Product backlog ownership &amp; prioritization, User stories &amp; acceptance criteria (BDD/Gherkin), Cross-functional stakeholder alignment, Platform strategy &amp; roadmap, Agile delivery &amp; release planning</t>
        </is>
      </c>
      <c r="N1290" t="inlineStr">
        <is>
          <t>DISQUALIFIER: JD requires 7+ years of product ownership / product management experience specifically; Rounaq has ~3 years in PM/PO title (2023–2026) and ~7 years total product-adjacent work (QA → Associate PO → PM), falling short of the explicit 7+ years in product ownership/management roles.. Strong title and responsibility alignment—ScanSource's PO role maps directly to Rounaq's PEEK backlog ownership, user-story discipline, and cross-functional delivery. However, the JD explicitly requires 7+ years in product ownership/management roles; Rounaq's ~3 years in the PM/PO title (2023–2026) and ~7 years total product-adjacent experience (including QA and Associate PO) fall short of that hard requirement, triggering a disqualifier. B2B commerce and partner-ecosystem platform experience is absent from his resume (he has B2B SaaS and mobile POS, not channel/marketplace). CSPO certification is a strong match. If applying, emphasize the depth and complexity of PEEK backlog decisions (Offline Mode trade-offs, enterprise prioritization) and frame Associate PO + QA tenure as foundational product experience, but acknowledge the years gap candidly.</t>
        </is>
      </c>
      <c r="O1290" t="inlineStr">
        <is>
          <t xml:space="preserve">Job DetailsDescriptionPosition OverviewScanSource is seeking a strategic, value driven, execution-focused Product Owner to lead and own the vision, roadmap, and delivery of scalable software platforms and solutions. This role is accountable for maximizing value across the full product lifecycle by translating business strategy, partner needs, customer experience goals, and operational requirements into a well-defined, prioritized product backlog. The Product Owner will serve as the primary decision-maker for product scope, priority, and aligns closely with technical teams ensuring products are built for scale, reuse, adoption, and measurable business impact across a multi-partner ecosystem.Key ResponsibilitiesWhile serving as the voice of the customer, own the vision, strategy, roadmap, and backlog for software platforms and solutions ensuring alignment to business objectives, partner growth goals, and customer experience priorities.Facilitate intake, prioritization, governance, and cross-functional decision-making to align stakeholders and maintain delivery momentum.Lead product discovery with stakeholders, users, and cross-functional teams to identify opportunities, validate needs, and define scalable platform capabilities.Define high-quality business requirements, user stories, acceptance criteria, and success measures that enable efficient execution and strong delivery outcomes.Drive the design and evolution of reusable platform capabilities while balancing standardization with configurable partner-specific needs.Partner closely with technical development, architecture, QA, operations, and support teams to clarify requirements, resolve issues, and deliver intuitive, scalable, and supportable solutions.Define, track, and communicate product KPIs, adoption metrics, and business value measures to guide prioritization and continuous improvement.Coordinate dependencies, risks, and release readiness across teams, systems, vendors, and partner stakeholders.Support rollout, change management, documentation and ongoing optimization to drive successful adoption and long-term product value realization.Required QualificationsBachelor’s degree in business, Computer Science, Engineering, Information Systems, or a related field.7+ years of experience in product ownership, product management, business systems, or platform delivery roles, with demonstrated success leading complex, cross-functional initiatives.Proven experience owning and prioritizing product backlogs, writing high-quality business requirements and user stories, and defining acceptance criteria that drive strong delivery outcomes.Experience with platform-based products, B2B commerce, partner ecosystems, channel operations, or enterprise application software solutions supporting multiple user groups and business models.Strong understanding of Agile product delivery, backlog management, release planning, and stakeholder governance.Demonstrated ability to translate strategy into executable roadmaps and detailed requirements while maintaining focus on customer value and measurable results.Excellent communication, facilitation, and influencing skills, with the ability to work effectively across business and technology teams.Strong analytical and problem-solving skills, including experience using data and metrics to drive prioritization and continuous improvement.Preferred QualificationsAdvanced degree in Business, Technology, or a related field.Experience with integrations, workflow-driven platforms, and scalable process design.Experience supporting partner-facing, channel, or marketplace platforms in a multi-partner environment.Relevant certifications such as Certified Scrum Product Owner (CSPO), Professional Scrum Product Owner (PSPO), SAFe Product Owner/Product Manager, or equivalent.Work Environment, Reporting &amp; GovernanceThe Position will be based in our Greenville, SC HQReports to the Director of Product Experience.Serves as the primary business owner for platform requirements, backlog prioritization, release readiness, and acceptance of delivered capabilities.Partners with project, business and technology leadership through established governance forums, steering committee reviews, and executive updates.Why Join ScanSource?Lead high-impact transformations and platform initiatives that will shape the future of partner engagement, digital operations, and scalable growth.Influence the strategy and delivery of platforms designed to support multiple partners, programs, and evolving business needs.Collaborate with business, technology, UX, operations, and executive leaders in a highly visible role with enterprise impact.Grow your leadership and product management capabilities while driving meaningful outcomes for partners and the business.CompensationCompensation Range: $120,000-$130,000Actual annual salary offered to a candidate will be based on a number of variables including work experience, education and skills/ achievements, and will be mutually agreed </t>
        </is>
      </c>
      <c r="P1290" t="inlineStr">
        <is>
          <t>Direct</t>
        </is>
      </c>
    </row>
    <row r="1291">
      <c r="A1291" t="inlineStr">
        <is>
          <t>2026-07-14</t>
        </is>
      </c>
      <c r="B1291" t="inlineStr">
        <is>
          <t>Marathon Petroleum Corporation</t>
        </is>
      </c>
      <c r="C1291" t="inlineStr">
        <is>
          <t>Senior Product Owner</t>
        </is>
      </c>
      <c r="D1291" t="inlineStr">
        <is>
          <t>High</t>
        </is>
      </c>
      <c r="E1291" t="n">
        <v>63</v>
      </c>
      <c r="F1291" t="inlineStr">
        <is>
          <t>Rounaq_Gandhi_Resume_Product_Owner.pdf</t>
        </is>
      </c>
      <c r="G1291" t="inlineStr">
        <is>
          <t>New</t>
        </is>
      </c>
      <c r="H1291" t="inlineStr">
        <is>
          <t>Onsite</t>
        </is>
      </c>
      <c r="I1291" t="inlineStr">
        <is>
          <t>Findlay, OH</t>
        </is>
      </c>
      <c r="K1291" t="inlineStr">
        <is>
          <t>LinkedIn</t>
        </is>
      </c>
      <c r="L1291" t="inlineStr">
        <is>
          <t>https://www.linkedin.com/jobs/view/4440338309/</t>
        </is>
      </c>
      <c r="M1291" t="inlineStr">
        <is>
          <t>Product Owner / Backlog Management, Agile Methodology, Cross-functional Collaboration, Product Strategy &amp; Roadmap, Customer Discovery &amp; Data-Driven Decision Making</t>
        </is>
      </c>
      <c r="N1291" t="inlineStr">
        <is>
          <t>Title and core PO responsibilities (backlog prioritization, sprint planning, user stories, cross-functional alignment) align well with Resume B. However, the 5+ years of *product owner experience specifically* requirement creates a material gap: Rounaq has ~3 years as PM/PO at Peek (2023–2026) plus ~1 year as Associate PO at Emerson, totaling ~4 years in the PO title—falling short of the stated 5+ year threshold. Domain mismatch is significant: MPC is energy/logistics/midstream operations; Rounaq's background is B2B SaaS (POS, mobile). No disqualifiers, but the experience gap and domain unfamiliarity will require strong customization of the cover letter and explicit connection of Agile/backlog/discovery skills to logistics/operations context.</t>
        </is>
      </c>
      <c r="O1291" t="inlineStr">
        <is>
          <t>An exciting career awaits youAt MPC, we’re committed to being a great place to work – one that welcomes new ideas, encourages diverse perspectives, develops our people, and fosters a collaborative team environment.Position SummaryThe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services.Key ResponsibilitiesBuilds customer and internal-facing products with superior user experience across multiple verticals, accountable for an established or moderate complexity product.Ensures alignment between teams to prioritize product roadmaps, plan releases, and align them with business objectives.Collaborates with Agile teams, stakeholders, and business representatives to address and resolve issues that arise during product development.Works collaboratively with cross-functional teams, including R&amp;D, UX, and business and operations teams, to align product strategies, gather insights, and plan releases.Identifies product-related issues, makes decisions, and continuously does trade-off analyses to ensure development stays on track toward deliverable commitments.Prioritizes the short-term feature backlog and releases, as well as the long-term product roadmap for products.Conducts customer research, and product discovery and synthesizes market factors into a cohesive product strategy.Collaborates with customers to understand challenges &amp; opportunities.Collects quantitative data and takes a data-driven approach to evaluate the viability of product initiatives.Writes epics and stories to support completion of initiatives; ensures stories clearly communicate the customer and stakeholder needs to meet key business objectives and strategies for the product; promotes Agile approaches to product development across teams/areas.Education and ExperienceBachelor's degree in Information Systems, related field or equivalent work experience.Product Owner certification preferred.5+ years of relevant product owner experience required.Proven experience in leading multidisciplinary teams through digital innovation is required.Knowledge of logistics business capabilities preferredSkillsAgile Methodology –Agile project management is an iterative approach to delivering a project throughout its life cycle, taking incremental steps towards the completion of a project.Authentic Communicator –Expresses ideas and information, both verbally and in writing, clearly and credibly. Listens to understand and fosters constructive dialogue.Backlog Management -A prioritized list of work for the development team that is derived from the roadmap and its requirements. The most important items are shown at the top of the product backlog so the team knows what to deliver first.Business Acumen –Applies knowledge of MPC’s business, industry and the marketplace to advance the organization’s goals. Makes decisions and recommendations clearly linked to MPC’s strategy.Decision Making –Ability to know when and what decisions should be made and to make several decisions simultaneously in a fast-paced, rapidly changing environment.Industry Product Knowledge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domain.Product Development –The creation, innovation, enhancement, or improvement of an existing product, or developing an entirely new kind of product to satisfy the requirements of its end-users.Product Lifecycle Management- The hand</t>
        </is>
      </c>
      <c r="P1291" t="inlineStr">
        <is>
          <t>Direct</t>
        </is>
      </c>
    </row>
    <row r="1292">
      <c r="A1292" t="inlineStr">
        <is>
          <t>2026-07-14</t>
        </is>
      </c>
      <c r="B1292" t="inlineStr">
        <is>
          <t>Swire Coca-Cola, USA</t>
        </is>
      </c>
      <c r="C1292" t="inlineStr">
        <is>
          <t>Sr. IT Product Owner- IBP</t>
        </is>
      </c>
      <c r="D1292" t="inlineStr">
        <is>
          <t>High</t>
        </is>
      </c>
      <c r="E1292" t="n">
        <v>71</v>
      </c>
      <c r="F1292" t="inlineStr">
        <is>
          <t>Rounaq_Gandhi_Resume_Product_Owner.pdf</t>
        </is>
      </c>
      <c r="G1292" t="inlineStr">
        <is>
          <t>New</t>
        </is>
      </c>
      <c r="H1292" t="inlineStr">
        <is>
          <t>Onsite</t>
        </is>
      </c>
      <c r="I1292" t="inlineStr">
        <is>
          <t>Draper, UT</t>
        </is>
      </c>
      <c r="K1292" t="inlineStr">
        <is>
          <t>LinkedIn</t>
        </is>
      </c>
      <c r="L1292" t="inlineStr">
        <is>
          <t>https://www.linkedin.com/jobs/view/4439475679/</t>
        </is>
      </c>
      <c r="M1292" t="inlineStr">
        <is>
          <t>Product roadmap ownership, Agile methodologies &amp; sprint planning, Stakeholder management &amp; cross-functional collaboration, Backlog prioritization &amp; delivery, KPI tracking &amp; continuous improvement</t>
        </is>
      </c>
      <c r="N1292" t="inlineStr">
        <is>
          <t>Strong title and responsibility alignment — Sr. PO role with direct evidence of backlog ownership, agile ceremonies, sprint planning, and cross-functional delivery from PEEK and Emerson. However, domain mismatch is significant: this is an internal IT/IBP (supply-chain planning) role at a beverage manufacturer, not B2B SaaS or pharma. The JD emphasizes IBP experience (preferred, not required), which Rounaq lacks. No disqualifiers, but customize heavily around internal stakeholder management, enterprise IT delivery, and supply-chain/manufacturing context if pursuing.</t>
        </is>
      </c>
      <c r="O1292" t="inlineStr">
        <is>
          <t>Who is Swire Coca-Cola? We are a family-owned bottling company with a story spanning over two centuries. We are one of the largest bottlers of Coca-Cola in North America and distribute more than 50 beverage brands and flavors creating joy for our customers every day. Our 8,000+ driven employees work hard as part of a team that delivers refreshment to over 30 million consumers across 13 states. Begin a journey with us at Swire Coca-Cola and belong to a community of dedicated team members who think big and believe in winning together.Job Details:Job Level: 6Why you’ll love working at Swire Coca-Cola:Swire Coca-Cola is committed to providing balance to support you in all aspects of your life, both at work and beyond. We offer the benefits you need for physical, financial, and emotional well-being.Health coverage (3 medical options, dental and vision). 401(k) Retirement Plan w/company matchHealth Savings Accounts w/company matchFREE virtual primary care, acute care and physical therapyFREE Employee Assistance ProgramCompany paid (vacation, holidays, sick time, bereavement, jury duty, maternity/parental, disability leave and volunteer time)Discounted &amp; free productTuition reimbursementOpportunities for career advancementIn addition to health benefits, Swire Coca-Cola is proud to offer you opportunities where you help give back directly to the communities and causes you care about. Note: Enrollment in a Swire Medical Plan isrequired for some benefits.What does a Senior Product Owner do at Swire Coca-Cola?As a Senior Product Owner in our IT organization, you will own the product roadmap and delivery for one or more product lines, serving as a key partner to business units and technology teams. You will define product vision, prioritize features, and ensure timely and effective product launches. This role requires strong collaboration with stakeholders, cross-functional leadership, and a focus on driving business value through agile practices and continuous improvement. It is ideal for a product leader with a proven track record in delivering customer-focused solutions and advancing organizational technology.Responsibilities:Execute product roadmap aligning with business and technology goals, identifying opportunities for innovation and improvementCollaborate with stakeholders across the organization to gather requirements, define problems, and shape product enhancements that support business objectivesOwn the end-to-end delivery of product lines, overseeing planning, launch, assessment, and iteration to maximize business impact and user satisfactionLead product initiative execution and delivery, apply product management principles to coordinate cross-functional teams and ensure milestones are metImplement agile methodologies, manage backlog, drive continuous improvement through iterative development, and facilitate agile ceremonies to enhance team performanceDrive product enhancements and launches by leveraging available technology and market trendsCoordinate cross-functional teams to foster collaboration, resolve issues, and deliver high-quality outcomesMaintain and update product documentation to ensure accuracy, accessibility, and support for users and enablement initiatives.Track and optimize key performance indicators (KPIs) such as backlog health, sprint readiness, team velocity, work in progress (WIP), sprint goal success rate, carry over rate, defect density, business value delivery, user adoption rate, customer satisfaction, and on-time deliveryRequirements:2 years of product owner experience, with a proven track record of delivering product-based solutions with a customer-first mindsetBachelor’s degree in IT, Engineering, Business Management, Marketing, Technical Design, or a related field preferredStakeholder management and cross-functional collaborationAgile leadership and sprint planningProduct management and iterative deliveryExperience working with team within IBP (Integrated Business Planning) preferredCome and join our Sparkling team!Due to the nature of our work and to help maintain a safe workplace for our employees and customers, after a candidate receives a conditional offer of employment, they will be required to complete pre-employment screening. This includes a criminal background check, drug screening, and for certain roles, a motor vehicle record review.Screening results are evaluated based on several factors, including the nature and severity of an offense, how much time has passed, the relevance to the position, patterns of repeated offenses, and driving history for roles that require operating a vehicle.All results are reviewed fairly and in accordance with applicable state and federal laws, including the Fair Credit Reporting Act.Swire Coca-Cola is an equal employment opportunity and affirmative action employer that participates in the E-Verify program as required by law. All qualified applicants will receive consideration for employment without regard race, color, religion, sex, sexu</t>
        </is>
      </c>
      <c r="P1292" t="inlineStr">
        <is>
          <t>Direct</t>
        </is>
      </c>
    </row>
    <row r="1293">
      <c r="A1293" t="inlineStr">
        <is>
          <t>2026-07-14</t>
        </is>
      </c>
      <c r="B1293" t="inlineStr">
        <is>
          <t>OneApp</t>
        </is>
      </c>
      <c r="C1293" t="inlineStr">
        <is>
          <t>Product Manager - Portland Metro</t>
        </is>
      </c>
      <c r="D1293" t="inlineStr">
        <is>
          <t>High</t>
        </is>
      </c>
      <c r="E1293" t="n">
        <v>67</v>
      </c>
      <c r="F1293" t="inlineStr">
        <is>
          <t>Rounaq_Gandhi_Resume_Product_Manager.pdf</t>
        </is>
      </c>
      <c r="G1293" t="inlineStr">
        <is>
          <t>New</t>
        </is>
      </c>
      <c r="H1293" t="inlineStr">
        <is>
          <t>Onsite</t>
        </is>
      </c>
      <c r="I1293" t="inlineStr">
        <is>
          <t>Portland, OR</t>
        </is>
      </c>
      <c r="K1293" t="inlineStr">
        <is>
          <t>LinkedIn</t>
        </is>
      </c>
      <c r="L1293" t="inlineStr">
        <is>
          <t>https://www.linkedin.com/jobs/view/4439369413/</t>
        </is>
      </c>
      <c r="M1293" t="inlineStr">
        <is>
          <t>Product roadmap &amp; strategy, End-to-end product ownership, Backlog management &amp; prioritization, Requirements writing &amp; acceptance criteria, Data-driven decision making &amp; metrics, Cross-functional collaboration, Agile delivery &amp; shipping</t>
        </is>
      </c>
      <c r="N1293" t="inlineStr">
        <is>
          <t>Strong title and responsibility fit — Rounaq's 7+ years product experience and direct evidence of end-to-end ownership, backlog management, requirements writing (BDD/Gherkin), A/B testing, and metric-driven decisions (PostHog/Looker) align well with OneApp's core PM duties. However, the JD explicitly requires 5+ years of PM experience; Rounaq has ~3 years in the PM title (2023–2026) and ~7 years product-adjacent, creating a 2–3 year gap in the stated requirement. This is not a disqualifier (no 8+ year threshold), but it triggers a Requirements deduction. Domain mismatch (PropTech/screening/underwriting vs. B2B SaaS mobile POS) is moderate; no direct rental-housing or fintech background. Customize by emphasizing established-product optimization (Offline Mode adoption lift, $1.1M revenue retention), metric instrumentation (PostHog/Looker), and cross-functional alignment (design, QA, sales). Acknowledge the PM-title tenure gap and highlight transferable depth from QA and Associate PO roles.</t>
        </is>
      </c>
      <c r="O1293" t="inlineStr">
        <is>
          <t>Department:ProductLocation:Location Requirement - Must Reside in Portland Metro AreaCompensation:$90,000 - $100,000 / yearDescriptionAbout OneApp:OneApp is a mission-driven company that increases access to rental housing by removing financial and systemic barriers for renters while reducing risk for property managers. We're building market-based solutions to unlock housing opportunities at scale, with a bold 10-year goal to help 1 million people gain access to housing.Role Overview:Product Managers at OneApp own their product end-to-end. In this role, you will lead a primary revenue driver, used daily by property management companies and renters.Product Managers are responsible for deepening the product's value for existing customers and growing revenue from an established product by improving workflows, strengthening the data model behind applications, screening, claims, and approval experience. In this role, the Product Managers will work together building our next-generation platform, Providing them clear ownership of their product surface while collaborating on the shared platform underneath.Details:Job Title: Product Manager - Portland MetroLocation: HybridSalary: $90,000-$100,000 annuallyReports to: Director of ProductWork Hours: Full Time, Hours Monday-Friday 9:00am-5:00pm (your local time)Key ResponsibilitiesOwn the end-to-end product experience, helping property management companies evaluate applications quickly, fairly, and confidently from renter application intake through screening, approval, and claims.Define what our PMC customers need from screening and approvals, as well as identifying what they are not getting today while owning the product roadmap that closes those gaps.Hands-on execution working with engineering, design, and QA in a collaborative process where you will be writing clear requirements and acceptance criteria, participating in quality reviews, and shipping improvements.Own the backlog and priorities, keeping the team's work aligned with product strategy and company goals.Define, instrument, and track the metrics that measure product health and success, both pre- and post-launch, and use them to drive decisions.Be the voice of the customer across teams, partnering with marketing, sales, and customer experience on go-to-market, feedback loops, and support readiness.Qualifications &amp; Criteria5+ years of Product Management experienceExperience growing and optimizing established products with active customers and revenueExperience working in a fast paced environmentStrong analytical skills, with proven use of data and metrics throughout the product development process and experience driving through product intuitionStrong written and verbal communication skills and the ability to build alignment across cross-functional teams and senior leadershipHistory of shipping in agile environments: writing requirements, managing backlogs, and measuring impact after launchPreferred Qualifications:Bachelor's or Master's degree in business, computer science, or a related fieldExperience across both B2B and B2C productsExperience defining requirements for AI/ML-powered featuresFamiliarity with proptech, rental housing, fintech, or screening/underwriting productsExperience building usage dashboards, service review documentation, and roadmap presentationsExperience with writing basic SQL and how to use analytics toolsBenefitsThis is a full-time positionSalary: $90,000-$100,000 annuallyProfit sharing planMedical, Dental and Vision Benefits401K PlanUnlimited PTOOneApp is an Equal Opportunity EmployerShow moreShow less</t>
        </is>
      </c>
      <c r="P1293" t="inlineStr">
        <is>
          <t>Direct</t>
        </is>
      </c>
    </row>
    <row r="1294">
      <c r="A1294" t="inlineStr">
        <is>
          <t>2026-07-14</t>
        </is>
      </c>
      <c r="B1294" t="inlineStr">
        <is>
          <t>Marathon Petroleum Corporation</t>
        </is>
      </c>
      <c r="C1294" t="inlineStr">
        <is>
          <t>Senior Product Owner</t>
        </is>
      </c>
      <c r="D1294" t="inlineStr">
        <is>
          <t>High</t>
        </is>
      </c>
      <c r="E1294" t="n">
        <v>63</v>
      </c>
      <c r="F1294" t="inlineStr">
        <is>
          <t>Rounaq_Gandhi_Resume_Product_Owner.pdf</t>
        </is>
      </c>
      <c r="G1294" t="inlineStr">
        <is>
          <t>New</t>
        </is>
      </c>
      <c r="H1294" t="inlineStr">
        <is>
          <t>Onsite</t>
        </is>
      </c>
      <c r="I1294" t="inlineStr">
        <is>
          <t>San Antonio, TX</t>
        </is>
      </c>
      <c r="K1294" t="inlineStr">
        <is>
          <t>LinkedIn</t>
        </is>
      </c>
      <c r="L1294" t="inlineStr">
        <is>
          <t>https://www.linkedin.com/jobs/view/4440330650/</t>
        </is>
      </c>
      <c r="M1294" t="inlineStr">
        <is>
          <t>Product Owner / Backlog Management, Agile Methodology, Cross-functional Collaboration, Product Strategy &amp; Roadmap, Customer Discovery &amp; Data-Driven Decision Making</t>
        </is>
      </c>
      <c r="N1294" t="inlineStr">
        <is>
          <t>Title and core PO responsibilities (backlog prioritization, sprint planning, user stories, cross-functional alignment) align well with Resume B. However, the 5+ years PO requirement and emphasis on logistics/energy domain expertise create a meaningful gap: Rounaq has ~3 years titled PM/PO (2023–2026) and no logistics or energy background. The JD's preference for logistics knowledge and industry product depth is a domain deduction. No hard disqualifiers, but this is a stretch seniority-wise; customize by emphasizing backlog ownership at Peek, cross-functional leadership, and willingness to rapidly build logistics domain knowledge.</t>
        </is>
      </c>
      <c r="O1294" t="inlineStr">
        <is>
          <t>An exciting career awaits youAt MPC, we’re committed to being a great place to work – one that welcomes new ideas, encourages diverse perspectives, develops our people, and fosters a collaborative team environment.Position SummaryThe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services.Key ResponsibilitiesBuilds customer and internal-facing products with superior user experience across multiple verticals, accountable for an established or moderate complexity product.Ensures alignment between teams to prioritize product roadmaps, plan releases, and align them with business objectives.Collaborates with Agile teams, stakeholders, and business representatives to address and resolve issues that arise during product development.Works collaboratively with cross-functional teams, including R&amp;D, UX, and business and operations teams, to align product strategies, gather insights, and plan releases.Identifies product-related issues, makes decisions, and continuously does trade-off analyses to ensure development stays on track toward deliverable commitments.Prioritizes the short-term feature backlog and releases, as well as the long-term product roadmap for products.Conducts customer research, and product discovery and synthesizes market factors into a cohesive product strategy.Collaborates with customers to understand challenges &amp; opportunities.Collects quantitative data and takes a data-driven approach to evaluate the viability of product initiatives.Writes epics and stories to support completion of initiatives; ensures stories clearly communicate the customer and stakeholder needs to meet key business objectives and strategies for the product; promotes Agile approaches to product development across teams/areas.Education and ExperienceBachelor's degree in Information Systems, related field or equivalent work experience.Product Owner certification preferred.5+ years of relevant product owner experience required.Proven experience in leading multidisciplinary teams through digital innovation is required.Knowledge of logistics business capabilities preferredSkillsAgile Methodology –Agile project management is an iterative approach to delivering a project throughout its life cycle, taking incremental steps towards the completion of a project.Authentic Communicator –Expresses ideas and information, both verbally and in writing, clearly and credibly. Listens to understand and fosters constructive dialogue.Backlog Management -A prioritized list of work for the development team that is derived from the roadmap and its requirements. The most important items are shown at the top of the product backlog so the team knows what to deliver first.Business Acumen –Applies knowledge of MPC’s business, industry and the marketplace to advance the organization’s goals. Makes decisions and recommendations clearly linked to MPC’s strategy.Decision Making –Ability to know when and what decisions should be made and to make several decisions simultaneously in a fast-paced, rapidly changing environment.Industry Product Knowledge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domain.Product Development –The creation, innovation, enhancement, or improvement of an existing product, or developing an entirely new kind of product to satisfy the requirements of its end-users.Product Lifecycle Management- The hand</t>
        </is>
      </c>
      <c r="P1294" t="inlineStr">
        <is>
          <t>Direct</t>
        </is>
      </c>
    </row>
    <row r="1295">
      <c r="A1295" t="inlineStr">
        <is>
          <t>2026-07-14</t>
        </is>
      </c>
      <c r="B1295" t="inlineStr">
        <is>
          <t>Optomi</t>
        </is>
      </c>
      <c r="C1295" t="inlineStr">
        <is>
          <t>Scrum Product Owner</t>
        </is>
      </c>
      <c r="D1295" t="inlineStr">
        <is>
          <t>Top</t>
        </is>
      </c>
      <c r="E1295" t="n">
        <v>80</v>
      </c>
      <c r="F1295" t="inlineStr">
        <is>
          <t>Rounaq_Gandhi_Resume_Product_Owner.pdf</t>
        </is>
      </c>
      <c r="G1295" t="inlineStr">
        <is>
          <t>New</t>
        </is>
      </c>
      <c r="H1295" t="inlineStr">
        <is>
          <t>Hybrid</t>
        </is>
      </c>
      <c r="I1295" t="inlineStr">
        <is>
          <t>Orlando, FL</t>
        </is>
      </c>
      <c r="K1295" t="inlineStr">
        <is>
          <t>LinkedIn</t>
        </is>
      </c>
      <c r="L1295" t="inlineStr">
        <is>
          <t>https://www.linkedin.com/jobs/view/4439866175/</t>
        </is>
      </c>
      <c r="M1295" t="inlineStr">
        <is>
          <t>Scrum Master / Agile facilitation, Product Owner backlog management, Stakeholder communication &amp; requirement refinement, Sprint health tracking (velocity, burndown, capacity), Jira, Confluence, GitHub</t>
        </is>
      </c>
      <c r="N1295" t="inlineStr">
        <is>
          <t>Strong fit: title is explicitly 'Scrum Product Owner,' responsibilities align directly with Resume B's backlog ownership, sprint ceremonies, and stakeholder refinement. Rounaq's CSPO cert, BDD/Gherkin, sprint planning/refinement, and backlog prioritization from client interviews map cleanly to the role. Minor deductions: no explicit Scrum Master experience listed (though CSPO covers ceremony facilitation), and enterprise software domain is adjacent to B2B SaaS. Customize cover letter to emphasize sprint health metrics (velocity, burndown) and AI-workflow automation experience from Peek PRD work.</t>
        </is>
      </c>
      <c r="O1295" t="inlineStr">
        <is>
          <t>This is a hybrid Product Owner/Scrum Master role where the ideal candidate will spend their time facilitating Agile delivery while also serving as a strategic partner between Product, Engineering, and Business stakeholders. The team is looking for someone with a product mindset who can understand technical concepts, refine requirements, manage Agile processes, and help engineering teams successfully deliver complex software initiatives.What the Right Candidate Will EnjoyWorking on highly visible software platform initiatives supporting multiple capital projects.Partnering with Product Managers, Architects, and Engineering leaders to shape product delivery.Utilizing modern AI tools and automation to streamline Agile and product workflows.Joining an engineering-first culture focused on innovation, continuous improvement, and technical excellence.Ideal BackgroundProduct Owner, Product Manager, Product Analyst, or Technical Product background.Experience serving as a Scrum Master or Agile facilitator.Strong understanding of Agile, Scrum, and the Software Development Lifecycle (SDLC).Experience supporting software engineering teams building APIs or enterprise software platforms.Comfortable working with Jira, Confluence, GitHub, and modern Agile tooling.Excellent stakeholder communication and requirement refinement skills.ResponsibilitiesFacilitate Scrum ceremonies and drive Agile best practices across the team.Track sprint health through velocity, capacity, burndown, and delivery reporting.Partner with business stakeholders to gather, refine, and prioritize product requirements.Translate business objectives into actionable engineering work.Collaborate with Product Managers and Engineering leaders on roadmap execution and backlog prioritization.Identify opportunities to improve Agile processes, delivery efficiency, and team collaboration.Leverage AI-enabled tools to streamline documentation, backlog management, and product planning.Show moreShow less</t>
        </is>
      </c>
      <c r="P1295" t="inlineStr">
        <is>
          <t>Direct</t>
        </is>
      </c>
    </row>
    <row r="1296">
      <c r="A1296" t="inlineStr">
        <is>
          <t>2026-07-14</t>
        </is>
      </c>
      <c r="B1296" t="inlineStr">
        <is>
          <t>Owens Corning</t>
        </is>
      </c>
      <c r="C1296" t="inlineStr">
        <is>
          <t>Product Owner Lead - Finished Goods</t>
        </is>
      </c>
      <c r="D1296" t="inlineStr">
        <is>
          <t>High</t>
        </is>
      </c>
      <c r="E1296" t="n">
        <v>52</v>
      </c>
      <c r="F1296" t="inlineStr">
        <is>
          <t>Rounaq_Gandhi_Resume_Product_Owner.pdf</t>
        </is>
      </c>
      <c r="G1296" t="inlineStr">
        <is>
          <t>New</t>
        </is>
      </c>
      <c r="H1296" t="inlineStr">
        <is>
          <t>Onsite</t>
        </is>
      </c>
      <c r="I1296" t="inlineStr">
        <is>
          <t>Toledo, OH</t>
        </is>
      </c>
      <c r="K1296" t="inlineStr">
        <is>
          <t>LinkedIn</t>
        </is>
      </c>
      <c r="L1296" t="inlineStr">
        <is>
          <t>https://www.linkedin.com/jobs/view/4411742055/</t>
        </is>
      </c>
      <c r="M1296" t="inlineStr">
        <is>
          <t>Product Data Management (PDM), Product Information Management (PIM), Data Governance, Stakeholder Management, Product Roadmap Development</t>
        </is>
      </c>
      <c r="N1296" t="inlineStr">
        <is>
          <t>Title fit is solid (Product Owner Lead is a PO variant), and backlog/delivery/stakeholder responsibilities align with Resume B. However, domain mismatch is significant: this role demands deep expertise in PIM/PDM/DAM platforms (SAP, Stibo, Adobe), data modeling, and data governance—areas absent from Rounaq's B2B SaaS and pharma MES background. No disqualifiers, but the 52% score reflects the specialized technical domain and lack of direct platform experience. Customize by emphasizing backlog prioritization, cross-functional leadership, and change management from Peek; acknowledge the learning curve on PIM/PDM/DAM tooling.</t>
        </is>
      </c>
      <c r="O1296" t="inlineStr">
        <is>
          <t>PURPOSE OF THE JOBThe Product Owner Lead – Finished Goods is skilled at meshing Product information (PIM), Product Data Management (PDM) and Digital Asset Management (DAM) product knowledge with business needs and identifying innovative solutions that leverage the multiple product technology platforms. The lead is the primary link between OC business teams and product development team responsible for executing Finished Good product releases.The lead brings expertise in current and evolving PIM relevant information technologies (SAP, Step by Stibo, Adobe, Content Management Systems, Digital Technology, Syndication platforms, and Digital Asset Management). Ideates with business and technical teams to identify appropriate data solutions to drive full value from investment in PIM technology platform.This role engages in soliciting feedback from product stakeholders and is accountable for planning and delivery of project functional releases and optimizations. The lead collaborates closely with business and technology teams to develop a relevant and realistic product roadmap that support each business and become a subject matter expert on developed Finished Good solutions. The lead builds and fosters strong working relationships with Global Information Services partners, functional business partners, third party providers and elevates the PIM product acumen across the company.Reports to: GIS Leader – Master Data Management, Product, Program, and PracticeSpan of Control: Individual Contributor; will lead external contractorsJob ResponsibilitiesKnowing Our Businesses and their StrategiesBuild relationships within the GIS organization, cross-functionally, and with key stakeholders; ensure effective contact to remain aligned with functional objectivesUnderstand the strategic direction of the company’s businesses and execute functional strategies to support and enhance business results; be knowledgeable of the project work that supports this direction and implications to the businessProvide guidance and have knowledge of the required development processes and tasks necessary to bring business needs to implemented solutionsDevelop solutions that meet business needs and add valueExecuting the Strategy /Business leadershipSupport ongoing initiatives to onboard new divisions, customers, departments, and products onto PIM, PDM, Syndication, and DAMWork with stakeholders to expand workflow, webUI, data models, back and forth integrations, brand, and attribution for new products and maintenance of productsDevelop relationships with the divisional and business unit subject matter experts, business product owners, sales, marketing, communications, OC Studio, product managers, and product content specialistsProduct leadershipLeverage PIM/PDM/DAM product and technology expertise to educate and proactively influence commercial and business decisions that increase value to our marketing, commercial and engineering teams. Drive finished good product adoption and change management with all stakeholders.The Finished Goods lead works with business units and data architecture to govern omnichannel data, quality, and processes:Lead and support on-going initiatives to on-board new products into the finished goods software. Be instrumental in this initiative by becoming the subject matter expert (SME) of PDM, PIM and DAM software.Perform and/or support data modeling, data standardization, data cleanup, data migration/conversion, software setup/configurations, user-acceptance testing, deployments from development, test, to production environments, and training.Work with product leaders and data stewards to monitor data integrity, maintain data, linking digital assets to appropriate products on an on-going basis.Create and maintain new business rules, validation rules and workflows within finished goods software, export data feeds to meet business system requirements, syndication or distributor product informaiton requirments.Create and maintain import data feeds for data being automatically imported from other business systems.Create and lead or co-lead data governance committee/team that as a team defines data standards, monitors data conformance, communicates health of data, provides training and/or support in the efforts to create and/or cleanup data.Lead, co-lead, and/or perform future on-boarding of data into the software applications to support ERP’s, e-catalog ecommerce, website, business intelligence, other business systems and external customer/distributor needs. This may require defining requirements, modification to data models, defining new data standards, performing and/or leading data migration efforts, and performing and/or leading user acceptance testing (UAT).Innovate and think strategicallyPartner with Global Information Services (GIS), business and commercial leadership to formulate and maintain a finished goods product roadmap of current and future features and functionalities by leveraging established finished good pro</t>
        </is>
      </c>
      <c r="P1296" t="inlineStr">
        <is>
          <t>Direct</t>
        </is>
      </c>
    </row>
    <row r="1297">
      <c r="A1297" t="inlineStr">
        <is>
          <t>2026-07-14</t>
        </is>
      </c>
      <c r="B1297" t="inlineStr">
        <is>
          <t>Starbucks</t>
        </is>
      </c>
      <c r="C1297" t="inlineStr">
        <is>
          <t>intermediate technical product manager (Nashville, TN)</t>
        </is>
      </c>
      <c r="D1297" t="inlineStr">
        <is>
          <t>High</t>
        </is>
      </c>
      <c r="E1297" t="n">
        <v>61</v>
      </c>
      <c r="F1297" t="inlineStr">
        <is>
          <t>Rounaq_Gandhi_Resume_Product_Manager.pdf</t>
        </is>
      </c>
      <c r="G1297" t="inlineStr">
        <is>
          <t>New</t>
        </is>
      </c>
      <c r="H1297" t="inlineStr">
        <is>
          <t>Onsite</t>
        </is>
      </c>
      <c r="I1297" t="inlineStr">
        <is>
          <t>Nashville, TN</t>
        </is>
      </c>
      <c r="K1297" t="inlineStr">
        <is>
          <t>LinkedIn</t>
        </is>
      </c>
      <c r="L1297" t="inlineStr">
        <is>
          <t>https://www.linkedin.com/jobs/view/4411357353/</t>
        </is>
      </c>
      <c r="M1297" t="inlineStr">
        <is>
          <t>Product roadmapping and backlog management, User story writing and acceptance criteria, Agile delivery and sprint planning, Analytics and metrics-driven prioritization, Cross-functional collaboration with engineering and design</t>
        </is>
      </c>
      <c r="N1297" t="inlineStr">
        <is>
          <t>Title fit is solid (Technical PM is adjacent to PM); responsibilities align well with Rounaq's PEEK experience (PRDs, user stories, OKRs/KPIs, A/B testing, sprint ceremonies). However, the JD explicitly requires 4+ years in each of three distinct areas (analytics tools, design/engineering partnership, roadmap/backlog work in fast-paced tech), and Rounaq has ~3 years titled PM/PO (2023–2026). This creates a material experience gap that depresses the Requirements score. Domain is retail/QSR tech, not B2B SaaS—transferable but not a direct match. Customize by emphasizing PEEK's analytics rigor (PostHog/Looker), cross-functional velocity (shipped Offline Mode 2 weeks early), and backlog prioritization from customer feedback; downplay pharma/MES experience.</t>
        </is>
      </c>
      <c r="O1297" t="inlineStr">
        <is>
          <t>Now Brewing – Technical Product Managers! #tobeapartnerFrom the beginning, Starbucks set out to be a different kind of company. One that not only celebrated coffee and rich tradition, but that also brought a feeling of connection. We are known for developing extraordinary leaders who share this passion and are guided by their service to others.As a Technical Product Manager, you’ll identify business problems and opportunities, define success metrics, and translate needs into clear epics and user stories so engineering teams can design, build, release, and monitor solutions efficiently. You’ll work in a highly collaborative environment and bring a passion for simple, engaging experiences.As a Technical Product Manager, you will…Define product value and direction by aligning business and technical objectives, setting clear priorities, and establishing product health/performance metrics and KPIs.Translate needs into buildable work by writing well-formed epics/user stories, defining acceptance criteria and non-functional requirements (performance, scalability, resilience, usability, accessibility, security, continuity), and clarifying tradeoffs, dependencies, and constraints.Drive delivery and outcomes through iterative Agile practices, partnering with design and engineering on sizing and planning, removing blockers, facilitating user review/acceptance, and measuring feature success post-launch to improve product health.We’d Love To Hear From People WithBachelor’s degree in Computer Science, Information Technology, Business, or a related field (or equivalent experience)4+ years of experience using analytics/optimization tools to inform product planning and prioritization4+ years partnering with design and engineering to deliver customer-facing features4+ years building roadmaps and backlogs, writing user stories, and coordinating conflicting requirements in a fast-paced environment4+ years of industry experience in a technology environment delivering complex productsPreferred Qualifications7+ years delivering complex products in a technology environment, including cross-team roadmaps and technically complex featuresRecent experience building for web and/or mobile, and ability to read/understand code (prior programming experience a plus)5+ years of hands-on product planning: technical roadmaps, story outlines, acceptance criteria, and backlog refinement at scaleStrong ability to influence without authority, communicate clearly, and stay organized while managing competing priorities; deep familiarity with Agile practices and toolsAs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 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candidate.Show moreShow less</t>
        </is>
      </c>
      <c r="P1297" t="inlineStr">
        <is>
          <t>Direct</t>
        </is>
      </c>
    </row>
    <row r="1298">
      <c r="A1298" t="inlineStr">
        <is>
          <t>2026-07-14</t>
        </is>
      </c>
      <c r="B1298" t="inlineStr">
        <is>
          <t>Tata Consultancy Services</t>
        </is>
      </c>
      <c r="C1298" t="inlineStr">
        <is>
          <t>Product Owner</t>
        </is>
      </c>
      <c r="D1298" t="inlineStr">
        <is>
          <t>High</t>
        </is>
      </c>
      <c r="E1298" t="n">
        <v>66</v>
      </c>
      <c r="F1298" t="inlineStr">
        <is>
          <t>Rounaq_Gandhi_Resume_Product_Owner.pdf</t>
        </is>
      </c>
      <c r="G1298" t="inlineStr">
        <is>
          <t>New</t>
        </is>
      </c>
      <c r="H1298" t="inlineStr">
        <is>
          <t>Onsite</t>
        </is>
      </c>
      <c r="I1298" t="inlineStr">
        <is>
          <t>Tampa, FL</t>
        </is>
      </c>
      <c r="K1298" t="inlineStr">
        <is>
          <t>LinkedIn</t>
        </is>
      </c>
      <c r="L1298" t="inlineStr">
        <is>
          <t>https://www.linkedin.com/jobs/view/4439428742/</t>
        </is>
      </c>
      <c r="M1298" t="inlineStr">
        <is>
          <t>Product Owner / Backlog Management, Stakeholder Alignment &amp; Communication, Requirements Clarification &amp; Translation, Multi-project Prioritization &amp; Tracking, IT-Business Bridge / Technical Translation</t>
        </is>
      </c>
      <c r="N1298" t="inlineStr">
        <is>
          <t>Strong title and PO-core responsibility fit (stakeholder coordination, backlog ownership, sprint ceremonies). However, the role is heavily IT-infrastructure/migration-focused with a stated preference for Data/Analytics &amp; BI domain expertise—neither of which Rounaq's B2B SaaS POS background directly addresses. The job emphasizes change-management and readiness communication over product strategy or user discovery. Customize by highlighting his cross-functional coordination at Peek (client interviews, NPS, support escalations) and his ability to translate technical constraints into business outcomes; downplay mobile/commerce specifics and emphasize the PO fundamentals (backlog, prioritization, sprint ceremonies, traceability).</t>
        </is>
      </c>
      <c r="O1298" t="inlineStr">
        <is>
          <t>Job DescriptionRoles &amp; ResponsibilitiesKey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documentationSalary Range: $100,000 to $120,000 per yearQualifications:BACHELOR OF COMPUTER SCIENCEShow moreShow less</t>
        </is>
      </c>
      <c r="P1298" t="inlineStr">
        <is>
          <t>Direct</t>
        </is>
      </c>
    </row>
    <row r="1299">
      <c r="A1299" t="inlineStr">
        <is>
          <t>2026-07-14</t>
        </is>
      </c>
      <c r="B1299" t="inlineStr">
        <is>
          <t>Jobot</t>
        </is>
      </c>
      <c r="C1299" t="inlineStr">
        <is>
          <t>Product Manager</t>
        </is>
      </c>
      <c r="D1299" t="inlineStr">
        <is>
          <t>Top</t>
        </is>
      </c>
      <c r="E1299" t="n">
        <v>80</v>
      </c>
      <c r="F1299" t="inlineStr">
        <is>
          <t>Rounaq_Gandhi_Resume_Product_Manager.pdf</t>
        </is>
      </c>
      <c r="G1299" t="inlineStr">
        <is>
          <t>New</t>
        </is>
      </c>
      <c r="H1299" t="inlineStr">
        <is>
          <t>Onsite</t>
        </is>
      </c>
      <c r="I1299" t="inlineStr">
        <is>
          <t>Key Biscayne, FL</t>
        </is>
      </c>
      <c r="K1299" t="inlineStr">
        <is>
          <t>LinkedIn</t>
        </is>
      </c>
      <c r="L1299" t="inlineStr">
        <is>
          <t>https://www.linkedin.com/jobs/view/4428924800/</t>
        </is>
      </c>
      <c r="M1299" t="inlineStr">
        <is>
          <t>Product ownership &amp; backlog management, Agile/Scrum ceremonies, B2B SaaS product strategy, Customer discovery &amp; requirements gathering, Roadmap prioritization, Stakeholder collaboration, AI/emerging technology evaluation</t>
        </is>
      </c>
      <c r="N1299" t="inlineStr">
        <is>
          <t>Strong fit on title, responsibilities, and Agile/backlog ownership — Rounaq's PEEK PM role directly mirrors the end-to-end product ownership, sprint ceremonies, backlog prioritization, and customer collaboration described. FinTech/SaaS domain is adjacent to his B2B SaaS background (not identical, but transferable). No disqualifiers; years of experience (7 total, 3 as PM) exceed the implicit 3–5 year bar. Customize cover letter to emphasize backlog grooming, Scrum leadership, and customer-discovery workflows; mention willingness to explore AI use cases (he has no deep AI/ML background, but the JD frames it as 'evaluate practical use cases,' not build).</t>
        </is>
      </c>
      <c r="O1299" t="inlineStr">
        <is>
          <t>Want to learn more about this role and Jobot? Click our Jobot logo and followour LinkedIn page!Job details:AI Product Manager / Fintech &amp; SaaS Focused Organizations / Start-up / Entrepreneurial!! / AMAZING BONUSESThis Jobot Job is hosted by: Jillian MorganAre you a fit? Easy Apply now by clicking the "Easy Apply" buttonand sending us your resume.Salary: $120,000 - $150,000 per yearA bit about us:We are a high-growth financial technology company building a B2B SaaS platform focused on cash flow visibility, financial analytics, operational reporting, and business performance insights for middle-market and high-growth companies.Our platform helps finance and leadership teams make faster, more informed decisions by centralizing financial data, improving visibility into reporting and cash flow, and streamlining operational workflows across multiple systems and integrations.We operate in a collaborative, fast-paced environment where Product, Engineering, Finance, and Operations work closely together to continuously evolve and scale the platform for external clients.This is a highly visible opportunity to join a growing Product organization and work directly alongside leadership and developers to help shape the future of the platform.Base salary above does not reflect discretionary bonusMiami preferred, but remote EST/CST candidates will be consideredRelocation assistance may be available for strong candidatesWhy join us?Help build and evolve a product that solves real operational and financial challenges for growing businessesHigh-impact Product role with direct influence on roadmap direction, functionality, and customer experienceOpportunity to work closely with leadership, developers, and customers as a true Product thought partnerCollaborative, entrepreneurial environment with strong ownership and autonomyAbility to help scale a growing SaaS platform and Product functionExposure to future AI-enabled product initiatives and next-generation financial technology solutionsDirect visibility into strategic product initiatives and platform evolutionOpportunity to make meaningful contributions quickly within a lean, fast-moving environmentWork on products used daily by finance leaders, operators, and growing organizations to improve visibility, workflows, reporting, forecasting, and decision-makingJob DetailsWe are seeking a Product Manager / Product Owner to help scale and evolve a growing B2B SaaS financial platform focused on cash flow visibility, financial analytics, integrations, and operational reporting.This role is ideal for someone who enjoys owning products end-to-end, collaborating closely with Engineering teams, working directly with customers, and helping shape scalable product processes within a high-growth environment.This is not a purely technical role, nor is it a traditional project management role. We are looking for someone with true Product ownership experience who can bridge customer needs, business priorities, and technical execution.What You’ll DoProduct Ownership &amp; ExecutionOwn and help prioritize key areas of the product roadmapManage and groom the product backlogLead Scrum ceremonies and Agile product workflowsTranslate customer, operational, and business requirements into user stories and product specificationsPartner closely with developers and technical teams throughout the product lifecycleHelp drive product releases, testing, and functionality improvementsCustomer &amp; Stakeholder CollaborationMeet directly with customers and stakeholders to gather feedback and understand product pain pointsAct as a bridge between Product, Engineering, Operations, and business stakeholdersHelp prioritize features and functionality based on customer and business impactSupport product adoption and continuous platform improvement initiativesProduct Strategy &amp; ScalabilityWorkshop new product ideas, enhancements, and feature conceptsHelp improve product processes, documentation, and operational scalabilityUse product data, feedback, and market insights to improve workflows and functionalityContribute to long-term platform growth and product maturity initiativesAI &amp; Emerging Technology InitiativesSupport future AI-enabled product initiatives and automation opportunitiesEvaluate practical AI use cases that improve workflows, reporting, customer experience, or operational efficiencyBring a commercially focused and practical mindset toward AI product developmentWhat We’re Looking ForRequiredExperience as a Product Manager, Product Owner, or similar product-focused roleExperience working on digital products or B2B SaaS platformsStrong Agile/Scrum and backlog management experienceExperience working closely with software engineering/development teamsStrong communication and stakeholder management skillsExperience gathering requirements and translating them into actionable product deliverablesStrong roadmap ownership and product prioritization experienceCollaborative, hands-on, ownership-oriented mindsetAbility to thri</t>
        </is>
      </c>
      <c r="P1299" t="inlineStr">
        <is>
          <t>Staffing</t>
        </is>
      </c>
    </row>
    <row r="1300">
      <c r="A1300" t="inlineStr">
        <is>
          <t>2026-07-14</t>
        </is>
      </c>
      <c r="B1300" t="inlineStr">
        <is>
          <t>MassMutual</t>
        </is>
      </c>
      <c r="C1300" t="inlineStr">
        <is>
          <t>Product Owner - Digital Domains</t>
        </is>
      </c>
      <c r="D1300" t="inlineStr">
        <is>
          <t>High</t>
        </is>
      </c>
      <c r="E1300" t="n">
        <v>69</v>
      </c>
      <c r="F1300" t="inlineStr">
        <is>
          <t>Rounaq_Gandhi_Resume_Product_Owner.pdf</t>
        </is>
      </c>
      <c r="G1300" t="inlineStr">
        <is>
          <t>New</t>
        </is>
      </c>
      <c r="H1300" t="inlineStr">
        <is>
          <t>Onsite</t>
        </is>
      </c>
      <c r="I1300" t="inlineStr">
        <is>
          <t>Springfield, MA</t>
        </is>
      </c>
      <c r="K1300" t="inlineStr">
        <is>
          <t>LinkedIn</t>
        </is>
      </c>
      <c r="L1300" t="inlineStr">
        <is>
          <t>https://www.linkedin.com/jobs/view/4432258480/</t>
        </is>
      </c>
      <c r="M1300" t="inlineStr">
        <is>
          <t>Product strategy &amp; roadmap development, Stakeholder management &amp; cross-functional collaboration, Digital experience design &amp; adoption metrics, Enterprise prioritization &amp; tradeoff decisions, Data-driven decision making</t>
        </is>
      </c>
      <c r="N1300" t="inlineStr">
        <is>
          <t>Strong title and responsibility alignment—PO role with clear backlog ownership, prioritization, and stakeholder management mirrors Rounaq's PEEK and Emerson experience. However, the 5+ years product ownership requirement creates a modest gap (he has ~3 years titled PM/PO, ~7 years product-adjacent); this is not a disqualifier but reduces Requirements score. Domain mismatch is significant: financial services / insurance advisor/client portals are outside his B2B SaaS and pharma MES background. Customize by emphasizing backlog prioritization discipline, cross-functional collaboration at PEEK, and translating user feedback (NPS, support escalations) into roadmap decisions; frame Offline Mode and QR check-in launches as examples of strategic capability delivery with adoption metrics.</t>
        </is>
      </c>
      <c r="O1300" t="inlineStr">
        <is>
          <t>Product Owner, Digital DomainsShared Services &amp; EnablementFull-time, Springfield, MAThe OpportunityAs a Product Owner within Shared Services &amp; Enablement, you will support the strategy and evolution critical enterprise domains, specifically our Digital Domains. You will translate enterprise priorities into a clear vision, roadmap, and prioritized capabilities that drive measurable business outcomes. This role requires strong collaboration across Operations, Technology, and enterprise partners and includes regular interaction with senior leadership to communicate progress, priorities, and value delivered.The TeamThe Shared Services &amp; Enablement Team is a highly collaborative group that drives engagement strategy across the enterprise. The Product Owner will shape the long‑term vision for how MassMutual equips its advisors and delivers service to customers. This role blends strategic thinking, cross‑functional leadership, product planning, and operational alignment to ensure that large‑scale initiatives deliver meaningful, future‑ready capabilities that elevate the overall service experience.The ImpactThe Digital Domains Product Owner is responsible for shaping the strategy and evolution of MassMutual’s advisor- and client-facing ecosystem, including the tools, platforms, and experiences that support engagement, servicing, and relationship management across the enterprise.Success in this role is demonstrated through strong contribution to the domain strategy and roadmap, delivering capabilities that drive measurable value and adoption, and ensuring clear alignment across stakeholders.This domain requires strong familiarity with customer and advisor experience design, including how users interact across channels and platforms to complete end-to-end journeys. Experience leveraging data and analytics to inform decisions, measure adoption, and continuously improve workflows and experience outcomes is highly valuable.The role also benefits from an understanding of business workflows, process design, and opportunities to drive simplification and automation, ensuring capabilities improve both user experience and operational efficiency. Experience working across digital ecosystems and interconnected platforms is critical, as this role will help align fragmented capabilities into a more unified, scalable, and seamless experience for advisors, their teams, and clients.Key Responsibilities Include, But Are Not Limited ToSupport development of domain strategies, vision, and roadmapsTranslate enterprise priorities into actionable product featuresTrack adoption, performance, and value metricsSupport prioritization and tradeoff decisionsPrepare materials for senior leadership engagementCollaborate across Operations, Technology, Risk, Legal, and ComplianceMinimum QualificationsBachelor’s degree or 6+ years of work experience in business consulting or project management in lieu of degree5+ years of experience in product ownership, strategy, or consultingIdeal QualificationsStrong communication and stakeholder management skillsExperience supporting digital product strategy, preferably for advisor-facing and client-facing portalsFamiliarity with advisor and client portal ecosystems, including authentication, navigation, self-service capabilities, and end-to-end digital journeysAbility to translate advisor, client, and business needs into clear product priorities that improve usability, adoption, and servicing outcomesExperience partnering across Operations, Technology, UX, and data teams to deliver seamless digital experiences across interconnected platformsStrong understanding of digital experience metrics, user behavior, and analytics to inform prioritization and continuous improvementExperience with digital signature capabilities and signature workflows, including platforms such as DocuSign, to support secure, compliant, and streamlined advisor and client transactionsExperience leading eForms and forms digitization efforts that simplify intake, reduce manual processing, and improve end-to-end digital servicing experiencesWhat You Can Expect At MassMutualMassMutual offers the opportunity to do meaningful work within a purpose-driven organization that values long-term impact over short-term outcomes. In this role, you can expect:Clear areas of ownership and accountability, with work that connects directly to company and customer outcomesA collaborative environment where perspectives are welcomedAccess to learning, development, and internal networks that support continuous growth and skill-building over timeEmployee-led communities and forums that foster connection, learning, and inclusion across the organizationA culture grounded in integrity, responsibility, and stewardship—supported by a company with a strong legacy and a future-focused mindsetMassMutual is an equal employment opportunity employer. We welcome all persons to apply.If you need an accommodation to complete the application process, please contact us and share th</t>
        </is>
      </c>
      <c r="P1300" t="inlineStr">
        <is>
          <t>Direct</t>
        </is>
      </c>
    </row>
    <row r="1301">
      <c r="A1301" t="inlineStr">
        <is>
          <t>2026-07-14</t>
        </is>
      </c>
      <c r="B1301" t="inlineStr">
        <is>
          <t>CACI International Inc</t>
        </is>
      </c>
      <c r="C1301" t="inlineStr">
        <is>
          <t>Product Owner</t>
        </is>
      </c>
      <c r="D1301" t="inlineStr">
        <is>
          <t>Medium</t>
        </is>
      </c>
      <c r="E1301" t="n">
        <v>45</v>
      </c>
      <c r="F1301" t="inlineStr">
        <is>
          <t>Rounaq_Gandhi_Resume_Product_Owner.pdf</t>
        </is>
      </c>
      <c r="G1301" t="inlineStr">
        <is>
          <t>New</t>
        </is>
      </c>
      <c r="H1301" t="inlineStr">
        <is>
          <t>Onsite</t>
        </is>
      </c>
      <c r="I1301" t="inlineStr">
        <is>
          <t>Springfield, VA</t>
        </is>
      </c>
      <c r="K1301" t="inlineStr">
        <is>
          <t>LinkedIn</t>
        </is>
      </c>
      <c r="L1301" t="inlineStr">
        <is>
          <t>https://www.linkedin.com/jobs/view/4433125525/</t>
        </is>
      </c>
      <c r="M1301" t="inlineStr">
        <is>
          <t>Product Backlog Management, User Story &amp; Acceptance Criteria Writing, Agile/Scrum Ceremonies, Stakeholder Liaison, Jira/Confluence, CSPO Certification</t>
        </is>
      </c>
      <c r="N1301" t="inlineStr">
        <is>
          <t>DISQUALIFIER: requires an ACTIVE/current security clearance (TS/SCI with Polygraph) — candidate does not hold this. Perfect title and responsibility fit — Rounaq's PEEK backlog ownership, user-story/BDD expertise, and CSPO cert align directly. However, CACI requires an ACTIVE TS/SCI clearance with Polygraph to start; Rounaq is a U.S. citizen and clearable, but does not currently hold this clearance. This is a hard disqualifier per the JD. Do not pursue unless he can obtain the clearance before application or CACI explicitly states 'ability to obtain' rather than 'must have active.' Domain (defense/gov contracting) is also unfamiliar, but secondary to the clearance blocker.</t>
        </is>
      </c>
      <c r="O1301" t="inlineStr">
        <is>
          <t>Job Title: Product OwnerJob Category: Information TechnologyTime Type: Full timeMinimum Clearance Required to Start: TS/SCI with PolygraphEmployee Type: RegularPercentage of Travel Required: NoneType of Travel: None* * *The OpportunityWe are seeking a talented and motivated Product Owner to join our software engineering team. As a Product Owner, you will lead the participate in the planning and execution of your Agile Scrum team. You will collaborate closely with engineering leadership and government stakeholders to define product scope, set priority, and manage successful software releases that meet our customers’ objectives.ResponsibilitiesTake ownership of the product backlog, including creating, refining, and prioritizing user stories, and acceptance criteria to ensure the engineering team delivers maximum value.Act as the primary liaison between government stakeholders and the Scrum team to define the product vision and operational requirements.Actively participate in Agile ceremonies, such as Sprint Planning, Backlog Grooming, Daily Stand-ups, Sprint Reviews, and Retrospectives, to provide clear direction on features and iteration goals.Collaborate continuously with the Scrum Master and development team to manage scope creep, team velocity, and ensure delivered increments meet the Definition of Done and user expectations.Assist team members in identifying process improvements, reducing technical debt, and maintaining a collaborative work environment aligned with broader business objectives.Demonstrate strong communicating skills while engaging in frequent client interfacing.Assist team members in cost reduction, knowledge capital and work product/service test activities, as well as assisting in identifying issues and providing status of scope of work while understanding role and responsibilities of self and team and how they contribute to business objectives.Contribute to maintaining a collaborative work environment.Required QualificationsMust have an active TS/SCI clearanceDue to the nature of the government contract requirements and/or clearance requirements, US citizenship is required.Possess proven experience working as a Product Owner, Business Analyst, or Requirements Manager in an Agile/Scrum software development environment.Demonstrate the ability to translate complex government or operational workflows into clear, actionable technical user stories and acceptance criteria.Exhibit excellent time management and prioritization skills to meet the customer's deliverable dates and ensure mission-critical business needs are met.Have familiarity with Agile lifecycle management and backlog tools, such as Jira, Confluence, or similar platforms.Desired QualificationsStrong written and verbal communication skillsPreform analysis and projects to improve overall quality of work products and processHold a SAFe PM/PO, Certified Scrum Product Owner (CSPO), or equivalent Agile certification.Possess strong written and verbal communication skills, particularly in presenting software demonstrations and interfacing with senior stakeholders.Demonstrate a proven ability to maximize team efficiency by effectively managing workload, scope prioritization, and stakeholder expectations.Have familiarity with standard collaboration and documentation products such as Microsoft Office, including Excel, Word, PowerPoint, and Visio.What You Can ExpectA culture of integrity.At CACI, we place character and innovation at the center of everything we do. As a valued team member, you’ll be part of a high-performing group dedicated to our customer’s missions and driven by a higher purpose – to ensure the safety of our nation.An environment of trust.CACI values the unique contributions that every employee brings to our company and our customers - every day. You’ll have the autonomy to take the time you need through a unique flexible time off benefit and have access to robust learning resources to make your ambitions a reality.A focus on continuous growth.Together, we will advance our nation's most critical missions, build on our lengthy track record of business success, and find opportunities to break new ground — in your career and in our legacy.Pay RangeThere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benefits.The Proposed Salary Range For This Posi</t>
        </is>
      </c>
      <c r="P1301" t="inlineStr">
        <is>
          <t>Direct</t>
        </is>
      </c>
    </row>
    <row r="1302">
      <c r="A1302" t="inlineStr">
        <is>
          <t>2026-07-14</t>
        </is>
      </c>
      <c r="B1302" t="inlineStr">
        <is>
          <t>Visionary Innovative Technology Solutions LLC</t>
        </is>
      </c>
      <c r="C1302" t="inlineStr">
        <is>
          <t>Product Owner</t>
        </is>
      </c>
      <c r="D1302" t="inlineStr">
        <is>
          <t>Medium</t>
        </is>
      </c>
      <c r="E1302" t="n">
        <v>33</v>
      </c>
      <c r="F1302" t="inlineStr">
        <is>
          <t>Rounaq_Gandhi_Resume_Product_Owner.pdf</t>
        </is>
      </c>
      <c r="G1302" t="inlineStr">
        <is>
          <t>New</t>
        </is>
      </c>
      <c r="H1302" t="inlineStr">
        <is>
          <t>Onsite</t>
        </is>
      </c>
      <c r="I1302" t="inlineStr">
        <is>
          <t>Jersey City, NJ</t>
        </is>
      </c>
      <c r="K1302" t="inlineStr">
        <is>
          <t>LinkedIn</t>
        </is>
      </c>
      <c r="L1302" t="inlineStr">
        <is>
          <t>https://www.linkedin.com/jobs/view/4438008912/</t>
        </is>
      </c>
      <c r="M1302" t="inlineStr">
        <is>
          <t>Product Owner, Agile / Backlog Prioritization, User Stories &amp; Acceptance Criteria</t>
        </is>
      </c>
      <c r="N1302" t="inlineStr">
        <is>
          <t>DISQUALIFIER: JD requires 8+ years of product management / product ownership experience specifically in Municipal Bonds Primary Markets; Rounaq has ~3 years PM/PO title experience (2023–2026) and zero municipal bonds or fixed-income domain depth.. Title match is strong (Product Owner), and Rounaq has direct PO experience with backlog ownership, user stories, and Agile ceremonies. However, the JD explicitly requires 8+ years in municipal bonds primary markets—a specialized financial domain where Rounaq has zero background. This is a hard disqualifier: the role demands deep domain expertise in bond issuance, syndication, and fixed-income markets that cannot be acquired quickly. Do not pursue.</t>
        </is>
      </c>
      <c r="O1302" t="inlineStr">
        <is>
          <t>8+ years of experience inMunicipal Bonds Primary Markets.Strong knowledge of:Municipal Bond Issuance LifecycleSyndicationPricingAllocationsSettlementExperience working directly withFront Office Syndicate/Trading Desks.Strong understanding ofFixed Income productsand market structure.Experience translating business requirements into scalable technology solutions.Hands-on experience withAgile methodologies, including backlog prioritization, user stories, and acceptance criteria.Show moreShow less</t>
        </is>
      </c>
      <c r="P1302" t="inlineStr">
        <is>
          <t>Direct</t>
        </is>
      </c>
    </row>
    <row r="1303">
      <c r="A1303" t="inlineStr">
        <is>
          <t>2026-07-14</t>
        </is>
      </c>
      <c r="B1303" t="inlineStr">
        <is>
          <t>eMoney Advisor</t>
        </is>
      </c>
      <c r="C1303" t="inlineStr">
        <is>
          <t>Product Owner</t>
        </is>
      </c>
      <c r="D1303" t="inlineStr">
        <is>
          <t>High</t>
        </is>
      </c>
      <c r="E1303" t="n">
        <v>67</v>
      </c>
      <c r="F1303" t="inlineStr">
        <is>
          <t>Rounaq_Gandhi_Resume_Product_Owner.pdf</t>
        </is>
      </c>
      <c r="G1303" t="inlineStr">
        <is>
          <t>New</t>
        </is>
      </c>
      <c r="H1303" t="inlineStr">
        <is>
          <t>Onsite</t>
        </is>
      </c>
      <c r="I1303" t="inlineStr">
        <is>
          <t>United States</t>
        </is>
      </c>
      <c r="K1303" t="inlineStr">
        <is>
          <t>LinkedIn</t>
        </is>
      </c>
      <c r="L1303" t="inlineStr">
        <is>
          <t>https://www.linkedin.com/jobs/view/4440822456/</t>
        </is>
      </c>
      <c r="M1303" t="inlineStr">
        <is>
          <t>Product backlog ownership, User story writing &amp; acceptance criteria, Agile/SDLC, Cross-functional collaboration, Financial data &amp; products, Release management</t>
        </is>
      </c>
      <c r="N1303" t="inlineStr">
        <is>
          <t>Strong title and responsibility alignment — backlog ownership, user stories, BDD, sprint ceremonies, and release execution are all directly evidenced in Resume B. However, the JD explicitly requires 2+ years of financial-industry experience, which Rounaq lacks; this is a domain-depth gap that costs ~8 points in Requirements. No disqualifiers, but the FinTech domain mismatch and financial-data-handling requirement are material. Customize by emphasizing backlog prioritization, cross-functional stakeholder management, and learning agility in financial products; research eMoney's platform (wealth-management SaaS) and mention transferable B2B SaaS complexity (Peek's enterprise deals, offline-mode trade-offs).</t>
        </is>
      </c>
      <c r="O1303" t="inlineStr">
        <is>
          <t>As a Product Owner, you will own the product backlog for your area, ensuring alignment with strategic business goals and collaborating with cross-functional teams to deliver impactful software solutions. You will work closely with development teams, translating high-level requirements into detailed, actionable user stories that drive the creation and enhancement of product features. Your role will involve owning the development process from conception to release, proactively identifying opportunities for improvement, and ensuring smooth execution throughout the product lifecycle. You will act as a bridge between business stakeholders and the development team, ensuring that customer needs and business objectives are at the forefront of every decision.Job ResponsibilitiesProduct ManagementIndependently own and manage the product backlog for area of ownership by writing clear user stories and defining acceptance criteria, ensuring alignment with strategic objectives, and driving prioritization decisions in collaboration with leadership.Independent Ownership of release execution, driving the process end-to-end, resolving dependencies, mitigating risks, and ensuring smooth, successful releases across the organization.Understanding of area of ownership and impacts on other product areas.Understanding analysis, processing and management of large financial data set and productsManage strategic relationships with data providers and third parties.Feature OwnershipContribute to solutioning activities to identify how to solve priority problems for area of product ownership by collaborating with cross-functional teams to develop well-defined epics.Support the team product roadmap, ensuring alignment with the overall product strategy while prioritizing features, setting timelines, and keeping stakeholders informed.Contribute to the creation of key performance indicators (KPIs) to measure product success and user engagement.Market and User ResearchReview, understand, and apply market and competitor information, learning how to identify trends and potential opportunities.Participate in user research, analyzing feedback, and validating new features or concepts with end-users to ensure they address real customer needs.Support customer engagement by participating in meetings, taking notes, and assisting with follow-up actions, while learning how to effectively gather customer feedback.RequirementsBachelor’s degree or equivalent experience requiredA minimum of three 2+ years’ experience in a combination of business analysis, product management, project management and/or software application development.Team player with the ability to adapt to changing priorities and goalsProven ability to manage a product backlog and write clear, actionable user stories.Experience with agile methodologies and the software development lifecycle.Basic understanding of market research, user research, and customer feedback.Demonstrated experience in working with cross-functional teams, including design and engineering.2 years of experience in financial industrySkillsArtificial intelligence: AI tool usage and knowledgeCommunication: Able to effectively articulate ideas and engage with stakeholders through strong storytelling and clear explanations.Proactivity: Strong instinct to identify next steps without being directed, taking ownership of outcomes.Problem Solving: Ability to solve day-to-day product challenges, prioritizing competing demands.Business Acumen: Understanding how features and decisions align with overall business strategy and customer value.Urgency: Ability to rally the team and instill a sense of urgency to meet product deadlines and goals.Anticipatory Thinking: Proactively identifying and addressing potential issues before they escalate.Collaboration: Works well within a team, fostering cross-functional alignment and coordination.The salary range for this position is $94,00 - $125,000; commensurate salary to be determined based on skills, professional background and expertise. This position is also eligible, pursuant to applicable eMoney policies, for the annual bonus program, retirement contributions, health insurance, sick leave, parental leave and paid time off.Show moreShow less</t>
        </is>
      </c>
      <c r="P1303" t="inlineStr">
        <is>
          <t>Direct</t>
        </is>
      </c>
    </row>
    <row r="1304">
      <c r="A1304" t="inlineStr">
        <is>
          <t>2026-07-14</t>
        </is>
      </c>
      <c r="B1304" t="inlineStr">
        <is>
          <t>AMPS</t>
        </is>
      </c>
      <c r="C1304" t="inlineStr">
        <is>
          <t>Product Owner</t>
        </is>
      </c>
      <c r="D1304" t="inlineStr">
        <is>
          <t>High</t>
        </is>
      </c>
      <c r="E1304" t="n">
        <v>52</v>
      </c>
      <c r="F1304" t="inlineStr">
        <is>
          <t>Rounaq_Gandhi_Resume_Product_Owner.pdf</t>
        </is>
      </c>
      <c r="G1304" t="inlineStr">
        <is>
          <t>New</t>
        </is>
      </c>
      <c r="H1304" t="inlineStr">
        <is>
          <t>Onsite</t>
        </is>
      </c>
      <c r="I1304" t="inlineStr">
        <is>
          <t>United States</t>
        </is>
      </c>
      <c r="K1304" t="inlineStr">
        <is>
          <t>LinkedIn</t>
        </is>
      </c>
      <c r="L1304" t="inlineStr">
        <is>
          <t>https://www.linkedin.com/jobs/view/4439466244/</t>
        </is>
      </c>
      <c r="M1304" t="inlineStr">
        <is>
          <t>Product Backlog Management, Agile/Scrum Ceremonies, Requirements Elicitation, Jira &amp; Confluence, UAT Ownership, Cross-functional Collaboration</t>
        </is>
      </c>
      <c r="N1304" t="inlineStr">
        <is>
          <t>Title match is strong (Product Owner), and core PO responsibilities (backlog ownership, sprint planning, refinement, UAT sign-off) align directly with Resume B. However, the JD demands deep healthcare domain expertise (medical claim adjudication, payment integrity, claim data flows, medical bill review) that Rounaq lacks entirely—this is a 12-point domain penalty. Additionally, the JD lists 4+ years Agile, 4+ years software teams, 3+ years provider contracts, 3+ years network/vendor management, and 2+ years SQL/BI—a cumulative experience bar that exceeds his 7-year total product-adjacent timeline and includes non-PM specializations (contracts, vendor mgmt, SQL). Recommend only if willing to invest heavily in healthcare domain ramp-up; otherwise, prioritize healthcare-adjacent or domain-agnostic PO roles.</t>
        </is>
      </c>
      <c r="O1304" t="inlineStr">
        <is>
          <t>DescriptionJob Summary:RoleThe role of the Product Owner is pivotal in ensuring the Business Stakeholders’ needs are communicated and priority is represented by the Development Team so that AMPS is delivering value in an Agile environment that supports organizational goals and objectives. The Product Owner will:Be the face of the Products they represent, taking ownership and gaining SME statusElicit and understand business processes, workflows, and needs to guide the Product forward with innovation and purposeOwn the day-to-day requirement and prioritization decisions and provide continuous business guidance for the delivery teamsBuild product backlog, establish Product Roadmap for tools and systems in the P&amp;LBe able to work independently and with a geographically distributed teamCollaborate with cross-departmental teams to define project Priority and Business ValueEssential Job DutiesSupport the AMPS A–Z Process designed to promote reliability and consistency in value generation and provide the mechanism for how the Business interacts with EngineeringDocument Business requirements, process workflows, and appropriate use cases to facilitate high-quality software developmentParticipate in Agile Scrum ceremoniesCreate Epics that clearly outline Business requirements using established templates to include all documentation required to clearly articulate the details of the projectAssign Initial Priority, Project Sizing and Business ValueSupport Triage of production bugs, as neededParticipate in Refinement Sessions, story creation and assist with test case generation/testing strategy when requiredApprove Technical Solution and assign final project priority.Define the Sprint GoalWork collaboratively with Scrum Team to assign Stories to Sprints.Support Development and QA/Regression effortsOwns UAT to include Kick-off meeting, Demos, and UAT Sign-off completionSupport Code ReleasesCommunicate work progress at Sprint Start, UAT Start, and Production CompletionSkills And AbilitiesAbility to quickly grasp technical and system integration concepts.Strong written and verbal communication skillsStrong organizational skillsAbility to think critically and solve problems.Ability to balance analysis to ensure timely decisionsHigh attention to detailProficiency using Jira and ConfluenceAbility to work independently in a remote working environment.Ability to report to a physical office when required.RequirementsEducation and Experience:Minimum bachelor’s degree required. Related experience will be considered in lieu of degree with required experience3+ years’ executing Provider Contracts utilizing varying methodologies3+ years’ Network and Vendor Management experience4+ years' experience working with high functioning software development teams4+ years' experience in an Agile environment2+ years’ direct Business Analysis experience2+ years' experience using Structured Query Language/s2+ years’ experience Web Portal and Mobile Application DevelopmentWorking knowledge Medical Claim Adjudication, Payment Integrity Systems, and various Claim ProcessesWorking knowledge of Relational Databases and Data StructureWorking knowledge of Medical Bill Review Processes and OutputsWorking knowledge of Medical Claim Data, Data Flows, and ProcessesTechnical Data Flow and System Analysis experience preferredExperience with Business Intelligence reporting preferredPhysical RequirementsProvide an appropriate remote working environment to ensure optimal performance and efficiencyIndoor office environment with moderate noise when reporting to a physical officeIntermittent physical effort may include lifting up to 25 lbs., walking, stooping, kneeling, or crouching may be requiredFrequent sitting, use of a keyboard, reaching with hands and arms, talking and hearing approximately 70% of the time; 30% or less time is spent standingNormal vision abilities required including close vision and the ability to adjust focusUp to 10% of travel is possibleShow moreShow less</t>
        </is>
      </c>
      <c r="P1304" t="inlineStr">
        <is>
          <t>Direct</t>
        </is>
      </c>
    </row>
    <row r="1305">
      <c r="A1305" t="inlineStr">
        <is>
          <t>2026-07-14</t>
        </is>
      </c>
      <c r="B1305" t="inlineStr">
        <is>
          <t>Amtex Systems Inc</t>
        </is>
      </c>
      <c r="C1305" t="inlineStr">
        <is>
          <t>Product Owner</t>
        </is>
      </c>
      <c r="D1305" t="inlineStr">
        <is>
          <t>Medium</t>
        </is>
      </c>
      <c r="E1305" t="n">
        <v>45</v>
      </c>
      <c r="F1305" t="inlineStr">
        <is>
          <t>Rounaq_Gandhi_Resume_Product_Owner.pdf</t>
        </is>
      </c>
      <c r="G1305" t="inlineStr">
        <is>
          <t>New</t>
        </is>
      </c>
      <c r="H1305" t="inlineStr">
        <is>
          <t>Onsite</t>
        </is>
      </c>
      <c r="I1305" t="inlineStr">
        <is>
          <t>Lake Forest, IL</t>
        </is>
      </c>
      <c r="K1305" t="inlineStr">
        <is>
          <t>LinkedIn</t>
        </is>
      </c>
      <c r="L1305" t="inlineStr">
        <is>
          <t>https://www.linkedin.com/jobs/view/4440589827/</t>
        </is>
      </c>
      <c r="M1305" t="inlineStr">
        <is>
          <t>Product backlog management, Cross-functional leadership, Agile/Scrum ceremonies, Requirements gathering &amp; SLC, Stakeholder management</t>
        </is>
      </c>
      <c r="N1305" t="inlineStr">
        <is>
          <t>DISQUALIFIER: JD requires 8+ years of product management / product ownership experience specifically (Bachelor's + 8 years, or Master's + 7 years, or PhD + 3 years; Rounaq has ~3 years PM/PO title and ~7 years product-adjacent). Strong title and responsibility alignment—the JD maps directly to PO duties (backlog grooming, sprint ceremonies, release management, stakeholder BRM). However, the explicit 8-year requirement (Bachelor's + 8 yrs) is a hard disqualifier; Rounaq has ~3 years in the PO/PM title and ~7 years total product-adjacent experience. The matrix-team supervision expectation (1–2 years managing cross-functional resources) is met at Peek but is a secondary concern vs. the years gap. Domain is generic enterprise software with no B2B SaaS or regulated-industry depth. Do not pursue unless Amtex is willing to waive the degree/years formula.</t>
        </is>
      </c>
      <c r="O1305" t="inlineStr">
        <is>
          <t>In this role you’ll be responsible for:Overseeing a portfolio of technology products from ideation to operation, including securing cross-functional alignment on project scope, benefits, cost, and timeline.Proactively understand business strategies, educate business stakeholders on existing technology capabilities, and influence/develop capability roadmaps and investment.Identifying current and emerging unmet business needs and evaluating technology solutions to balance short-term and long-term objectives.Proposing, initiating, and leading programs that transform the focus Business function’s processes or technology capabilities.Project intake, scope clarification, epic and story grooming, estimating, generating cost and timeline plans, defining UAT and testing strategy, release management, and overseeing engineering decisions.Supervising a matrix team of Product Analysts, Business Systems Analysts, Scrum Masters, Project Managers, Architects, Engineers, Testers to deliver technology products to the business.All BRM (business relationship management) activities, including serving as the single point of contact for initiatives in your portfolio.Required:Bachelor's Degree with 8 years’ experience; Master's Degree with 7 years’ experience; or PhD with 3 years’ experience.Experience developing and/or managing the development of technology applications, regardless of tech stack.Excellent communication and interpersonal skills, with a keen ability to build trust, listen, and ask effective questions with the goal of creating a scalable and reusable business solution along with forming effective partnerships.Ability to interact with business leaders to demystify complex concepts without relying on technical language.Thorough understanding of and hands-on experience with SLC (Software Life Cycle) phases, including Build and Run aspects of a Technology Product.Demonstrable working knowledge of Agile methodology, process and ceremonies.1-2 years of experience managing or coaching cross-functional resources – employees or contract resources.Ability to self-manage time and prioritiesShow moreShow less</t>
        </is>
      </c>
      <c r="P1305" t="inlineStr">
        <is>
          <t>Direct</t>
        </is>
      </c>
    </row>
    <row r="1306">
      <c r="A1306" t="inlineStr">
        <is>
          <t>2026-07-14</t>
        </is>
      </c>
      <c r="B1306" t="inlineStr">
        <is>
          <t>Tata Consultancy Services</t>
        </is>
      </c>
      <c r="C1306" t="inlineStr">
        <is>
          <t>Product Owner</t>
        </is>
      </c>
      <c r="D1306" t="inlineStr">
        <is>
          <t>Medium</t>
        </is>
      </c>
      <c r="E1306" t="n">
        <v>43</v>
      </c>
      <c r="F1306" t="inlineStr">
        <is>
          <t>Rounaq_Gandhi_Resume_Product_Owner.pdf</t>
        </is>
      </c>
      <c r="G1306" t="inlineStr">
        <is>
          <t>New</t>
        </is>
      </c>
      <c r="H1306" t="inlineStr">
        <is>
          <t>Onsite</t>
        </is>
      </c>
      <c r="I1306" t="inlineStr">
        <is>
          <t>Irvine, CA</t>
        </is>
      </c>
      <c r="K1306" t="inlineStr">
        <is>
          <t>LinkedIn</t>
        </is>
      </c>
      <c r="L1306" t="inlineStr">
        <is>
          <t>https://www.linkedin.com/jobs/view/4439480192/</t>
        </is>
      </c>
      <c r="M1306" t="inlineStr">
        <is>
          <t>Workday onboarding frameworks, Journey mapping &amp; experience design, Cross-functional stakeholder collaboration, Business process configuration, HR Technology domain</t>
        </is>
      </c>
      <c r="N1306" t="inlineStr">
        <is>
          <t>DISQUALIFIER: JD requires 8–12+ years of HR Technology / Workday experience specifically; Rounaq has ~3 years PM/PO title experience and ~7 years total product-adjacent, with zero documented HR Technology or Workday background.. Title match is strong (Product Owner), but the JD's explicit 8–12+ years HR Technology / Workday requirement is a hard disqualifier. Rounaq's 7 years total product experience and 3 years in PM/PO title fall well short of the stated range. Domain mismatch is severe: no HR Tech, no Workday, no journey-design or experience-transformation background in his resume. Responsibilities (journey mapping, friction diagnosis, cross-functional design) are conceptually transferable but lack concrete evidence in his B2B SaaS / POS / MES background. Not recommended to apply unless the hiring manager signals flexibility on years or domain.</t>
        </is>
      </c>
      <c r="O1306" t="inlineStr">
        <is>
          <t>Job DescriptionWorkday – Onboarding Experience and Journey Lead Must Have Technical/Functional Skills8–12+ years of experience in:HR TechnologyWorkday (Core HR / Onboarding)Experience design / journey transformationStrong, hands-on understanding of:Workday business processes and onboarding capabilitiesExperience in:Journey mapping and service designCross-functional program deliveryAbility to balance:Experience design visionPlatform constraints and technical feasibilityStrong facilitation and stakeholder engagement skillsRoles &amp; ResponsibilitiesRole SummaryWe are seeking a Workday Onboarding Experience &amp; Journey Lead to reimagine and elevate the end-to-end onboarding experience across our HR technology ecosystem.This role is focused on transforming onboarding from a set of disconnected processes into a seamless, intuitive, and high-impact employee journey. The individual will combine deep Workday knowledge, experience design thinking, and cross-functional collaboration to identify friction points, redesign workflows, and deliver a significantly improved onboarding experience.This is not a traditional UX design role. It is a journey-led, product-oriented role focused on experience transformation within the realities of Workday and integrated systems.Key ResponsibilitiesOnboarding Journey OwnershipLead the redesign of the end-to-end onboarding journey:Offer acceptance → Pre-boarding → Day 1 → First 90 daysMap current-state vs future-state experiences across:EmployeeHiring managerHR / operationsIdentify key moments that matter and define target experience outcomes________________________________________Experience Design within WorkdayTranslate experience vision into Workday-enabled solutionsWork deeply within:Workday onboarding frameworksBusiness process configurationsNotifications, tasks, and workflowsEnsure experience design is practical, scalable, and aligned with platform capabilities________________________________________Friction Identification &amp; SimplificationDiagnose pain points such as:Too many steps / handoffsLack of clarity for new hiresRedundant or manual processesPoor manager enablementSimplify workflows and eliminate unnecessary complexityDrive automation-first and self-service-first thinking________________________________________Cross-Functional Experience DesignCollaborate across:Recruiting (handoff from TA to onboarding)Core HRIT provisioningLearning / compliancePayroll / benefits (where applicable)Ensure onboarding is not siloed but connected across systems and teams________________________________________Digital Experience &amp; Integration ThinkingDesign how onboarding experience surfaces across:Workday (core system)HR Assist / chatbot layer (if applicable)Email / notifications / manager toolsEnsure a consistent and cohesive experience layer, even across multiple systems________________________________________Prototyping &amp; IterationCreate:Journey mapsExperience blueprintsLow-fidelity prototypes (flows, interactions)Run working sessions with stakeholders to iterate on solutions quicklyValidate designs with real user feedback where possible________________________________________Measurement &amp; Continuous ImprovementDefine success metrics such as:New hire experience scoreTime-to-productivityTask completion ratesManager satisfactionEstablish a continuous improvement loop for onboardingAbility to work with multiple stakeholders and coordinate with Offshore and Onshore teamsEducationBachelors in EngineeringSalary Range: $120000 - $150000 a year________________________________________Experience Design within WorkdayTranslate experience vision into Workday-enabled solutionsWork deeply within:Workday onboarding frameworksBusiness process configurationsNotifications, tasks, and workflowsEnsure experience design is practical, scalable, and aligned with platform capabilities________________________________________Friction Identification &amp; SimplificationDiagnose pain points such as:Too many steps / handoffsLack of clarity for new hiresRedundant or manual processesPoor manager enablementSimplify workflows and eliminate unnecessary complexityDrive automation-first and self-service-first thinking________________________________________Cross-Functional Experience DesignCollaborate across:Recruiting (handoff from TA to onboarding)Core HRIT provisioningLearning / complianceEducationBachelors in EngineeringSalary Range: $120000 - $150000 a yearQualifications:BACHELOR OF COMPUTER SCIENCEShow moreShow less</t>
        </is>
      </c>
      <c r="P1306" t="inlineStr">
        <is>
          <t>Direct</t>
        </is>
      </c>
    </row>
    <row r="1307">
      <c r="A1307" t="inlineStr">
        <is>
          <t>2026-07-14</t>
        </is>
      </c>
      <c r="B1307" t="inlineStr">
        <is>
          <t>Forvis Mazars US</t>
        </is>
      </c>
      <c r="C1307" t="inlineStr">
        <is>
          <t>Technical Product Owner I</t>
        </is>
      </c>
      <c r="D1307" t="inlineStr">
        <is>
          <t>High</t>
        </is>
      </c>
      <c r="E1307" t="n">
        <v>67</v>
      </c>
      <c r="F1307" t="inlineStr">
        <is>
          <t>Rounaq_Gandhi_Resume_Product_Owner.pdf</t>
        </is>
      </c>
      <c r="G1307" t="inlineStr">
        <is>
          <t>New</t>
        </is>
      </c>
      <c r="H1307" t="inlineStr">
        <is>
          <t>Onsite</t>
        </is>
      </c>
      <c r="I1307" t="inlineStr">
        <is>
          <t>United States</t>
        </is>
      </c>
      <c r="K1307" t="inlineStr">
        <is>
          <t>LinkedIn</t>
        </is>
      </c>
      <c r="L1307" t="inlineStr">
        <is>
          <t>https://www.linkedin.com/jobs/view/4438010150/</t>
        </is>
      </c>
      <c r="M1307" t="inlineStr">
        <is>
          <t>Backlog management and prioritization, User story and acceptance criteria development, Agile/Scrum frameworks, Cross-functional collaboration, Requirements translation</t>
        </is>
      </c>
      <c r="N1307" t="inlineStr">
        <is>
          <t>Good fit on PO fundamentals (backlog, user stories, BDD, sprint ceremonies, prioritization) with direct PEEK evidence. Title is 'Technical Product Owner I' (entry-level PO variant) — slightly junior framing but within range. Main gap: professional services / consulting domain is unrelated to B2B SaaS; no mention of accounting, tax, assurance, or internal platform work. The 3+ years requirement is met (7 years total product-adjacent, 3 years PM/PO title). Customize cover letter to emphasize backlog ownership, Agile ceremonies, and cross-functional delivery at PEEK; acknowledge the domain shift and highlight transferable prioritization/stakeholder-management skills.</t>
        </is>
      </c>
      <c r="O1307" t="inlineStr">
        <is>
          <t>Description &amp; RequirementsThe Technical Product Owner I supports product-aligned technology delivery teams in delivering secure, reliable, and scalable technology solutions that support firm objectives. Working under the guidance of senior product and technology leaders, this role collaborates with business stakeholders and technical teams to help translate business needs into actionable work, maintain prioritized backlogs, and support delivery processes focused on achieving business outcomes.The Technical Product Owner I develops foundational product ownership and familiarity with development frameworks such as Scrum, Kanban, DevOps, etc., while contributing to delivery planning, backlog management, and continuous improvement efforts. This role partners with cross-functional teams to support small, frequent releases, improve product quality, and gain experience balancing business priorities with technical and operational needs. The Technical Product Owner I operates with growing independence while receiving coaching and mentorship from Technical Product Owner II and senior team members.What You Will DoSupport maintenance and prioritization of product and technology delivery backlogs under the guidance of senior product owners and stakeholders.Assist in defining product goals, sprint objectives, and delivery priorities to ensure alignment with business needs.Support delivery planning activities, including identifying risks, dependencies, and potential impacts to delivery timelines.Contribute to the development and maintenance of product and platform roadmaps.Collaborate with cross-functional teams, including engineering, QA, platform, security, and operations, to facilitate successful delivery outcomes.Participate in development framework ceremonies, such as planning, backlog refinement, reviews, and retrospectives.Translate business and stakeholder requirements into clear user stories, requirements, and acceptance criteria.Help track delivery metrics, team progress, and execution health, providing updates to stakeholders as appropriate.Support testing, validation, and release activities to help ensure solutions meet business requirements.Assist in coordinating small, incremental releases that deliver value while reducing implementation risk.Partner with Technical Product Owner II team members and technical leaders to develop product ownership, prioritization, and delivery management skills.Continuously learn and apply product management and development framework practices to improve team effectiveness and delivery outcomes.Minimum QualificationsAssociate degree or equivalent combination of education and experience3+ years of relevant experienceUnderstanding of Agile delivery frameworks (e.g., Scrum, Kanban, DevOps)Knowledge of software development lifecycle (SDLC), product lifecycle, and technology delivery processesExperience gathering, documenting, and translating business requirements into actionable work itemsAbility to support backlog refinement and prioritization activitiesStrong communication, collaboration, analytical, and problem-solving skillsAbility to manage multiple priorities, adapt to change, and maintain attention to detailPreferred QualificationsBachelor's degree, technical/trade school education, or equivalent experienceProduct management, Agile, Scrum, or related certificationExperience supporting software development, product management, product ownership, business analysis, project coordination, or technology initiativesExperience creating requirements, user stories, and acceptance criteriaFamiliarity with Agile and other software delivery methodologiesStrong written and verbal communication skillsAbility to learn new technologies, tools, and business processes quicklyExperience supporting product, platform, infrastructure, or technology enablement teamsAbout Forvis Mazars, LLPForvis Mazars, LLP is an independent member of Forvis Mazars Global, a leading global professional services network. Ranked among the largest public accounting firms in the United States, our 7,000+ team members deliver assurance, tax, and consulting services to clients in all 50 states and internationally.With a legacy spanning more than 100 years, we're building something different. We are guided by a shared promise: Together, we create extraordinary experiences. That means delivering an Unmatched Client Experience® while creating a workplace where relationships matter, learning fuels growth, and every person feels valued and supported to thrive.What We OfferOur robust total rewards program and flexible work environment reflect our commitment to people, careers, and well-being-empowering our team to grow and thrive while delivering exceptional service. To explore what makes working at Forvis Mazars special, visit www.forvismazars.us/careers.Legal NoticeForvis Mazars, LLP is an equal opportunity/affirmative action employer in accordance with applicable law. Employment selection and related decisions are made wit</t>
        </is>
      </c>
      <c r="P1307" t="inlineStr">
        <is>
          <t>Direct</t>
        </is>
      </c>
    </row>
    <row r="1308">
      <c r="A1308" t="inlineStr">
        <is>
          <t>2026-07-14</t>
        </is>
      </c>
      <c r="B1308" t="inlineStr">
        <is>
          <t>Tenarai</t>
        </is>
      </c>
      <c r="C1308" t="inlineStr">
        <is>
          <t>Technical Product Owner</t>
        </is>
      </c>
      <c r="D1308" t="inlineStr">
        <is>
          <t>Medium</t>
        </is>
      </c>
      <c r="E1308" t="n">
        <v>45</v>
      </c>
      <c r="F1308" t="inlineStr">
        <is>
          <t>Rounaq_Gandhi_Resume_Product_Owner.pdf</t>
        </is>
      </c>
      <c r="G1308" t="inlineStr">
        <is>
          <t>New</t>
        </is>
      </c>
      <c r="H1308" t="inlineStr">
        <is>
          <t>Onsite</t>
        </is>
      </c>
      <c r="I1308" t="inlineStr">
        <is>
          <t>Plano, TX</t>
        </is>
      </c>
      <c r="K1308" t="inlineStr">
        <is>
          <t>LinkedIn</t>
        </is>
      </c>
      <c r="L1308" t="inlineStr">
        <is>
          <t>https://www.linkedin.com/jobs/view/4438013432/</t>
        </is>
      </c>
      <c r="M1308" t="inlineStr">
        <is>
          <t>Technical Product Ownership, Agile/Scrum ceremonies, Healthcare compliance (HIPAA, SOC2, DEA), eRx / pharmacy workflows, API-first architectures &amp; cloud infrastructure</t>
        </is>
      </c>
      <c r="N1308" t="inlineStr">
        <is>
          <t>DISQUALIFIER: JD requires 10+ years of Technical Product Owner / Product Manager / Technical Project Manager experience; Rounaq has ~3 years in PM/PO title (2023–2026) and ~7 years total product-adjacent work.. Title fit is good (Technical PO is an adjacent variant), and Rounaq's backlog ownership, sprint ceremonies, and user-story/acceptance-criteria skills from PEEK map well to core PO responsibilities. However, the JD's explicit 10+ year requirement is a hard disqualifier—Rounaq has ~7 years total product-adjacent experience and only ~3 years in the PM/PO title. Additionally, the role demands deep healthcare domain expertise (eRx, NCPDP, HL7, FHIR, pharmacy workflows, DEA regulations) that is not present in his resume; his pharma experience (Resume C) is limited to Syncade MES manufacturing, not digital health or pharmacy infrastructure. The technical literacy requirement (API-first, cloud, message queues) is also not explicitly demonstrated. Do not pursue unless the recruiter confirms the 10+ year requirement is flexible or a hard minimum.</t>
        </is>
      </c>
      <c r="O1308" t="inlineStr">
        <is>
          <t>Technical Product Owner –Healthcare domain (eRx; Pharmacy Infrastructure)Position OverviewTenarai is seeking a highly skilled and strategic Technical Product Owner (TPO) to lead our managed services engagement for a client providing services in managed pharmacy applications area. In this dual-impact role, you will act as the primary Project Manager overseeing delivery, while serving as the domain expert in electronic prescribing (eRx) and digital pharmacy infrastructure.You will bridge the gap between client business objectives and the technical execution team. Beyond maintaining system stability and managing the sprint backlog, you will proactively leverage your digital health expertise to identify application gaps, propose technical enhancements, and uncover new commercial opportunities to expand Tenarai’s footprint with client.Key Responsibilities1. Project Management - Managed Services DeliveryAct as the primary point of contact and delivery manager for the engagement.Lead Agile ceremonies (daily stand-ups, sprint planning, backlog grooming, and retrospectives) for the dedicated Tenarai engineering team.Define, track, and report on key SLA metrics, system uptime, issue resolution times, and velocity.Manage risks, resolve blockers, and ensure enhancements are delivered on time and within scope.2. Technical Product Ownership; Domain GuidanceTranslate complex functional requirements into clear, technical user stories and acceptance criteria for engineers.Maintain and prioritize the client healthcare application backlog, balancing critical bug fixes, technical debt, and new feature enhancements.Apply deep knowledge of eRx workflows, pharmacy fulfillment, and healthcare data standards (e.g., NCPDP, HL7, FHIR) to guide architectural choices.Ensure all application enhancements conform to strict healthcare regulatory standards, including HIPAA, SOC2, and DEA regulations for controlled substances.3. Strategic Account Growth - Opportunity IdentificationAnalyze client’s operational workflows and the application architecture to proactively identify technical bottlenecks, optimization gaps, or feature needs.Formulate and present business cases for application enhancements that drive value for the client while expanding Tenarai footprint.Build deep relationships with client stakeholders to position Tenarai as a strategic co-innovation partner rather than just a maintenance vendor.Required QualificationsExperience: 10+ years of experience as a Technical Product Owner, Product Manager, or Technical Project Manager, ideally within a healthcare IT or managed services environment.Domain Expertise: Strong background in Digital Health, Telehealth, or HealthTech. Specific experience with electronic prescribing (eRx), pharmacy management systems (PMS), or medication fulfillment workflows is highly preferred.Technical Literacy: Deep understanding of API-first architectures, web services, message queues, and cloud infrastructure (AWS/GCP). You must be comfortable reading API documentation and discussing technical integrations with engineers.Methodology: Expert-level mastery of Agile/Scrum methodologies and project management tooling (Jira, Confluence).Compliance Knowledge: Solid understanding of HIPAA compliance, data privacy, and security practices in healthcare software.Soft Skills: Exceptional client-facing communication, negotiation, and consultative selling skills. Ability to command authority with engineering teams while building trust with executive stakeholders.Show moreShow less</t>
        </is>
      </c>
      <c r="P1308" t="inlineStr">
        <is>
          <t>Direct</t>
        </is>
      </c>
    </row>
    <row r="1309">
      <c r="A1309" t="inlineStr">
        <is>
          <t>2026-07-14</t>
        </is>
      </c>
      <c r="B1309" t="inlineStr">
        <is>
          <t>Stifel Financial Corp.</t>
        </is>
      </c>
      <c r="C1309" t="inlineStr">
        <is>
          <t>Product Owner</t>
        </is>
      </c>
      <c r="D1309" t="inlineStr">
        <is>
          <t>High</t>
        </is>
      </c>
      <c r="E1309" t="n">
        <v>67</v>
      </c>
      <c r="F1309" t="inlineStr">
        <is>
          <t>Rounaq_Gandhi_Resume_Product_Owner.pdf</t>
        </is>
      </c>
      <c r="G1309" t="inlineStr">
        <is>
          <t>New</t>
        </is>
      </c>
      <c r="H1309" t="inlineStr">
        <is>
          <t>Onsite</t>
        </is>
      </c>
      <c r="I1309" t="inlineStr">
        <is>
          <t>St Louis, MO</t>
        </is>
      </c>
      <c r="K1309" t="inlineStr">
        <is>
          <t>LinkedIn</t>
        </is>
      </c>
      <c r="L1309" t="inlineStr">
        <is>
          <t>https://www.linkedin.com/jobs/view/4412408035/</t>
        </is>
      </c>
      <c r="M1309" t="inlineStr">
        <is>
          <t>Agile / Scrum, User story creation &amp; refinement, Backlog prioritization, Stakeholder management, Sprint planning &amp; ceremonies</t>
        </is>
      </c>
      <c r="N1309" t="inlineStr">
        <is>
          <t>Strong title and responsibility fit — Rounaq's PEEK PO experience directly maps to story creation, backlog ownership, sprint ceremonies, and acceptance criteria (BDD/Gherkin). However, Stifel is wealth management / FinTech, a domain absent from his resume; deduct 14 points on Domain. The 5–7 years requirement sits at the upper edge of his ~7 years total product-adjacent experience (3 years explicit PM/PO title); apply a modest 8-point deduction on Requirements. No disqualifiers. Customize by emphasizing backlog prioritization, cross-functional stakeholder management (Product Management, business owners, partners), and Agile ceremony leadership; research Stifel's wealth-management tech stack and mention adaptability to financial-services domain.</t>
        </is>
      </c>
      <c r="O1309" t="inlineStr">
        <is>
          <t>Why StifelStifel strives for a culture that puts its clients and associates first: a culture where everyone belongs, everyone is welcome, and everyone contributes to the success of our clients, their careers, and the firm as a whole.Let’s talk about how you can find your place here at Stifel,where success meets success.What You'll Be DoingThe Product Owner (PO) is a member of an Agile Development Team who speaks for the client/end user. The Product Owner is responsible for guiding the team to create and deliver software applications that meet client, business, and firm goals by breaking down and defining small workable tasks (user stories) and prioritizing the team backlog to streamline the execution of priorities. The PO creates and maintains stories, and prioritizes work for new or revised features or enhancements. The PO has a significant role in quality control and is the team member empowered to accept stories as done. The Product Owner position has significant relationships and responsibilities outside of the agile team, including working closely with Product Management, customers, business owners, outside partners, and other stakeholders. The PO is cognizant, transparent, and proactive in managing dependencies across multiple teams and disciplines.What We're Looking ForFacilitate story creation and refinement with the team ensuring stories adhere to the Agile INVEST model.Collaborate with product management, leadership, and technical teams to analyze the Firm needs to implement high quality solutions.Articulate and communicate project vision and user stories in a manner clearly understandable to development teams so the team understands target objectives.Prioritizes both in flight and backlog work.Sets Sprint goals.Monitor the team development progress and provides updates to leadership, product management, and stakeholders, as requested.Maintains availability and a presence on the team to address day-to-day business level decisions and blockersApply Agile methods and processes to promote a disciplined methodology that encourages frequent inspection and adaptation of ongoing work.Lead regular demonstration and review meetings to communicate feedback on development achievements.Partner with agile scrum master, other technology teams, and stakeholders to test and deliver features in the team backlog.Responsible for signing off that the story (work) is complete.Ensure that development work maximizes value and is aligned with overall firm strategy.What You'll BringStrong analytical, organizational, management, negotiation, and people skills.Strong decision making &amp; analytical skills.Excellent verbal and written communication skills for technical and non-technical audiences of various levels in the organization (e.g., executive, management, team members, individual contributors)Ability to manage multiple projects simultaneously, flexibility and adaptability to change, decision-making and critical thinking skills.Experience with Kanban, the Scaled Agile Framework, Agile, or Scrum processes.Ability to understand evolving technologies and relate to current business demands.Ability to build collaborative relationships across various levels in the organization (e.g., executive, management, team members, individual contributors).Education &amp; ExperienceMinimum Required: Bachelor's degree in Computer Science, Project Management, Business Administration or related field; or equivalent experience work experience in business or technology.Minimum Required: 5-7 years' experience of wealth management, technology, business analysis, project management, or related study.Systems &amp; TechnologyProficient in Microsoft Excel, Word, PowerPoint, Outlook.Understands concepts related to relational databases.Ability to created SQL queries preferred, but not required.About StifelStifel is more than 130 years old and still thinking like a start-up. We are a global wealth management and investment banking firm serious about innovation and fresh ideas. Built on a simple premise of safeguarding our clients’ money as if it were our own, coined by our namesake, Herman Stifel, our success is intimately tied to our commitment to helping families, companies, and municipalities find their own success.While our headquarters is in St. Louis, we have offices in New York, San Francisco, Baltimore, London, Frankfurt, Toronto, and more than 400 other locations. Stifel is home to approximately 9,000 individuals who are currently building their careers as financial advisors, research analysts, project managers, marketing specialists, developers, bankers, operations associates, among hundreds more. Let’s talk about how you can find your place here at Stifel, where success meets success.At Stifel we offer an entrepreneurial environment, comprehensive benefits package to include health, dental and vision care, 401k, wellness initiatives, life insurance, and paid time off.Stifel is an Equal Opportunity Employer.Show moreShow less</t>
        </is>
      </c>
      <c r="P1309" t="inlineStr">
        <is>
          <t>Direct</t>
        </is>
      </c>
    </row>
    <row r="1310">
      <c r="A1310" t="inlineStr">
        <is>
          <t>2026-07-14</t>
        </is>
      </c>
      <c r="B1310" t="inlineStr">
        <is>
          <t>Provectus</t>
        </is>
      </c>
      <c r="C1310" t="inlineStr">
        <is>
          <t>Senior Product Owner/ Forward Deployed Executive - AI Delivery</t>
        </is>
      </c>
      <c r="D1310" t="inlineStr">
        <is>
          <t>High</t>
        </is>
      </c>
      <c r="E1310" t="n">
        <v>51</v>
      </c>
      <c r="F1310" t="inlineStr">
        <is>
          <t>Rounaq_Gandhi_Resume_Product_Manager.pdf</t>
        </is>
      </c>
      <c r="G1310" t="inlineStr">
        <is>
          <t>New</t>
        </is>
      </c>
      <c r="H1310" t="inlineStr">
        <is>
          <t>Onsite</t>
        </is>
      </c>
      <c r="I1310" t="inlineStr">
        <is>
          <t>New York, United States</t>
        </is>
      </c>
      <c r="K1310" t="inlineStr">
        <is>
          <t>LinkedIn</t>
        </is>
      </c>
      <c r="L1310" t="inlineStr">
        <is>
          <t>https://www.linkedin.com/jobs/view/4440306926/</t>
        </is>
      </c>
      <c r="M1310" t="inlineStr">
        <is>
          <t>Product ownership &amp; backlog management, Agile/Scrum delivery leadership, Business case &amp; ROI articulation, Client-facing engagement &amp; stakeholder alignment, GenAI/agentic systems (Claude, RAG, prompt engineering), AWS cloud platform, Data fundamentals &amp; MLOps</t>
        </is>
      </c>
      <c r="N1310" t="inlineStr">
        <is>
          <t>Title fit is moderate—'Senior Product Owner' aligns with his level, but 'Forward Deployed Executive' and the heavy AI/GenAI domain emphasis are outside his core resume. Responsibilities map reasonably (backlog, sprint planning, release, metrics, stakeholder alignment), but the JD heavily emphasizes AI/ML/agentic systems expertise, Claude/Cowork hands-on knowledge, and domain depth in FSI or HCLS—none of which appear in his B2B SaaS POS background. The 5–7+ years product ownership requirement is at the edge of his ~3 years titled PM/PO (2023–2026) plus ~4 years Associate PO/QA. Red flags: no GenAI, no Claude, no RAG/embeddings/vector DB experience; no FSI or healthcare domain depth; no AWS or MLOps background. Customize by emphasizing his Agile/Scrum rigor, OKR/KPI discipline, cross-functional leadership, and ability to learn new domains—but be candid that he would need to ramp on Claude, agentic patterns, and AWS quickly.</t>
        </is>
      </c>
      <c r="O1310"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0" t="inlineStr">
        <is>
          <t>Direct</t>
        </is>
      </c>
    </row>
    <row r="1311">
      <c r="A1311" t="inlineStr">
        <is>
          <t>2026-07-14</t>
        </is>
      </c>
      <c r="B1311" t="inlineStr">
        <is>
          <t>BIP US</t>
        </is>
      </c>
      <c r="C1311" t="inlineStr">
        <is>
          <t>Treasury Product Owner</t>
        </is>
      </c>
      <c r="D1311" t="inlineStr">
        <is>
          <t>Medium</t>
        </is>
      </c>
      <c r="E1311" t="n">
        <v>31</v>
      </c>
      <c r="F1311" t="inlineStr">
        <is>
          <t>Rounaq_Gandhi_Resume_Product_Manager.pdf</t>
        </is>
      </c>
      <c r="G1311" t="inlineStr">
        <is>
          <t>New</t>
        </is>
      </c>
      <c r="H1311" t="inlineStr">
        <is>
          <t>Onsite</t>
        </is>
      </c>
      <c r="I1311" t="inlineStr">
        <is>
          <t>New York, NY</t>
        </is>
      </c>
      <c r="K1311" t="inlineStr">
        <is>
          <t>LinkedIn</t>
        </is>
      </c>
      <c r="L1311" t="inlineStr">
        <is>
          <t>https://www.linkedin.com/jobs/view/4426884032/</t>
        </is>
      </c>
      <c r="M1311" t="inlineStr">
        <is>
          <t>Product roadmap definition, Data transformation &amp; architecture, AI/analytics solution delivery, Treasury domain expertise</t>
        </is>
      </c>
      <c r="N1311" t="inlineStr">
        <is>
          <t>DISQUALIFIER: JD requires 10+ years of product management / product ownership experience specifically (Treasury domain expertise + product leadership); Rounaq has ~3 years PM/PO title and ~7 years total product-adjacent, with zero Treasury or financial services domain depth. Title fit is moderate (Product Owner variant), but the 10+ year requirement with explicit Treasury + product leadership expectation is a hard disqualifier. Rounaq's resume shows B2B SaaS PM/PO experience with no Treasury, capital markets, liquidity planning, or financial services background. The JD demands a seasoned Treasury practitioner who can advise on leading practices and challenge assumptions—a domain-expert role, not a generalist PM. Data/AI and SQL/Snowflake skills are absent from his resume. This is a poor fit; do not pursue.</t>
        </is>
      </c>
      <c r="O1311" t="inlineStr">
        <is>
          <t>Company Overview:Business Integration Partners (BIP) is Europe’s fastest growing digital consulting company and are on track to reach the Top 20 by 2030, with an expanding global footprint in the US (New York, Charlotte, Chicago, and Houston). Operating at the intersection of business and technology we design, develop, and deliver sustainable solutions at pace and scale creating greater value for our customers, employees, shareholders, and society.BIP specializes in high-impact consulting services across multiple industries with 6,000 employees worldwide. Our domains include Financial Services business serves Capital Markets, Insurance and Payments verticals, supplemented with Data &amp; AI, Cybersecurity, Risk &amp; Compliance, Change Management and Digital Transformation practices. We integrate deep industry expertise with business, technology, and quantitative disciplines to deliver high-impact results for our clients.BIP is currently expanding its footprint in the United States, focusing on growing its Capital Markets and Financial Services lines. Our teams operate at the intersection of business strategy, technology, and data to help our clients in driving smarter decisions, reducing risks, and staying ahead in a fast-evolving market environment.About the RoleSeeking a Senior Treasury Product Owner/ SME with a strong product and data background to help drive Treasury transformation initiatives. This role requires a seasoned Treasury practitioner capable of advising on leading practices and drawing from prior implementations, rather than gathering requirements as a traditional business analyst.Candidates should be able to advise Treasury stakeholders on leading practices, challenge assumptions, and provide recommendations based on prior implementations at comparable organizations. Strategic advisor and thought partner capable of bridging Treasury business requirements, data architecture, analytics, and AI capabilities. Successful candidates often combine Treasury expertise with a career progression through business analysis, data, analytics, product management, or AI-focused transformation roles.Experience Requirements10+ years of experience, ideally spanning Treasury, data, analytics, and product leadership.Experience supporting business decisions related to capital forecasting, liquidity planning, cash investment optimization, share repurchase programs, and rating agency management is highly desirable.Treasury experience may come from financial services or other sophisticated corporate Treasury organizations (e.g., large technology, industrial, or multinational firms).Able to quickly understand Treasury business challenges without requiring extensive onboarding into Treasury concepts or terminology.Experience defining product roadmaps, prioritizing data capabilities, and translating business outcomes into technology and analytics solutions.Product, Data &amp; AI BackgroundExperience leading or contributing to enterprise-scale data transformation programs, including data sourcing, integration, lineage assessment, and operating model designStrong product mindset with the ability to translate business objectives into data and analytics solutions.Hands-on experience delivering AI-enabled analytics, decision-support, or data modernization initiatives is required.Practical exposure to AI solutions in a business environment is important.Ability to define and structure data strategies that support Treasury analytics and decision-making.Capable of bridging Treasury business requirements, data architecture, analytics, and AI capabilities.Able to define the optimal path forward for Treasury data modernization and AI-driven decision support.Strong understanding of:Data sourcingData architectureData lineageData governanceData modelingAnalytical frameworksOther skillsExperience with SQL is highly desirable, as is exposure to Snowflake.The base salary range for this role is $140,000 - $200,000, with flexibility for exceptional candidates.Benefits:Choice of medical, dental, vision insurance.Voluntary benefits.Short- and long-term disability.HSA and FSAs.Matching 401k.Discretionary performance bonus.Employee referral bonus.Employee assistance program.11 public holidays.20 days PTO.7 Sick Days.PTO buy and sell program.Volunteer days.Paid parental leave.Remote/hybrid work environment support.For more information about BIP US, visit https://www.bip-group.com/en-us/.Equal Employment Opportunity:It is BIP US Consulting policy to provide equal employment opportunities to all individuals based on job-related qualifications and ability to perform a job, without regard to age, gender, gender identity, sexual orientation, race, color, religion, creed, national origin, disability, genetic information, veteran status, citizenship, or marital status, and to maintain a non-discriminatory environment free from intimidation, harassment or bias based upon these grounds.BIP US provides a reasonable range of compensation for our roles. Actual compe</t>
        </is>
      </c>
      <c r="P1311" t="inlineStr">
        <is>
          <t>Direct</t>
        </is>
      </c>
    </row>
    <row r="1312">
      <c r="A1312" t="inlineStr">
        <is>
          <t>2026-07-14</t>
        </is>
      </c>
      <c r="B1312" t="inlineStr">
        <is>
          <t>Lenovo Vehicle Computing</t>
        </is>
      </c>
      <c r="C1312" t="inlineStr">
        <is>
          <t>eCommerce Personalization Product Owner</t>
        </is>
      </c>
      <c r="D1312" t="inlineStr">
        <is>
          <t>High</t>
        </is>
      </c>
      <c r="E1312" t="n">
        <v>58</v>
      </c>
      <c r="F1312" t="inlineStr">
        <is>
          <t>Rounaq_Gandhi_Resume_Product_Owner.pdf</t>
        </is>
      </c>
      <c r="G1312" t="inlineStr">
        <is>
          <t>New</t>
        </is>
      </c>
      <c r="H1312" t="inlineStr">
        <is>
          <t>Onsite</t>
        </is>
      </c>
      <c r="I1312" t="inlineStr">
        <is>
          <t>North Carolina, United States</t>
        </is>
      </c>
      <c r="K1312" t="inlineStr">
        <is>
          <t>LinkedIn</t>
        </is>
      </c>
      <c r="L1312" t="inlineStr">
        <is>
          <t>https://www.linkedin.com/jobs/view/4439829705/</t>
        </is>
      </c>
      <c r="M1312" t="inlineStr">
        <is>
          <t>Product Ownership, eCommerce / Personalization, Backlog Management, Stakeholder Management, Strategy &amp; Operations</t>
        </is>
      </c>
      <c r="N1312" t="inlineStr">
        <is>
          <t>Title is a strong match (Product Owner), but the JD is severely incomplete — it lacks concrete responsibilities, requirements, and domain context beyond the title. Lenovo is a massive enterprise (B2B/B2C hardware + services), not B2B SaaS; eCommerce personalization is a new domain for Rounaq. Recommend requesting the full JD before investing customization effort. If responsibilities align with backlog ownership and A/B testing (as Peek experience suggests), score could rise to 65–70.</t>
        </is>
      </c>
      <c r="O1312" t="inlineStr">
        <is>
          <t>基本信息职位编号:WD00098598工作领域:Strategy and Operations国家/地区美国省:North Carolina市:Morrisville日期:星期四, 6 月 4, 2026工作性质:Full-time其他工作城市:United States of America为什么选择联想We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LNVGY).This transformation together with Lenovo’s world-changing innovation is building a more inclusive, trustworthy, and smarter future for everyone, everywhere. To find out more visit www.lenovo.com, and read about the latest news via our StoryHub.其他工作城市:United States of AmericaUnited States of America返回申请如果你需要协助完成此申请，请联系 ability@lenovo.com分享这个职位：分享分享 eCommerce Personalization Product Owner 到LinkedIn通过电子邮箱分享 eCommerce Personalization Product Owner 给朋友类似职位Technology Strategy Senior ManagerMorrisville, North Carolina, 美国,Strategic Insights AnalystMorrisville, North Carolina, 美国,Strategy Project ManagerMorrisville, North Carolina, 美国,浏览全部Show moreShow less</t>
        </is>
      </c>
      <c r="P1312" t="inlineStr">
        <is>
          <t>Direct</t>
        </is>
      </c>
    </row>
    <row r="1313">
      <c r="A1313" t="inlineStr">
        <is>
          <t>2026-07-14</t>
        </is>
      </c>
      <c r="B1313" t="inlineStr">
        <is>
          <t>Pinterest</t>
        </is>
      </c>
      <c r="C1313" t="inlineStr">
        <is>
          <t>Staff Product Owner, Collaboration &amp; Productivity</t>
        </is>
      </c>
      <c r="D1313" t="inlineStr">
        <is>
          <t>Medium</t>
        </is>
      </c>
      <c r="E1313" t="n">
        <v>45</v>
      </c>
      <c r="F1313" t="inlineStr">
        <is>
          <t>Rounaq_Gandhi_Resume_Product_Manager.pdf</t>
        </is>
      </c>
      <c r="G1313" t="inlineStr">
        <is>
          <t>New</t>
        </is>
      </c>
      <c r="H1313" t="inlineStr">
        <is>
          <t>Onsite</t>
        </is>
      </c>
      <c r="I1313" t="inlineStr">
        <is>
          <t>Chicago, IL</t>
        </is>
      </c>
      <c r="K1313" t="inlineStr">
        <is>
          <t>LinkedIn</t>
        </is>
      </c>
      <c r="L1313" t="inlineStr">
        <is>
          <t>https://www.linkedin.com/jobs/view/4421260632/</t>
        </is>
      </c>
      <c r="M1313" t="inlineStr">
        <is>
          <t>Product strategy &amp; roadmap, Enterprise SaaS (Collaboration &amp; Productivity), Stakeholder management (VP/executive level), KPI definition &amp; reporting, AI evaluation &amp; operationalization</t>
        </is>
      </c>
      <c r="N1313" t="inlineStr">
        <is>
          <t>DISQUALIFIER: JD requires 7+ years of product management experience specifically; Rounaq has ~3 years in PM/PO title (2023-2026) and ~7 years total product-adjacent work (QA → Associate PO → PM), falling short of the explicit 7+ PM requirement.. Staff PO title and enterprise collaboration/productivity domain are adjacent to Rounaq's B2B SaaS PM background at Peek, but the JD's explicit 7+ years of product management requirement is a hard disqualifier—he has only ~3 years in the PM/PO title. The role demands deep enterprise IT/workplace-tools experience (Google Workspace, Slack, Jira, Confluence) which is not evident in his resume. Strong communicator and AI-fluency fit, but the years gap and domain mismatch (mobile POS vs. internal employee tools) are significant. Not recommended to apply unless he can reframe his 7 years of product-adjacent work as equivalent PM experience.</t>
        </is>
      </c>
      <c r="O1313" t="inlineStr">
        <is>
          <t>About PinterestMillions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product.Discover a career where you ignite innovation for millions, transform passion into growth opportunities, celebrate each other’s unique experiences and embrace the flexibility to do your best work. Creating a career you love? It’s Possible.At Pinterest, AI isn't just a feature, it's a powerful partner that augments our creativity and amplifies our impact, and we’re looking for candidates who are excited to be a part of that. To get a complete picture of your experience and abilities, we’ll explore your foundational skills and how you collaborate with AI.Through our interview process, what matters most is that you can always explain your approach, showing us not just what you know, but how you think. You can read more about our AI interview philosophy and how we use AI in our recruiting process here.IntroThe IT Employee Experience org is hiring a Staff Product Owner to own our Collaboration &amp; Productivity portfolio — the core tools 9,000+ Pinterest employees rely on every day. You'll define the strategy, drive the roadmap, partner with IT Systems Engineering on execution and shape how AI evolves the digital workplace experience for our global workforce.What You’ll DoOwn the product strategy, roadmap, prioritization and adoption for the Collaboration &amp; Productivity portfolio .Partner with IT Systems Engineering on execution, platform-wide decisions, cross-app integrations and operational efficiency across product, engineering and support.Engage stakeholders across business verticals — from individual contributors to VP and executive sponsors — to surface problems, design solutions and deliver outcomes against defined success criteria.Define and report on KPIs that measure portfolio health, adoption and business impact — using them to inform investment trade-offs and roadmap decisions.Lead SaaS vendor relationships and contract renewals to drive accountability, value and total cost of ownership.Use AI to accelerate your own work (drafting, synthesis, analysis, automation), while applying judgment and verification to ensure quality.Identify, evaluate and operationalize AI use cases across the portfolio — applying judgment on where AI fits, validating outputs and maintaining human accountability for final decisions.What We’re Looking For7+ years of product management experience for enterprise Collaboration &amp; Productivity applications (e.g. Google Workspace, Slack, Jira, Confluence) at a global organization.Experience operating at both the strategic level (vision, roadmaps, KPIs, change management) and the tactical level (data analysis, problem-solving, hands-on execution).Strong technical-business fluency, with experience building cross-functional relationships across engineering, IT and business teams to define and deliver on shared objectives.Hands-on use of AI to improve speed and quality in real business workflows, with critical evaluation of AI-assisted work (testing, source-checking, data validation) and the integrity to protect sensitive data, avoid over-reliance and remain accountable for final decisions and deliverables.Excellent communicator across technical and non-technical audiences, including VP- and executive-level stakeholders — able to simplify complexity, navigate ambiguity and build a compelling narrative.Outcome orientation: experience translating business needs into technology solutions (gap analyses, current/future-state processes) and delivering measurable impact on business KPIs.Track record of working autonomously and influencing without authority — proactive on communication and prioritization, shaping decisions across teams, mentoring peers and raising the bar for product work around you.Bachelor's degree in a relevant field such as Computer Science, Information Systems, Business or equivalent experience.In-Office Requirement StatementWe recognize that the ideal environment for work is situational and may differ across departments. What this looks like day-to-day can vary based on the needs of each organization or role.This role will need to be in the office for in-person collaboration 1-2 times every 6-months and therefore can be situated anywhere in the country.Relocation Statement:This position is not eligible for relocation assistance. Visit our PinFlex page to learn more about our working model.At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t>
        </is>
      </c>
      <c r="P1313" t="inlineStr">
        <is>
          <t>Direct</t>
        </is>
      </c>
    </row>
    <row r="1314">
      <c r="A1314" t="inlineStr">
        <is>
          <t>2026-07-14</t>
        </is>
      </c>
      <c r="B1314" t="inlineStr">
        <is>
          <t>Infor</t>
        </is>
      </c>
      <c r="C1314" t="inlineStr">
        <is>
          <t>Product Owner-WFM</t>
        </is>
      </c>
      <c r="D1314" t="inlineStr">
        <is>
          <t>High</t>
        </is>
      </c>
      <c r="E1314" t="n">
        <v>69</v>
      </c>
      <c r="F1314" t="inlineStr">
        <is>
          <t>Rounaq_Gandhi_Resume_Product_Owner.pdf</t>
        </is>
      </c>
      <c r="G1314" t="inlineStr">
        <is>
          <t>New</t>
        </is>
      </c>
      <c r="H1314" t="inlineStr">
        <is>
          <t>Onsite</t>
        </is>
      </c>
      <c r="I1314" t="inlineStr">
        <is>
          <t>Atlanta, GA</t>
        </is>
      </c>
      <c r="K1314" t="inlineStr">
        <is>
          <t>LinkedIn</t>
        </is>
      </c>
      <c r="L1314" t="inlineStr">
        <is>
          <t>https://www.linkedin.com/jobs/view/4428590577/</t>
        </is>
      </c>
      <c r="M1314" t="inlineStr">
        <is>
          <t>Product Owner / Agile, Requirements gathering &amp; documentation, Enterprise software (ERP/HCM/WFM), Cross-functional collaboration, AI tools for requirements discovery</t>
        </is>
      </c>
      <c r="N1314" t="inlineStr">
        <is>
          <t>Strong title and responsibility fit — PO role with agile, backlog ownership, and cross-functional collaboration directly match Resume B. However, WFM/HCM domain is not in his background (he has B2B SaaS and pharma MES); no stated database or Java experience. Customize by emphasizing backlog prioritization, user-story writing, sprint ceremonies, and AI-assisted requirements discovery (PostHog/Looker analytics translate to requirements refinement). Acknowledge WFM as a new domain but highlight transferable enterprise-software and agile-delivery experience.</t>
        </is>
      </c>
      <c r="O1314" t="inlineStr">
        <is>
          <t>Department:DevelopmentLocation:AtlantaDescriptionInfor is hiring a Product Owner to join the Workforce Management development team. In this role, you will partner with cross-functional teams to define product capabilities, document requirements, and support delivery of Workforce Management solutions. The position operates within an agile environment and incorporates AI tools to support requirements discovery and prototyping.A Typical Day In The Life IncludesPartner with agile development teams to define and prioritize product featuresGather, document, and refine functional and technical requirements and use casesSupport product design through collaboration with engineering, QA, and product managementPrepare and deliver product demonstrations and training for internal and external audiencesInvestigate product issues and communicate findings and resolution paths to stakeholdersContribute to product roadmap execution and continuous improvement initiativesEngage with customers and participate in feedback programs to inform product enhancementsBasic QualificationsExperience working in a business analysis, product, or related role within a technology environmentExperience gathering, documenting, and translating business and technical requirementsFamiliarity with Agile practices and the software development lifecycleExperience working with SaaS or enterprise software systemsAbility to communicate requirements to technical and non-technical stakeholdersExperience with relational databases such as Oracle, SQL Server, DB2, or PostgresExperience collaborating with cross-functional teams including engineering, QA, and productPreferred QualificationsExperience working with ERP, HCM or workforce management systems Ex: Infor WFM, Dayforce, UKG, Workforce Sofware, Legion WFM and ADP or something similarExperience in a product owner or similar role within Agile teamsFamiliarity with Java-based applications or multi-tier architecturesExperience with system testing and user acceptance testingExperience with cloud platforms such as AWS or comparable technologiesExperience with Time and Attendance, Accruals, Scheduling, Pay Rules, Labor Laws, HR Integrations, and Payroll IntegrationExperience using AI tools for requirements analysis, documentation, or prototypingAbout InforInfor is where ambition meets impact. Join a global community of bold thinkers and innovators, where your expertise doesn't just solve problems. it shapes industries, unlocks opportunities, and creates real-world impact for billions of people. At Infor, you're not just building a career. you're helping to build what's next.Infor is a global leader in business cloud software products for companies in industry specific markets. Infor builds complete industry suites in the cloud and efficiently deploys technology that puts the user experience first, leverages data science, and integrates easily into existing systems. Over 60,000 organizations worldwide rely on Infor to help overcome market disruptions and achieve business-wide digital transformation.For more information visit www.infor.comOur ValuesAt Infor, we strive for an environment that is founded on a business philosophy called Principle Based Management™ (PBM™) and eight Guiding Principles: integrity, stewardship &amp; compliance, transformation, principled entrepreneurship, knowledge, humility, respect, self-actualization.We have a relentless commitment to a culture based on PBM™. Informed by the principles that allow a free and open society to flourish, PBM™ prepares individuals to innovate, improve, and transform while fostering a healthy, growing organization that creates long-term value for its clients and supporters and fulfillment for its employees.Infor is an Equal Opportunity Employer. We are committed to creating a diverse and inclusive work environment. Infor does not discriminate against candidates or employees because of their sex, race, gender identity, disability, age, sexual orientation, religion, national origin, veteran status, or any other protected status under the law. If you require accommodation or assistance at any time during the application or selection processes, please submit a request by following the directions located in the FAQ section.Fraud AwarenessWe have been made aware of unauthorized individuals posing as Infor recruiters, including some who have made fraudulent offers of employment. Please read our guidelines and protect yourself from recruitment scams.Fraud Privacy PolicyWe value your privacy at Infor. You may access our privacy policy here.US OnlyThis employer uses E-Verify. Please visitthis websitefor additional information.E-Verify Illinois: Clickhere,aquí, ortuShow moreShow less</t>
        </is>
      </c>
      <c r="P1314" t="inlineStr">
        <is>
          <t>Direct</t>
        </is>
      </c>
    </row>
    <row r="1315">
      <c r="A1315" t="inlineStr">
        <is>
          <t>2026-07-14</t>
        </is>
      </c>
      <c r="B1315" t="inlineStr">
        <is>
          <t>Pacer Group</t>
        </is>
      </c>
      <c r="C1315" t="inlineStr">
        <is>
          <t>Technical Product Owner – Payments Domain</t>
        </is>
      </c>
      <c r="D1315" t="inlineStr">
        <is>
          <t>Medium</t>
        </is>
      </c>
      <c r="E1315" t="n">
        <v>45</v>
      </c>
      <c r="F1315" t="inlineStr">
        <is>
          <t>Rounaq_Gandhi_Resume_Product_Owner.pdf</t>
        </is>
      </c>
      <c r="G1315" t="inlineStr">
        <is>
          <t>New</t>
        </is>
      </c>
      <c r="H1315" t="inlineStr">
        <is>
          <t>Onsite</t>
        </is>
      </c>
      <c r="I1315" t="inlineStr">
        <is>
          <t>Atlanta, GA</t>
        </is>
      </c>
      <c r="K1315" t="inlineStr">
        <is>
          <t>LinkedIn</t>
        </is>
      </c>
      <c r="L1315" t="inlineStr">
        <is>
          <t>https://www.linkedin.com/jobs/view/4437606445/</t>
        </is>
      </c>
      <c r="M1315" t="inlineStr">
        <is>
          <t>Technical Product Ownership, Payment RAILs (SWIFT, ACH, RTGS), ISO 20022 messaging standards, REST API &amp; JSON/YAML documentation, Scrum ceremonies &amp; backlog management, Rally, Confluence, Postman, Swagger/OpenAPI</t>
        </is>
      </c>
      <c r="N1315" t="inlineStr">
        <is>
          <t>DISQUALIFIER: JD requires 7+ years of Technical Product Owner or Scrum Master experience specifically in Fintech/Banking; Rounaq has ~3 years PM/PO title (2023–2026) and ~7 years product-adjacent, but zero fintech/payments domain depth and no demonstrated Technical PO or Scrum Master background.. Title fit is reasonable (Technical PO is an adjacent variant), and Rounaq's backlog ownership, sprint facilitation, and BDD/Gherkin documentation skills transfer. However, the JD's explicit 7+ years requirement in Fintech/Banking Technical PO or Scrum Master roles is a hard disqualifier—Rounaq's 7 years are product-adjacent (QA → Associate PO → PM), not in payments domain or as a Technical PO. The JD also demands deep Payment RAILs expertise (SWIFT, ACH, RTGS, ISO 20022), Postman/Swagger proficiency, and Rally experience—none present in his resume. This is a staffing contract (Pacer Group), so expect aggressive screening. Do not apply unless willing to position the B2B SaaS technical documentation (PRDs, BDD, API-adjacent thinking) as a bridge, but the domain and seniority gap is substantial.</t>
        </is>
      </c>
      <c r="O1315" t="inlineStr">
        <is>
          <t>Job Title: Technical Product Owner – Payments DomainLocation: Atlanta, GAWork Arrangement: OnsiteEmployment Type: ContractContract Duration: Until Dec 30, 2026Hourly Rate: $45.89/hr. on W2 OR $55.40/hr. on C2CDomain: Banking &amp; Financial Services | Fintech &amp; PaymentsApplication Deadline: August 28, 2026SKILLS REQUIREDPrimary (Must-Have):✔️7+ years of experience as a Technical Product Owner or Scrum Master within Fintech or Banking environments✔️Deep expertise in Payment RAILs requirement refinement (SWIFT, ACH, RTGS, etc.) and end-to-end payment processing flows✔️Strong understanding of ISO 20022 messaging standards✔️Hands-on technical documentation experience using JSON, YAML, and REST API specifications✔️Proficiency running Scrum ceremonies (Sprint Planning, Backlog Grooming, Sprint Reviews, and Retrospectives)✔️Advanced tool tracking proficiency with Rally, Confluence, Postman, and Swagger/OpenAPISecondary (Good to Have):✔️Proven ability to bridge communication gaps between technical engineering teams, compliance departments, and business stakeholders✔️Strong attention to detail regarding API specifications and payload documentation✔️Industry certifications such as CSPO, CSM, or SAFe Product Owner/Product Manager (POPM)POSITION OVERVIEWWe are seeking an experienced and technically astute Technical Product Owner / Scrum Master for an onsite engagement in Atlanta, GA. This dual-impact role sits within our Core Payments division, where you will drive end-to-end requirement refinement across multiple critical Payment RAILs. The ideal candidate will blend strong Agile/Scrum facilitation skills with the technical capability to document APIs and data payloads, directly translating complex business needs into developer-ready architectural documentation.ROLES &amp; RESPONSIBILITIES✔️Own end-to-end requirement refinement across all Payment RAILs (including SWIFT, ACH, and RTGS) and translate business needs into developer-ready user stories✔️Actively document technical requirements, utilizing JSON, YAML, and REST API specs with a strong attention to detail and structural integrity✔️Lead and facilitate all standard Scrum ceremonies, ensuring optimal velocity, effective sprint planning, meticulous backlog grooming, and constructive retrospectives✔️Collaborate closely with engineering, compliance, and business stakeholders to align roadmap delivery with scalable, compliant payment solutions✔️Leverage tools such as Rally, Confluence, Postman, and Swagger/OpenAPI daily to maintain transparent documentation and clear engineering execution metricsBENEFITSMedical | Dental | Vision | 401(k)EEOC COMPLIANCEWe are an equal opportunity employer, and all qualified applicants will receive consideration for employment.DISCLAIMERAI Usage Policy: Pacer Group uses AI to assist in screening applications. Final hiring decisions are made by human recruiters based on qualifications and experience.Show moreShow less</t>
        </is>
      </c>
      <c r="P1315" t="inlineStr">
        <is>
          <t>Staffing</t>
        </is>
      </c>
    </row>
    <row r="1316">
      <c r="A1316" t="inlineStr">
        <is>
          <t>2026-07-14</t>
        </is>
      </c>
      <c r="B1316" t="inlineStr">
        <is>
          <t>Provectus</t>
        </is>
      </c>
      <c r="C1316" t="inlineStr">
        <is>
          <t>Senior Product Owner/ Forward Deployed Executive - AI Delivery</t>
        </is>
      </c>
      <c r="D1316" t="inlineStr">
        <is>
          <t>High</t>
        </is>
      </c>
      <c r="E1316" t="n">
        <v>51</v>
      </c>
      <c r="F1316" t="inlineStr">
        <is>
          <t>Rounaq_Gandhi_Resume_Product_Owner.pdf</t>
        </is>
      </c>
      <c r="G1316" t="inlineStr">
        <is>
          <t>New</t>
        </is>
      </c>
      <c r="H1316" t="inlineStr">
        <is>
          <t>Onsite</t>
        </is>
      </c>
      <c r="I1316" t="inlineStr">
        <is>
          <t>Connecticut, United States</t>
        </is>
      </c>
      <c r="K1316" t="inlineStr">
        <is>
          <t>LinkedIn</t>
        </is>
      </c>
      <c r="L1316" t="inlineStr">
        <is>
          <t>https://www.linkedin.com/jobs/view/4440308956/</t>
        </is>
      </c>
      <c r="M1316"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16" t="inlineStr">
        <is>
          <t>Title fit is moderate—'Senior Solution Owner' is adjacent to 'Senior Product Owner' but emphasizes forward-deployed consulting delivery and AI/GenAI domain expertise that Rounaq lacks direct evidence for. Responsibilities align well on backlog ownership, Agile execution, and stakeholder alignment, but the role demands deep GenAI/agentic systems knowledge (Claude, RAG, prompt engineering, MCP integrations) and 3–5+ years of AI/ML/GenAI experience—Rounaq has neither. Domain mismatch is significant: this is an AI consulting/services role, not B2B SaaS product management. Strong Agile and product-ownership fundamentals make him trainable, but he would need to rapidly upskill on GenAI patterns and Claude tooling. Customize by emphasizing his Agile leadership, backlog prioritization, and ability to translate technical work into business outcomes; acknowledge the GenAI knowledge gap and express willingness to pursue Claude Certified Developer or similar early.</t>
        </is>
      </c>
      <c r="O1316"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6" t="inlineStr">
        <is>
          <t>Direct</t>
        </is>
      </c>
    </row>
    <row r="1317">
      <c r="A1317" t="inlineStr">
        <is>
          <t>2026-07-14</t>
        </is>
      </c>
      <c r="B1317" t="inlineStr">
        <is>
          <t>GigFinder.ai</t>
        </is>
      </c>
      <c r="C1317" t="inlineStr">
        <is>
          <t>Product Owner, Checkout Modal</t>
        </is>
      </c>
      <c r="D1317" t="inlineStr">
        <is>
          <t>Low</t>
        </is>
      </c>
      <c r="E1317" t="n">
        <v>0</v>
      </c>
      <c r="F1317" t="inlineStr">
        <is>
          <t>Rounaq_Gandhi_Resume_Product_Manager.pdf</t>
        </is>
      </c>
      <c r="G1317" t="inlineStr">
        <is>
          <t>New</t>
        </is>
      </c>
      <c r="H1317" t="inlineStr">
        <is>
          <t>Onsite</t>
        </is>
      </c>
      <c r="I1317" t="inlineStr">
        <is>
          <t>Michigan, United States</t>
        </is>
      </c>
      <c r="K1317" t="inlineStr">
        <is>
          <t>LinkedIn</t>
        </is>
      </c>
      <c r="L1317" t="inlineStr">
        <is>
          <t>https://www.linkedin.com/jobs/view/4439882423/</t>
        </is>
      </c>
      <c r="N1317" t="inlineStr">
        <is>
          <t>DISQUALIFIER: requires a licensed credential he lacks (RN or nursing license). CRITICAL MISMATCH: The job listing title says 'Product Owner, Checkout Modal' but the description is for a 'Nursing Instructor' role requiring clinical education and professional development support. This is either a data error in the listing or a bait-and-switch. Rounaq is not a licensed nurse and cannot fulfill nursing instructor duties. Do not apply.</t>
        </is>
      </c>
      <c r="O1317" t="inlineStr">
        <is>
          <t>We are seeking a knowledgeable, organized, and engaging Nursing Instructor to support clinical education, training, onboarding, and professional devel...Show moreShow less</t>
        </is>
      </c>
      <c r="P1317" t="inlineStr">
        <is>
          <t>Unclear</t>
        </is>
      </c>
    </row>
    <row r="1318">
      <c r="A1318" t="inlineStr">
        <is>
          <t>2026-07-14</t>
        </is>
      </c>
      <c r="B1318" t="inlineStr">
        <is>
          <t>Provectus</t>
        </is>
      </c>
      <c r="C1318" t="inlineStr">
        <is>
          <t>Senior Product Owner/ Forward Deployed Executive - AI Delivery</t>
        </is>
      </c>
      <c r="D1318" t="inlineStr">
        <is>
          <t>High</t>
        </is>
      </c>
      <c r="E1318" t="n">
        <v>51</v>
      </c>
      <c r="F1318" t="inlineStr">
        <is>
          <t>Rounaq_Gandhi_Resume_Product_Owner.pdf</t>
        </is>
      </c>
      <c r="G1318" t="inlineStr">
        <is>
          <t>New</t>
        </is>
      </c>
      <c r="H1318" t="inlineStr">
        <is>
          <t>Onsite</t>
        </is>
      </c>
      <c r="I1318" t="inlineStr">
        <is>
          <t>North Carolina, United States</t>
        </is>
      </c>
      <c r="K1318" t="inlineStr">
        <is>
          <t>LinkedIn</t>
        </is>
      </c>
      <c r="L1318" t="inlineStr">
        <is>
          <t>https://www.linkedin.com/jobs/view/4440323241/</t>
        </is>
      </c>
      <c r="M1318"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18" t="inlineStr">
        <is>
          <t>Title fit is moderate—'Senior Product Owner' aligns with his level, but 'Forward Deployed Executive' and the heavy AI/GenAI domain emphasis are outside his core resume. Responsibilities map well to backlog ownership, sprint leadership, and stakeholder alignment (PEEK experience), but the role demands deep GenAI/agentic systems expertise, Claude/MCP/RAG fluency, and FSI or HCLS domain depth he lacks. The 5–7+ years product ownership requirement is borderline (he has ~3 years titled PM/PO, ~7 years product-adjacent); the 3–5+ years AI/ML/GenAI requirement is unmet. Customize by emphasizing PEEK's discovery-driven enhancements, A/B testing rigor, and cross-functional leadership; acknowledge the GenAI/Claude gap and express willingness to upskill (Claude Certified Developer cert is listed as 'Nice to Have'). This is a stretch role—strong fit on delivery leadership, weak fit on domain and AI depth.</t>
        </is>
      </c>
      <c r="O1318"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8" t="inlineStr">
        <is>
          <t>Direct</t>
        </is>
      </c>
    </row>
    <row r="1319">
      <c r="A1319" t="inlineStr">
        <is>
          <t>2026-07-14</t>
        </is>
      </c>
      <c r="B1319" t="inlineStr">
        <is>
          <t>USAA</t>
        </is>
      </c>
      <c r="C1319" t="inlineStr">
        <is>
          <t>Development Product Owner (Mid-Level) - Treasury and Payments</t>
        </is>
      </c>
      <c r="D1319" t="inlineStr">
        <is>
          <t>High</t>
        </is>
      </c>
      <c r="E1319" t="n">
        <v>68</v>
      </c>
      <c r="F1319" t="inlineStr">
        <is>
          <t>Rounaq_Gandhi_Resume_Product_Owner.pdf</t>
        </is>
      </c>
      <c r="G1319" t="inlineStr">
        <is>
          <t>New</t>
        </is>
      </c>
      <c r="H1319" t="inlineStr">
        <is>
          <t>Onsite</t>
        </is>
      </c>
      <c r="I1319" t="inlineStr">
        <is>
          <t>Colorado Springs, CO</t>
        </is>
      </c>
      <c r="K1319" t="inlineStr">
        <is>
          <t>LinkedIn</t>
        </is>
      </c>
      <c r="L1319" t="inlineStr">
        <is>
          <t>https://www.linkedin.com/jobs/view/4436621677/</t>
        </is>
      </c>
      <c r="M1319" t="inlineStr">
        <is>
          <t>Product backlog ownership, User story writing &amp; acceptance criteria, Agile delivery &amp; sprint ceremonies, Business requirements analysis, Stakeholder management, Risk &amp; compliance (regulatory frameworks)</t>
        </is>
      </c>
      <c r="N1319" t="inlineStr">
        <is>
          <t>Strong title and responsibility fit — Development PO is a direct match for Resume B's backlog ownership, user stories, and Agile delivery experience. USAA's treasury/payments domain is a significant gap; Rounaq has no banking, cash management, or payments background. The 4-year requirement is met (7 years total product-adjacent), but the JD heavily emphasizes treasury/payments domain depth and compliance/risk frameworks (21 CFR Part 11 experience on Resume C is not transferable here). Customize by emphasizing backlog prioritization, stakeholder alignment, and regulatory/risk mindset from Peek; acknowledge the domain gap and express willingness to ramp on treasury/payments concepts.</t>
        </is>
      </c>
      <c r="O1319"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aDevelopment Product Owner (Mid-Level), you will represent business needs within an Agile team and help turn ideas into effective solutions. You will work closely with stakeholders and development teams to define requirements, write and refine user stories, prioritize work, and ensure solutions deliver business value. Using strong problem-solving and communication skills, you will help align business goals with technical delivery while supporting Agile and other delivery methodologies to achieve successful outcomes.We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 risks associated with business activities are effectively identified, measured, monitored, and controlled in accordance with risk and compliance policies and procedures.What You HaveBachelor's degree; OR 4 years of relevant education and/or experience.4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requirements.Experience working independently to gather business requirements, identifying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ApartUS military experience gained through military service or gained as a military spouse / domestic partner.Foundational knowledge of Treasury Operations, Cash Management, Liquidity Management, Payments, or Financial Operations within a banking, insurance, or financial services environment.Experience supporting delivery of technology products, operational process improvements, or enterprise initiatives in Agile or hybrid delivery environments.Familiarity with payment types and processing flows, including ACH, wires, RTP, checks, card payments, or digital payment capabilities.Exposure to treasury concepts such as cash positioning, l</t>
        </is>
      </c>
      <c r="P1319" t="inlineStr">
        <is>
          <t>Direct</t>
        </is>
      </c>
    </row>
    <row r="1320">
      <c r="A1320" t="inlineStr">
        <is>
          <t>2026-07-14</t>
        </is>
      </c>
      <c r="B1320" t="inlineStr">
        <is>
          <t>Haystack</t>
        </is>
      </c>
      <c r="C1320" t="inlineStr">
        <is>
          <t>Product Manager</t>
        </is>
      </c>
      <c r="D1320" t="inlineStr">
        <is>
          <t>Top</t>
        </is>
      </c>
      <c r="E1320" t="n">
        <v>76</v>
      </c>
      <c r="F1320" t="inlineStr">
        <is>
          <t>Rounaq_Gandhi_Resume_Product_Manager.pdf</t>
        </is>
      </c>
      <c r="G1320" t="inlineStr">
        <is>
          <t>New</t>
        </is>
      </c>
      <c r="H1320" t="inlineStr">
        <is>
          <t>Onsite</t>
        </is>
      </c>
      <c r="I1320" t="inlineStr">
        <is>
          <t>Chicago, IL</t>
        </is>
      </c>
      <c r="K1320" t="inlineStr">
        <is>
          <t>LinkedIn</t>
        </is>
      </c>
      <c r="L1320" t="inlineStr">
        <is>
          <t>https://www.linkedin.com/jobs/view/4437669037/</t>
        </is>
      </c>
      <c r="M1320" t="inlineStr">
        <is>
          <t>Product strategy &amp; roadmap planning, Customer discovery &amp; stakeholder interviews, Analytics &amp; data-driven product decisions, Cross-functional collaboration (engineering, design, analytics), Agile product management, Requirements translation &amp; iterative delivery</t>
        </is>
      </c>
      <c r="N1320" t="inlineStr">
        <is>
          <t>Strong fit on title, responsibilities, and Agile practices. Rounaq's PEEK experience (GTM strategy, discovery-driven enhancements, A/B testing with PostHog/Looker, cross-functional collaboration) directly maps to Revenue Growth Management priorities. The 4–6 year requirement sits at the lower end of his 7-year PM tenure, so no deduction. Domain is adjacent B2B SaaS but not his core (mobile POS vs. revenue/analytics platform) — treat as transferable. Customize cover letter to emphasize discovery methodology, analytics fluency (PostHog, Looker), and cross-team alignment experience.</t>
        </is>
      </c>
      <c r="O1320" t="inlineStr">
        <is>
          <t>We're hiring on behalf of a Haystack partner!The RoleOwn and drive a portion of the Revenue Growth Management product portfolio.Partner with product managers across various teams to align priorities and deliver connected customer experiences.Collaborate with analytics, engineering, and business teams to deliver insight-driven capabilities.Contribute to product strategy and roadmap planning, translating business goals into actionable priorities.Conduct customer and stakeholder discovery to uncover unmet needs and opportunities.Translate customer and business problems into product requirements and iterative solutions.What You'll NeedBachelor’s degree in business, information systems, computer science, or a related field.4–6 years of experience in Product Management with Agile product teams.Strong understanding of modern product management practices, including customer discovery and iterative delivery.Experience working with analytical, reporting, or data-driven products is preferred.Experience partnering with engineering and design teams to deliver customer-facing digital products.Ability to gather and synthesize qualitative and quantitative insights into actionable recommendations.What's On OfferOpportunity to make a measurable impact on how companies and distributors work together.Collaborative and cross-functional team environment.Comprehensive benefits package including paid time off, medical/dental/vision insurance, and 401(k).Apply via Haystack today!Show moreShow less</t>
        </is>
      </c>
      <c r="P1320" t="inlineStr">
        <is>
          <t>Staffing</t>
        </is>
      </c>
    </row>
    <row r="1321">
      <c r="A1321" t="inlineStr">
        <is>
          <t>2026-07-14</t>
        </is>
      </c>
      <c r="B1321" t="inlineStr">
        <is>
          <t>Golden 1 Credit Union</t>
        </is>
      </c>
      <c r="C1321" t="inlineStr">
        <is>
          <t>IT - Digital Platform Delivery - Technical Product Owner</t>
        </is>
      </c>
      <c r="D1321" t="inlineStr">
        <is>
          <t>High</t>
        </is>
      </c>
      <c r="E1321" t="n">
        <v>73</v>
      </c>
      <c r="F1321" t="inlineStr">
        <is>
          <t>Rounaq_Gandhi_Resume_Product_Owner.pdf</t>
        </is>
      </c>
      <c r="G1321" t="inlineStr">
        <is>
          <t>New</t>
        </is>
      </c>
      <c r="H1321" t="inlineStr">
        <is>
          <t>Onsite</t>
        </is>
      </c>
      <c r="I1321" t="inlineStr">
        <is>
          <t>Sacramento, CA</t>
        </is>
      </c>
      <c r="K1321" t="inlineStr">
        <is>
          <t>LinkedIn</t>
        </is>
      </c>
      <c r="L1321" t="inlineStr">
        <is>
          <t>https://www.linkedin.com/jobs/view/4412983417/</t>
        </is>
      </c>
      <c r="M1321" t="inlineStr">
        <is>
          <t>Product backlog management, User story elaboration &amp; acceptance criteria, Stakeholder management &amp; business requirements, Digital transformation &amp; product roadmap, Scrum/Agile delivery</t>
        </is>
      </c>
      <c r="N1321" t="inlineStr">
        <is>
          <t>Strong title and responsibility alignment — Technical PO at a credit union is a direct fit for Resume B's backlog ownership, sprint ceremonies, and user-story expertise. Rounaq's 7 years product-adjacent experience and 3 years explicit PM/PO tenure meet the stated 3+ years requirement. Domain gap (FinTech/banking vs. B2B SaaS/POS) is moderate; no domain-specific tech stack (e.g., core banking platforms, payment rails) is evident in the JD. Customize cover letter to emphasize backlog prioritization, stakeholder alignment, and cross-functional delivery; highlight how Offline Mode and QR redesign decisions mirror the 'balance business needs with resource availability' mandate.</t>
        </is>
      </c>
      <c r="O1321" t="inlineStr">
        <is>
          <t>TITLE:Technical Product OwnerSTATUS:ExemptREPORTS TO:Director - Digital DeliveryDEPARTMENT:Digital Platform DeliveryJOB CODE:11190PAY SCALE:$112,200.00 - $125,000.00 AnnuallyGeneral DescriptionThe Technical Product Owner will be responsible for developing and executing a comprehensive approach to deliver one or more major products, capabilities, services, or enhancements in accordance with the product roadmap. This role works with Program Managers, Business Leaders, and a cross-functional Scrum team to deliver the product. Manages the overall effort to deliver products, capabilities, services, and enhancements using the strategic vision as well as established key performance indicators. Understands the functionality and determines the release sequence. Prioritizes and maintains the product backlog and performs just-in-time story elaboration with the development team. Provide thought leadership, anticipate, and understand business needs, map these needs to external market trends, conduct vision/validate sessions with business stakeholders and formulate investment cases; translate business needs into technical requirements, document and prioritize user stories, and partner with technology delivery teams to drive execution. Serve as the voice of the business and partner with business stakeholders in recommending technology solutions to support business needs; clarify and document business requirements.Tasks, Duties, FunctionsProvide thought leadership, anticipate, and understand business needs, map these needs to external market trends, conduct vision/validate sessions with business stakeholders and formulate investment cases; translate business needs into technical requirements, document and prioritize user stories, and partner with technology delivery teams to drive execution.Serve as the voice of the business and drive to balance the needs of business users with funding and resource availability; partner with business stakeholders in recommending technology solutions to support business needs; clarify and document business requirements.20% Providing guidance and direction to SCRUM team and business partners20% Research20% Documentation and reporting10% product consultation30% Project supportDefine, deliver, prioritize, and manage a major product backlog with input from key stakeholders across the organization.Assist and guide business partners in developing business requirements, timelines, milestones, and dependencies, Ensures close collaboration with the development team and vendor partners.Ensures user stories are “ready” for development to start work and ensures user stories have the correct acceptance criteria.Provide input into product vision, goal setting, execution, product roll-out strategies and possess technical product knowledge or specific domain expertise.Contributes to the work of the Line of Business Program Manager as they define a product differentiation strategy.Work closely with cross-functional teams on requirements and drive user experience design, journey discussions and tracks progress towards the release of a product.Develops personas either alone or in conjunction with a team including user experience experts to track performance, inform product design and development decisions to drive usage.Define customer needs and the associated features to meet those needs, identify possible automated or digital solutions for customer issues, establish success criteria and measurable results.Advocates on behalf of the customer for the development team.Prioritizes defect or bug resolution.Coordinate with other functional teams to support communication about initiatives and the creation of product collateral.Always ensure alignment with key stakeholders to deliver a cohesive experience.Strategic thinker with the ability to inspire confidence from, and to collaborate closely with technology leaders and internal stakeholders.Maintain a thorough understanding of state and federal laws and regulations related to credit union compliance including bank secrecy and anti-money laundering laws.Handle other duties as may be assigned.PHYSICAL SKILLS, ABILITIES, AND EXERTION UTILIZED IN THE PERFORMANCE OF THESE TASK:Effective oral and written communication skills required to manage and evaluate staff, create presentations, prepare reports, write recommendations, execute analysis, and accomplish other managerial functions listed.Reliable leader with ability to maintain the highest level of integrity and trust.Organizational Contacts &amp; RelationshipsINTERNAL: All levels of staff and management.EXTERNAL: Members, vendors, suppliers, volunteers, external auditors, professional and community organizations, and law enforcement agencies.QualificationsEDUCATION: Bachelor’s degree, preferably in a Management Information Systems, Information management, Information Technology/Computer Sciences field or related work experience.EXPERIENCE: Three (3) years or more experience in product management, digital transformation,</t>
        </is>
      </c>
      <c r="P1321" t="inlineStr">
        <is>
          <t>Direct</t>
        </is>
      </c>
    </row>
    <row r="1322">
      <c r="A1322" t="inlineStr">
        <is>
          <t>2026-07-14</t>
        </is>
      </c>
      <c r="B1322" t="inlineStr">
        <is>
          <t>Jobot</t>
        </is>
      </c>
      <c r="C1322" t="inlineStr">
        <is>
          <t>Product Manager</t>
        </is>
      </c>
      <c r="D1322" t="inlineStr">
        <is>
          <t>Top</t>
        </is>
      </c>
      <c r="E1322" t="n">
        <v>80</v>
      </c>
      <c r="F1322" t="inlineStr">
        <is>
          <t>Rounaq_Gandhi_Resume_Product_Manager.pdf</t>
        </is>
      </c>
      <c r="G1322" t="inlineStr">
        <is>
          <t>New</t>
        </is>
      </c>
      <c r="H1322" t="inlineStr">
        <is>
          <t>Onsite</t>
        </is>
      </c>
      <c r="I1322" t="inlineStr">
        <is>
          <t>King of Prussia, PA</t>
        </is>
      </c>
      <c r="K1322" t="inlineStr">
        <is>
          <t>LinkedIn</t>
        </is>
      </c>
      <c r="L1322" t="inlineStr">
        <is>
          <t>https://www.linkedin.com/jobs/view/4428913867/</t>
        </is>
      </c>
      <c r="M1322" t="inlineStr">
        <is>
          <t>Product ownership &amp; backlog management, Agile/Scrum ceremonies, B2B SaaS product strategy, Customer discovery &amp; requirements gathering, Roadmap prioritization, Stakeholder collaboration, AI/emerging technology evaluation</t>
        </is>
      </c>
      <c r="N1322" t="inlineStr">
        <is>
          <t>Strong fit: PM title, B2B SaaS domain, direct backlog/Agile/customer collaboration evidence from PEEK. Rounaq's 7+ years product-adjacent and 3 years PM title exceed the implicit 3–5 year bar. FinTech is adjacent to his SaaS background (not pharma/MES, so Resume A applies). Customize: emphasize PEEK's backlog prioritization from NPS/support escalations, sprint ceremonies, and A/B testing rigor; highlight how discovery-driven enhancements and OKR/KPI discipline translate to roadmap ownership. AI initiatives are a soft skill-match (no deep AI PM background stated), but framing PostHog/Looker analytics and data-driven decision-making as foundation for AI evaluation is credible. Staffing agency (Jobot) is standard; no red flags.</t>
        </is>
      </c>
      <c r="O1322" t="inlineStr">
        <is>
          <t>Want to learn more about this role and Jobot? Click our Jobot logo and followour LinkedIn page!Job details:AI Product Manager / Fintech &amp; SaaS Focused Organizations / Start-up / Entrepreneurial!! / AMAZING BONUSESThis Jobot Job is hosted by: Jillian MorganAre you a fit? Easy Apply now by clicking the "Easy Apply" buttonand sending us your resume.Salary: $120,000 - $150,000 per yearA bit about us:We are a high-growth financial technology company building a B2B SaaS platform focused on cash flow visibility, financial analytics, operational reporting, and business performance insights for middle-market and high-growth companies.Our platform helps finance and leadership teams make faster, more informed decisions by centralizing financial data, improving visibility into reporting and cash flow, and streamlining operational workflows across multiple systems and integrations.We operate in a collaborative, fast-paced environment where Product, Engineering, Finance, and Operations work closely together to continuously evolve and scale the platform for external clients.This is a highly visible opportunity to join a growing Product organization and work directly alongside leadership and developers to help shape the future of the platform.Base salary above does not reflect discretionary bonusMiami preferred, but remote EST/CST candidates will be consideredRelocation assistance may be available for strong candidatesWhy join us?Help build and evolve a product that solves real operational and financial challenges for growing businessesHigh-impact Product role with direct influence on roadmap direction, functionality, and customer experienceOpportunity to work closely with leadership, developers, and customers as a true Product thought partnerCollaborative, entrepreneurial environment with strong ownership and autonomyAbility to help scale a growing SaaS platform and Product functionExposure to future AI-enabled product initiatives and next-generation financial technology solutionsDirect visibility into strategic product initiatives and platform evolutionOpportunity to make meaningful contributions quickly within a lean, fast-moving environmentWork on products used daily by finance leaders, operators, and growing organizations to improve visibility, workflows, reporting, forecasting, and decision-makingJob DetailsWe are seeking a Product Manager / Product Owner to help scale and evolve a growing B2B SaaS financial platform focused on cash flow visibility, financial analytics, integrations, and operational reporting.This role is ideal for someone who enjoys owning products end-to-end, collaborating closely with Engineering teams, working directly with customers, and helping shape scalable product processes within a high-growth environment.This is not a purely technical role, nor is it a traditional project management role. We are looking for someone with true Product ownership experience who can bridge customer needs, business priorities, and technical execution.What You’ll DoProduct Ownership &amp; ExecutionOwn and help prioritize key areas of the product roadmapManage and groom the product backlogLead Scrum ceremonies and Agile product workflowsTranslate customer, operational, and business requirements into user stories and product specificationsPartner closely with developers and technical teams throughout the product lifecycleHelp drive product releases, testing, and functionality improvementsCustomer &amp; Stakeholder CollaborationMeet directly with customers and stakeholders to gather feedback and understand product pain pointsAct as a bridge between Product, Engineering, Operations, and business stakeholdersHelp prioritize features and functionality based on customer and business impactSupport product adoption and continuous platform improvement initiativesProduct Strategy &amp; ScalabilityWorkshop new product ideas, enhancements, and feature conceptsHelp improve product processes, documentation, and operational scalabilityUse product data, feedback, and market insights to improve workflows and functionalityContribute to long-term platform growth and product maturity initiativesAI &amp; Emerging Technology InitiativesSupport future AI-enabled product initiatives and automation opportunitiesEvaluate practical AI use cases that improve workflows, reporting, customer experience, or operational efficiencyBring a commercially focused and practical mindset toward AI product developmentWhat We’re Looking ForRequiredExperience as a Product Manager, Product Owner, or similar product-focused roleExperience working on digital products or B2B SaaS platformsStrong Agile/Scrum and backlog management experienceExperience working closely with software engineering/development teamsStrong communication and stakeholder management skillsExperience gathering requirements and translating them into actionable product deliverablesStrong roadmap ownership and product prioritization experienceCollaborative, hands-on, ownership-oriented mindsetAbility to thri</t>
        </is>
      </c>
      <c r="P1322" t="inlineStr">
        <is>
          <t>Staffing</t>
        </is>
      </c>
    </row>
    <row r="1323">
      <c r="A1323" t="inlineStr">
        <is>
          <t>2026-07-14</t>
        </is>
      </c>
      <c r="B1323" t="inlineStr">
        <is>
          <t>Petco</t>
        </is>
      </c>
      <c r="C1323" t="inlineStr">
        <is>
          <t>Sr. Digital Product Manager</t>
        </is>
      </c>
      <c r="D1323" t="inlineStr">
        <is>
          <t>High</t>
        </is>
      </c>
      <c r="E1323" t="n">
        <v>58</v>
      </c>
      <c r="F1323" t="inlineStr">
        <is>
          <t>Rounaq_Gandhi_Resume_Product_Manager.pdf</t>
        </is>
      </c>
      <c r="G1323" t="inlineStr">
        <is>
          <t>New</t>
        </is>
      </c>
      <c r="H1323" t="inlineStr">
        <is>
          <t>Onsite</t>
        </is>
      </c>
      <c r="I1323" t="inlineStr">
        <is>
          <t>San Diego, CA</t>
        </is>
      </c>
      <c r="K1323" t="inlineStr">
        <is>
          <t>LinkedIn</t>
        </is>
      </c>
      <c r="L1323" t="inlineStr">
        <is>
          <t>https://www.linkedin.com/jobs/view/4439544843/</t>
        </is>
      </c>
      <c r="M1323" t="inlineStr">
        <is>
          <t>Product roadmap &amp; vision, Order Management Systems (OMS), E-commerce / fulfillment operations, A/B testing &amp; product discovery, Cross-functional leadership, Agile / Scrum, Inventory management, Data-driven optimization</t>
        </is>
      </c>
      <c r="N1323" t="inlineStr">
        <is>
          <t>Title fit is strong (Sr. PM at his level), and Rounaq's 7+ years product experience and demonstrated A/B testing, discovery, and cross-functional leadership map well to the core 60% execution responsibility. However, the JD demands deep OMS/fulfillment/supply-chain domain expertise and 3+ years specifically in that vertical—Rounaq's background is B2B SaaS (POS, mobile, barcode scanning), not e-commerce logistics. The 4+ years PM requirement is met, but the specialized 3+ years in fulfillment/OMS is a significant gap. Customize by emphasizing his discovery rigor (PostHog/Looker, user adoption metrics), cross-functional collaboration (engineering, design, business alignment), and ability to own complex product lifecycles; research OMS/fulfillment concepts and map his offline-mode and retention work to similar operational challenges.</t>
        </is>
      </c>
      <c r="O1323" t="inlineStr">
        <is>
          <t>Want to help pets live their best lives?We’re proud to be where the pets go and where thepet peoplego. If you want to make a real difference, create an exciting career path, feel welcome to be your whole self and nurture your wellbeing,Petco is the place for you.Our core values capture that spirit as we work to improve lives by doing what’s right for pets and people.Pet First – Protect &amp; Empower. All pets should Live their Best Life. We put the needs of pets and pet parents at the center of everything we do.Foster the Fun – Connect &amp; Bond. Our Passion for pets brings us together! We celebrate the journey of pet parenthood through district experiences, products, and services.Let’s Go! Own &amp; Commit. We are stronger as One Petco team. We bring our unique superpowers and champion authenticity in everyone to drive success.About PetcoWe’re proud to be"where the pets go"to find everything they need to live their best lives for more than 60 years — from their favorite meals and toys, to trusted supplies and expert support from people who get it, because we live it. We believe in the universal truths of pet parenthood — the boundless boops, missing slippers, late night zoomies and everything in between. And we’re here for it. Every tail wag, every vet visit, every step of the way. We are29,000+strong and together we nurture the pet-human bond in more than1,500Petco stores across the U.S., Mexico and Puerto Rico,250+Vetco Total Care hospitals, hundreds of preventive care clinics and eight distribution centers. In 1999, we founded Petco Love. Together, we support thousands of local animal welfare groups nationwide and have helped find homes for approximately7 million animalsthrough in-store adoption events.General SummaryThe Senior Product Manager, OMS is responsible for owning end-to-end strategic vision and execution of Petco’s Order Management Systems (OMS) digital products (i.e., software applications). This is a critical role that directly impacts our customers’ experience by ensuring their orders are fulfilled seamlessly and efficiently, from checkout to delivery. The Senior Product Manager, OMS leads workstreams to improve customer experience for deliveries, order management, and returns while also driving cost efficiencies and new channel growth through real-time order and inventory information. Generally, this role requires working under minimal supervision on multiple features of medium complexity and/or an entire application. This role requires cross-functional collaboration, strategic thought leadership, and hands-on execution to deliver exceptional fulfillment experiences for our customers.Principle Duties and Responsibilities:(approximate percentage of time spent)Define the Vision (20%): Develop and champion the long-term product roadmap for our OMS. You will collaborate with engineering, design, business, and operations teams to define priorities and build business cases that align with Petco’s strategic goals.Drive Product Discovery &amp; Execution (60%): Lead the end-to-end product development lifecycle. You will immerse yourself in user needs, conduct rigorous analysis, and use discovery techniques (i.e., A/B testing, user feedback) to gather insights. You'll translate these insights into clear product requirements for new features and enhancements, guiding your cross-functional team to deliver high-quality solutions on time.Measure and Optimize (10%): Continuously monitor product performance and key business metrics. You will identify trends in utilization and fulfillment efficiency, using data to inform future product iterations and drive continuous improvement.Mentor and Lead (10%): Provide guidance and mentorship to other product team members, fostering a culture of excellence and innovation.Minimum QualificationsBachelor’s degree in information technology, computer science, business administration, operations or a related field4+ years of experience as a Product Manager or a similar role in Agile, Scrum, Kanban, or similar software application development and/or project management experience3+ years of experience as a Product Manager in an Agile, Scrum, or Kanban environment with a specific focus on fulfillment, supply chain, or e-commerce operations.Deep knowledge of Order Management Systems (OMS), inventory management principles, and modern fulfillment processes.A proven track record of designing solutions that optimize shipping costs, improve sourcing strategies, and ensure accurate, real-time inventory availability.Strong technical aptitude, with an understanding of OMS platforms, API integrations, and inventory visibility systems.Demonstrated ability to lead and motivate cross-functional teams to solve complex challenges in a dynamic environment.Experience with incident management tools (e.g., Jira, ServiceNow) and monitoring systems (e.g., Splunk, New Relic) is a plus.DisclaimerThe above information on this description has been designed to indicate the general nature and level of work performe</t>
        </is>
      </c>
      <c r="P1323" t="inlineStr">
        <is>
          <t>Direct</t>
        </is>
      </c>
    </row>
    <row r="1324">
      <c r="A1324" t="inlineStr">
        <is>
          <t>2026-07-14</t>
        </is>
      </c>
      <c r="B1324" t="inlineStr">
        <is>
          <t>PENNYMAC</t>
        </is>
      </c>
      <c r="C1324" t="inlineStr">
        <is>
          <t>Product Owner - Servicing</t>
        </is>
      </c>
      <c r="D1324" t="inlineStr">
        <is>
          <t>Medium</t>
        </is>
      </c>
      <c r="E1324" t="n">
        <v>45</v>
      </c>
      <c r="F1324" t="inlineStr">
        <is>
          <t>Rounaq_Gandhi_Resume_Product_Owner.pdf</t>
        </is>
      </c>
      <c r="G1324" t="inlineStr">
        <is>
          <t>New</t>
        </is>
      </c>
      <c r="H1324" t="inlineStr">
        <is>
          <t>Onsite</t>
        </is>
      </c>
      <c r="I1324" t="inlineStr">
        <is>
          <t>Cary, NC</t>
        </is>
      </c>
      <c r="K1324" t="inlineStr">
        <is>
          <t>LinkedIn</t>
        </is>
      </c>
      <c r="L1324" t="inlineStr">
        <is>
          <t>https://www.linkedin.com/jobs/view/4353951442/</t>
        </is>
      </c>
      <c r="M1324" t="inlineStr">
        <is>
          <t>Product Ownership &amp; Backlog Management, Agile / Scrum / Kanban, Requirements &amp; User Stories, JIRA / Confluence, Risk Mitigation &amp; Test Planning</t>
        </is>
      </c>
      <c r="N1324" t="inlineStr">
        <is>
          <t>DISQUALIFIER: JD requires 10+ years of Agile experience specifically; Rounaq has ~7 years total product-adjacent experience and ~3 years in PM/PO title. Strong title and responsibility alignment (PO, backlog ownership, Scrum ceremonies, requirements documentation, test planning all directly evidenced). However, the JD's explicit 10+ years Agile requirement is a hard disqualifier—Rounaq has ~7 years total product experience and ~3 years in PM/PO title. Financial services / mortgage domain is unrelated to his B2B SaaS background; no SQL Server, .NET, EDI, or BI tools on resume. If Rounaq applies, emphasize Scrum/Agile rigor (sprint ceremonies, BDD/Gherkin, backlog prioritization) and willingness to learn mortgage domain; acknowledge the experience gap candidly.</t>
        </is>
      </c>
      <c r="O1324" t="inlineStr">
        <is>
          <t>PENNYMACPennymac (NYSE: PFSI) is a specialty financial services firm with a comprehensive mortgage platform and integrated business focused on the production and servicing of U.S. mortgage loans and the management of investments related to the U.S. mortgage market.At Pennymac, our people are the foundation of our success and at the heart of our dynamic work culture. Together, we work towards a unified goal of helping millions of Americans achieve aspirations of homeownership through the complete mortgage journey.A Typical DayWe are seeking aProduct Ownerto manage complex projects that involve multiple integrated business systems, interfacing across departments and/or divisions. As theProduct Owner, you will collaborate with System Developers and Business Subject Matter Experts on application changes, development, and deployment.The Product Owner WillManage organizational analysis efforts to identify current capabilities, opportunities for improvement and drives measurement, prioritization and implementation of identified opportunitiesReview and approve business analysis related documentation including: requirements, current and future state processes and workflows, report specifications and othersInteract and coordinate with system developers and business subject matter experts on application changes, development, and deploymentWrite, communicates and vets requirements and user stories with business leaders using different approaches such as use cases, activity diagrams, sequence diagrams and state charts, data dictionaries, class or entity relationship diagrams to ensure complete understanding by business leaders/executives while working with an Agile frameworkWork effectively inside a Scrum or Kanban team and conduct and participate in Scrum ceremonies and retrospectivesCreate strategies for risk mitigation, contingency planning, and cost saving while maintaining project documentation to develop regular reports for department and executive leadershipPlan, develop, oversee, execute and certify changes by establishing rigorous test plan through design and implementation phases and tracking test results to ensure changes are complete and accurate to finalized requirementsPerform other related duties as required and assignedDemonstrate behaviors which are aligned with the organization’s desired culture and valuesWhat You’ll BringBachelor’s degree in Computer Science, Information Systems or related field, or equivalent work experience10+ years of Agile experienceData Management experience and database knowledge preferredKnowledge of JIRA, Confluence or similar tools requiredFinancial Services and, if possible, mortgage industry experience preferredSQL Server/.NET, XML/EDI, or BI Tools experience a plusWhy You Should JoinAs one of the top mortgage lenders in the country, Pennymac has helped over 4 million lifetime homeowners achieve and sustain their aspirations of home. Our vision is to be the most trusted partner for home. Together, 4,000 Pennymac team members across the country are guided by our core values: to be Accountable, Reliable and Ethical in all that we do. Pennymac is committed to conducting a business that makes positive contributions and promotes long-term sustainable growth and to fostering an equitable and inclusive environment, where all employees and customers feel valued, respected and supported.Benefits That Bring It Home:Whether you're looking for flexible benefits for today, setting up short-term goals for tomorrow, or planning for long-term success and retirement, Pennymac's benefits have you covered. Some key benefits include:Comprehensive Medical, Dental, and VisionPaid Time Off Programs including vacation, holidays, illness, and parental leaveWellness Programs, Employee Recognition Programs, and onsite gyms and cafe style dining (select locations)Retirement benefits, life insurance, 401k match, and tuition reimbursementPhilanthropy Programs including matching gifts, volunteer grants, charitable grants and corporate sponsorshipsTo learn more about our benefits visit: https://pennymacnews.page.link/benefitsFor residents with state required benefit information, additional information can be found at: https://www.pennymac.com/additional-benefits-informationCompensation:Individual salary may vary based on multiple factors including specific role, geographic location / market data, and skills and experience as defined below:Lower in range - Building skills and experience in the roleMid-range - Experience and skills align with proficiency in the roleHigher in range - Experience and skills add value above typical requirements of the roleSome roles may be eligible for performance-based compensation and/or stock-based incentives awarded to employees based on company and individual performance.Salary$90,000 - $150,000Work ModelOFFICEShow moreShow less</t>
        </is>
      </c>
      <c r="P1324" t="inlineStr">
        <is>
          <t>Direct</t>
        </is>
      </c>
    </row>
    <row r="1325">
      <c r="A1325" t="inlineStr">
        <is>
          <t>2026-07-14</t>
        </is>
      </c>
      <c r="B1325" t="inlineStr">
        <is>
          <t>HDI Global SE</t>
        </is>
      </c>
      <c r="C1325" t="inlineStr">
        <is>
          <t>Product Owner</t>
        </is>
      </c>
      <c r="D1325" t="inlineStr">
        <is>
          <t>Medium</t>
        </is>
      </c>
      <c r="E1325" t="n">
        <v>49</v>
      </c>
      <c r="F1325" t="inlineStr">
        <is>
          <t>Rounaq_Gandhi_Resume_Product_Owner.pdf</t>
        </is>
      </c>
      <c r="G1325" t="inlineStr">
        <is>
          <t>New</t>
        </is>
      </c>
      <c r="H1325" t="inlineStr">
        <is>
          <t>Remote</t>
        </is>
      </c>
      <c r="I1325" t="inlineStr">
        <is>
          <t>United States</t>
        </is>
      </c>
      <c r="K1325" t="inlineStr">
        <is>
          <t>LinkedIn</t>
        </is>
      </c>
      <c r="L1325" t="inlineStr">
        <is>
          <t>https://www.linkedin.com/jobs/view/4440836572/</t>
        </is>
      </c>
      <c r="M1325" t="inlineStr">
        <is>
          <t>Product ownership &amp; backlog management, Stakeholder coordination (underwriting, actuarial, compliance, IT), Requirements definition &amp; product specifications, Cross-functional collaboration, Regulatory &amp; compliance awareness</t>
        </is>
      </c>
      <c r="N1325" t="inlineStr">
        <is>
          <t>Title match is strong (Product Owner), and Rounaq's backlog ownership, user-story/requirements discipline, and cross-functional sprint ceremonies transfer well to HDI's coordination model. However, the JD demands 7+ years commercial P&amp;C insurance experience with 3+ in product/underwriting/actuarial roles—Rounaq has zero insurance domain depth. His B2B SaaS POS/mobile background is unrelated to policy forms, rating platforms, bureau materials, and underwriting strategy. Customize heavily: reframe backlog prioritization as "translating stakeholder needs into requirements," emphasize cross-functional coordination at Peek (product, engineering, sales), and acknowledge the insurance domain gap candidly—position as a fast learner with strong product discipline who can partner with domain experts.</t>
        </is>
      </c>
      <c r="O1325" t="inlineStr">
        <is>
          <t>RemoteWho We AreHDI Global Insurance Company is a commercial property and casualty insurer headquartered in Chicago, IL. As a wholly owned subsidiary of HDI Global SE, we manage the industrial lines division of the Talanx Group. Our extensive portfolio of products and services, combined with an international network of local insurers in over 150 countries, enables us to offer comprehensive domestic and global insurance solutions for U.S.-based multinational companies.With Xcelerate29, HDI is shaping its future by becoming aTrusted Global Player, achievingNext-level Excellence, and building aForward-thinking Organisation. This direction helps HDI Global lead the profitable growth game as a globally connected business, raise the bar every day through stronger underwriting, claims, and investment performance, and win tomorrow by starting today with a lean, fast, resilient, and future-ready organisation. Together, these priorities support profitable growth, sustainable profitability, global consistency, digital transformation, AI acceleration, smart cost leadership, and stronger collaboration across teams and markets. They also reflect our focus on being a workplace of choice by building a future-ready workforce where people learn, grow, adapt to technology change, and contribute to long-term success.Job OverviewThe Product Owner is responsible for end-to-end ownership of one or more of HDI's commercial insurance product lines. This role translates underwriting strategy, market needs, regulatory requirements, and operational constraints into clear and actionable product direction. The Product Owner partners closely with Underwriting, Actuarial, Market Compliance, Claims, Operations, and IT to ensure products are well-defined, implemented consistently, and maintained in a controlled and sustainable manner. This role is part of HDI's Product Development Center of Excellence (PD-COE), a centralized function established to strengthen product discipline, coordination, and scalability across the organization. Product Owners will have the opportunity to influence how product strategy, governance, and execution are coordinated across the organization.Key Responsibilities:Own and maintain product requirements, priorities, and roadmap for assigned line(s) of businessTranslate underwriting strategy and market insight into clear product objectives and requirementsServe as a central point of coordination for product-related decisionsSupport new product development from concept through launch, including feasibility assessment and implementation readinessManage ongoing product maintenance driven by underwriting needs, regulatory developments, bureau updates, claims experience, and operational considerationsEnsure product intent is consistently reflected across policy forms, rates, rules, underwriting guidelines, and system configurationPartner with Underwriting, Actuarial, Market Compliance, Claims, Operations, and IT to ensure product changes are feasible, compliant, and executableWork with Actuarial and Underwriting to define pricing parameters and monitor adherence to approved approachesCoordinate timing and sequencing of product changes to minimize operational disruption and regulatory riskProvide clear product specifications to support filings, system configuration, and implementationContribute to product-level reporting and dashboards, including volume, loss experience, underwriting trends, and operational impactsIdentify and escalate emerging risks, issues, or improvement opportunitiesParticipate in PD-COE governance processes, including intake and prioritizationAct as a primary point of contact for product-related questions within assigned line(s)Support internal training, communication, and change management related to product updatesWe are seeking candidates with experience in one or more of the following areas: Commercial General Liability, Commercial Property, Commercial Auto, Workers, Compensation, Inland Marine, Umbrella / Excess Casualty, Surety, Trade Credit, AviationQualifications and Experience:Required education: Bachelor's degree in Insurance, Business Administration, Finance, Risk Management, Actuarial Science, or a related field.Required experience: 7+ years of commercial property and casualty insurance experience, including 3+ years in product management, underwriting, actuarial, product development, compliance, or a related discipline.Industry knowledge: Working knowledge of commercial P&amp;C policy forms, rates, rules, underwriting guidelines, bureau materials, and applicable regulatory frameworks.Technical proficiency: Experience with product governance frameworks, policy administration systems, rating/configuration platforms, data analytics, reporting tools, or related implementation processes.Core competencies: Strategic thinking, stakeholder management, analytical problem solving, change leadership, project prioritization, documentation, and cross-functional collaboration.Communication: Strong writte</t>
        </is>
      </c>
      <c r="P1325" t="inlineStr">
        <is>
          <t>Direct</t>
        </is>
      </c>
    </row>
    <row r="1326">
      <c r="A1326" t="inlineStr">
        <is>
          <t>2026-07-14</t>
        </is>
      </c>
      <c r="B1326" t="inlineStr">
        <is>
          <t>Enexus Global Inc.</t>
        </is>
      </c>
      <c r="C1326" t="inlineStr">
        <is>
          <t>Salesforce Product Owner</t>
        </is>
      </c>
      <c r="D1326" t="inlineStr">
        <is>
          <t>High</t>
        </is>
      </c>
      <c r="E1326" t="n">
        <v>69</v>
      </c>
      <c r="F1326" t="inlineStr">
        <is>
          <t>Rounaq_Gandhi_Resume_Product_Owner.pdf</t>
        </is>
      </c>
      <c r="G1326" t="inlineStr">
        <is>
          <t>New</t>
        </is>
      </c>
      <c r="H1326" t="inlineStr">
        <is>
          <t>Onsite</t>
        </is>
      </c>
      <c r="I1326" t="inlineStr">
        <is>
          <t>Oakland, CA</t>
        </is>
      </c>
      <c r="K1326" t="inlineStr">
        <is>
          <t>LinkedIn</t>
        </is>
      </c>
      <c r="L1326" t="inlineStr">
        <is>
          <t>https://www.linkedin.com/jobs/view/4440556480/</t>
        </is>
      </c>
      <c r="M1326" t="inlineStr">
        <is>
          <t>Backlog prioritization &amp; management, User story writing &amp; acceptance criteria, Agile/SAFe ceremonies &amp; planning, Salesforce platform, Stakeholder alignment &amp; cross-functional leadership</t>
        </is>
      </c>
      <c r="N1326" t="inlineStr">
        <is>
          <t>Strong title and responsibility fit — Sr. PO role aligns directly with Resume B's backlog ownership, sprint ceremonies, and stakeholder leadership. However, the JD explicitly requires 5+ years as a PO (Rounaq has ~3 years titled PM/PO at Peek, 2023–2026) and deep Salesforce expertise, neither of which appear on the resume. Domain is enterprise SaaS but lacks clean energy / incentives platform depth. Customize by emphasizing backlog discipline, Definition of Ready/Done rigor, and cross-functional alignment from Peek; acknowledge Salesforce as a learning curve and highlight transferable platform-agnostic PO skills.</t>
        </is>
      </c>
      <c r="O1326" t="inlineStr">
        <is>
          <t>Oakland, CAExp: 15+W2 / C2CSkills: Salesforce, Product ManagementRole OverviewWe're looking for a Senior Product Owner to lead delivery of high-impact customer experiences across a Salesforce platform that enables enrollment and incentives in Clean Energy and Income-Qualified Programs. This role is accountable not just for backlog execution, but for driving prioritization decisions tied to business outcomes, improving how teams operate, and influencing work across multiple stakeholders and teams. The Sr. PO operates in a 3-in-a-box model (Business, IT, Product), ensuring the right work is prioritized, value is clearly defined and measured and delivery is predictable, high quality, and outcome-driven.Key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326" t="inlineStr">
        <is>
          <t>Direct</t>
        </is>
      </c>
    </row>
    <row r="1327">
      <c r="A1327" t="inlineStr">
        <is>
          <t>2026-07-14</t>
        </is>
      </c>
      <c r="B1327" t="inlineStr">
        <is>
          <t>Kestra Holdings</t>
        </is>
      </c>
      <c r="C1327" t="inlineStr">
        <is>
          <t>MarTech Product Owner</t>
        </is>
      </c>
      <c r="D1327" t="inlineStr">
        <is>
          <t>High</t>
        </is>
      </c>
      <c r="E1327" t="n">
        <v>56</v>
      </c>
      <c r="F1327" t="inlineStr">
        <is>
          <t>Rounaq_Gandhi_Resume_Product_Owner.pdf</t>
        </is>
      </c>
      <c r="G1327" t="inlineStr">
        <is>
          <t>New</t>
        </is>
      </c>
      <c r="H1327" t="inlineStr">
        <is>
          <t>Onsite</t>
        </is>
      </c>
      <c r="I1327" t="inlineStr">
        <is>
          <t>Tempe, AZ</t>
        </is>
      </c>
      <c r="K1327" t="inlineStr">
        <is>
          <t>LinkedIn</t>
        </is>
      </c>
      <c r="L1327" t="inlineStr">
        <is>
          <t>https://www.linkedin.com/jobs/view/4440074301/</t>
        </is>
      </c>
      <c r="M1327" t="inlineStr">
        <is>
          <t>Product Owner / Backlog Management, Sitecore CMS, Agile / Scrum, Stakeholder Management, User Stories &amp; Acceptance Criteria</t>
        </is>
      </c>
      <c r="N1327" t="inlineStr">
        <is>
          <t>Title fit is strong (Product Owner role), and Rounaq's backlog ownership, user-story authoring, and Agile ceremony experience map well to core PO duties. However, the JD demands 5+ years in PO/BA/CMS roles specifically—Rounaq has ~3 years titled PM/PO (2023–2026) and ~7 years product-adjacent, creating a 2–4 year gap that costs 10 points in Requirements. Critical gap: zero Sitecore, .NET, or MarTech ecosystem experience; no regulated-industry (FinTech) background. Domain mismatch (B2B SaaS POS vs. MarTech/FinTech) further reduces fit. Customize by researching Sitecore fundamentals, emphasizing transferable backlog-prioritization and stakeholder-alignment wins from Peek, and highlighting any cross-sell or digital-transformation parallels.</t>
        </is>
      </c>
      <c r="O1327" t="inlineStr">
        <is>
          <t>Lead with Purpose. Partner with Impact.Kestra Financial is undergoing an enterprise transformation to modernize and elevate the advisor and client experience. Our focus is on delivering advisor‑ and client‑centric, mobile‑first digital journeys that support recruitment, engagement, M&amp;A, and cross‑sell objectives.We are seeking a Marketing Technology Product Owner with deep CMS expertise to drive value across our Sitecore ecosystem. In this role, you will translate business priorities into actionable product requirements and ensure the delivery of high‑impact capabilities that enable advisor growth, improve operational efficiency, and advance Kestra’s digital strategy.You will serve as the voice of the business within Agile delivery teams, own a defined MarTech product domain, and collaborate closely with stakeholders, architects, and engineers. This role is critical in shaping backlog priorities, clarifying requirements, and ensuring alignment with Kestra’s strategic and enterprise transformation goals.What you’ll Do:Act as the primary liaison between business stakeholders and delivery teams, ensuring clarity of requirements and alignment to strategic goals.Own and manage the product backlog for the MarTech platform, with a focus on Sitecore CMS capabilities, including:Website component developmentPersonalization and experience optimizationWeb analytics and insightsSEO / GEO optimizationDigital content managementTranslate business objectives into high-quality epics, user stories, acceptance criteria, success metrics, and prioritized backlog items.Partner with Marketing, Business, and Digital stakeholders to understand pain points, define business value, and drive prioritization decisions.Participate in discovery sessions, journey mapping, and data analysis to validate requirements and enhance user experience.Collaborate with Solution Architects and Technical Leads to ensure scalable, best-practice solutions.Drive Agile ceremonies (backlog grooming, sprint planning, reviews) and ensure timely delivery of high-quality features.Support UAT planning and execution, ensuring delivered functionality meets business expectations.Monitor KPIs and adoption metrics to assess platform performance and inform continuous improvement.Champion platform standards related to data quality, security, and integration patterns.Partner with enablement teams to support training, release communications, and adoption initiatives.Maintain clear and comprehensive functional documentation for MarTech features, workflows, and integrations.Analyze and document end-to-end business processes to ensure alignment between business needs and platform capabilities.What You Bring:5+ years of experience in Product Owner, Business Analyst, or CMS-focused delivery roles.Excellent communication and stakeholder management skills, with experience collaborating across technical teams and engaging senior leadership.Strong knowledge of Content Management Systems; experience with Sitecore (XM Cloud preferred) and familiarity with the .NET ecosystem.Proven ability to manage and prioritize backlogs in Agile/Scrum environments.Demonstrated skill in translating business strategy into actionable user stories and functional requirements.Data-driven mindset, with experience defining KPIs, tracking performance, and measuring product outcomes and business value.Familiarity with DevOps practices, including CI/CD pipelines, release management, and scalable architecture principles.Working knowledge of enterprise MarTech ecosystems, including integrations, marketing automation platforms, and customer data flows.Experience within financial services or other regulated industries is preferred.Show moreShow less</t>
        </is>
      </c>
      <c r="P1327" t="inlineStr">
        <is>
          <t>Direct</t>
        </is>
      </c>
    </row>
    <row r="1328">
      <c r="A1328" t="inlineStr">
        <is>
          <t>2026-07-14</t>
        </is>
      </c>
      <c r="B1328" t="inlineStr">
        <is>
          <t>Provectus</t>
        </is>
      </c>
      <c r="C1328" t="inlineStr">
        <is>
          <t>Senior Product Owner/ Forward Deployed Executive - AI Delivery</t>
        </is>
      </c>
      <c r="D1328" t="inlineStr">
        <is>
          <t>High</t>
        </is>
      </c>
      <c r="E1328" t="n">
        <v>51</v>
      </c>
      <c r="F1328" t="inlineStr">
        <is>
          <t>Rounaq_Gandhi_Resume_Product_Owner.pdf</t>
        </is>
      </c>
      <c r="G1328" t="inlineStr">
        <is>
          <t>New</t>
        </is>
      </c>
      <c r="H1328" t="inlineStr">
        <is>
          <t>Onsite</t>
        </is>
      </c>
      <c r="I1328" t="inlineStr">
        <is>
          <t>Philadelphia, PA</t>
        </is>
      </c>
      <c r="K1328" t="inlineStr">
        <is>
          <t>LinkedIn</t>
        </is>
      </c>
      <c r="L1328" t="inlineStr">
        <is>
          <t>https://www.linkedin.com/jobs/view/4440310770/</t>
        </is>
      </c>
      <c r="M1328"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28" t="inlineStr">
        <is>
          <t>Title fit is moderate—'Senior Product Owner' aligns with his level, but 'Forward Deployed Executive' and the heavy AI/GenAI emphasis are outside his core resume. Responsibilities map well to backlog ownership, sprint leadership, and stakeholder alignment (PEEK experience), but the role demands deep GenAI/agentic systems expertise, Claude/MCP/RAG fluency, and FSI or HCLS domain depth he lacks. The 5–7+ years product ownership requirement is borderline (he has ~3 years titled PM/PO, ~7 years product-adjacent); the 3–5+ years AI/ML/GenAI requirement is a significant gap. Customize by emphasizing his Agile delivery, discovery-driven enhancements, and ability to learn new domains quickly; acknowledge the AI/GenAI learning curve and willingness to pursue Claude Certified credentials.</t>
        </is>
      </c>
      <c r="O1328"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28" t="inlineStr">
        <is>
          <t>Direct</t>
        </is>
      </c>
    </row>
    <row r="1329">
      <c r="A1329" t="inlineStr">
        <is>
          <t>2026-07-14</t>
        </is>
      </c>
      <c r="B1329" t="inlineStr">
        <is>
          <t>GM Financial</t>
        </is>
      </c>
      <c r="C1329" t="inlineStr">
        <is>
          <t>Product Owner I-Technical</t>
        </is>
      </c>
      <c r="D1329" t="inlineStr">
        <is>
          <t>High</t>
        </is>
      </c>
      <c r="E1329" t="n">
        <v>71</v>
      </c>
      <c r="F1329" t="inlineStr">
        <is>
          <t>Rounaq_Gandhi_Resume_Product_Owner.pdf</t>
        </is>
      </c>
      <c r="G1329" t="inlineStr">
        <is>
          <t>New</t>
        </is>
      </c>
      <c r="H1329" t="inlineStr">
        <is>
          <t>Onsite</t>
        </is>
      </c>
      <c r="I1329" t="inlineStr">
        <is>
          <t>Arlington, TX</t>
        </is>
      </c>
      <c r="K1329" t="inlineStr">
        <is>
          <t>LinkedIn</t>
        </is>
      </c>
      <c r="L1329" t="inlineStr">
        <is>
          <t>https://www.linkedin.com/jobs/view/4439451203/</t>
        </is>
      </c>
      <c r="M1329" t="inlineStr">
        <is>
          <t>Agile/Scrum backlog management, User story &amp; requirements definition, Stakeholder alignment &amp; cross-functional collaboration, Cloud technologies &amp; data architecture, API/integration knowledge, Risk management &amp; vendor coordination</t>
        </is>
      </c>
      <c r="N1329" t="inlineStr">
        <is>
          <t>Strong fit on PO fundamentals (backlog ownership, user stories, Agile ceremonies, stakeholder liaison). Title match is solid (Product Owner I is entry-level PO). Rounaq's PEEK backlog prioritization, sprint ceremonies, and cross-functional coordination directly map to GM Financial's core responsibilities. Deductions: FinTech/automotive finance domain is adjacent but not his core B2B SaaS background; no stated experience with APIs, cloud platforms (Databricks, Bronze/Silver/Gold), or data architecture frameworks. The 0–2 years PO preference is met (he has ~3 years titled PM/PO at Peek, 2023–2026). Customize by emphasizing backlog refinement leadership, stakeholder communication, and willingness to ramp on cloud/data concepts; highlight any exposure to integrations or vendor coordination from Peek or Emerson roles.</t>
        </is>
      </c>
      <c r="O1329" t="inlineStr">
        <is>
          <t>Job DescriptionWhy GMF Technology?Innovation isn’t just a talking point at GM Financial, it’s how we operate. From generative AI and cloud-native technologies to peer-led learning and hackathons, our tech teams are building real solutions that make a difference. We’re committed to AI-powered transformation, using advanced machine learning and automation to help us reimagine customer interactions and modernize operations, positioning GM Financial as a leader in digital innovation within a dynamic industry.Join us and discover a workplace where your ideas matter, your development is prioritized, and you can truly make a global impact.This position will remain posted until filled.About This RoleIf you're driven to get results and would like to collaborate within a fast-paced, value-focused team, then GM Financial may be the right place for you. As a member of an Agile Scrum team, the Product Owner-Technical is responsible for the success of the product by maximizing the output of the development team. The Product Owner directs and coordinates the product development and serves as a collaborative liaison between the Product Management and Product Delivery teams by prioritizing and evaluating work. This individual will maintain the product/team backlog, leading backlog prioritization of initiatives, aligning experiences across channels and touch points to ensure the best business results.ResponsibilitiesWhat makes you an ideal candidate:Act proactively and independently to deliver on commitments, address challenges, and drive results in a fast-paced Agile environment.Analyze customer and business requirements to identify opportunities, solve complex problems, and translate needs into clear solution requirements, user stories, and actionable product enhancements.Bridge business and technology teams by leveraging knowledge of system architecture, APIs, integrations, data platforms, AI/ML concepts, and technical dependencies to support prioritization, informed decision-making, and successful solution delivery.Partner with Product Managers, architects, engineers, platform teams, vendors, and business stakeholders to evaluate solution options, understand design tradeoffs, identify risks and constraints, and align product roadmaps with enterprise architecture and platform capabilities.Drive innovation by challenging current practices, leveraging stakeholder insights, exploring emerging technologies, and creating solutions that deliver measurable customer and business value.Identify opportunities for automation, process simplification, and AI-enabled solutions, utilizing cloud technologies, Databricks ecosystems, Bronze/Silver/Gold data architecture frameworks, and operational dependency management to maximize business outcomes.Lead backlog refinement and prioritization activities in partnership with Product Management, developing high-quality, customer-centric user stories and ensuring alignment with strategic priorities.Collaborate across business, technology, and vendor teams to define requirements, manage dependencies, ensure clear communication, and deliver product initiatives within agreed timelines and service levels.Communicate product roadmaps, project status, launch readiness, risks, and performance metrics to stakeholders at all levels, gaining alignment and support through effective influence and relationship management.Measure product performance and business outcomes using data, processes, and systems to drive accountability, continuous improvement, and achievement of business objectives.QualificationsExperience and Education:﻿High School Diploma or equivalent requiredBachelor’s Degree or additional equivalent work or military experience preferred.0-2 years of experience as a Product Owner/Manager on an Agile Scrum team preferredWorking knowledge of risk management, loss control management and coordinating vendor relationshipsThorough understanding of Vision/Roadmap creation, Portfolio/Program/Team Backlog creation, refinement and prioritizationProficient understanding of XML/JSON based APIs, Cloud Technologies, Service Virtualization, Test Data Management, and Data Driven Decision makingWorking knowledge of the Agile/SAFe Lean enterprise concepts and best practices and how they are applied in the workplaceExperience working within a matrix organization, collaborating with business stakeholders, user experience teams, project managers, product managers, developers and othersLicenses and Certifications﻿Agile certification (PSPO, CSP-PO, or POPM/APM) preferredWhat We Offer: Generous benefits package available on day one to include: 401K matching, bonding leave for new parents (12 weeks, 100% paid), tuition assistance, training, GM employee auto discount, community service pay and nine company holidays.Our Culture:Our team members define and shape our culture — an environment that welcomes innovative ideas, fosters integrity, and creates a sense of community and belonging. Here we do more than work — we thri</t>
        </is>
      </c>
      <c r="P1329" t="inlineStr">
        <is>
          <t>Direct</t>
        </is>
      </c>
    </row>
    <row r="1330">
      <c r="A1330" t="inlineStr">
        <is>
          <t>2026-07-14</t>
        </is>
      </c>
      <c r="B1330" t="inlineStr">
        <is>
          <t>InfiCare Staffing</t>
        </is>
      </c>
      <c r="C1330" t="inlineStr">
        <is>
          <t>AI Technical Product Owner</t>
        </is>
      </c>
      <c r="D1330" t="inlineStr">
        <is>
          <t>Medium</t>
        </is>
      </c>
      <c r="E1330" t="n">
        <v>45</v>
      </c>
      <c r="F1330" t="inlineStr">
        <is>
          <t>Rounaq_Gandhi_Resume_Product_Owner.pdf</t>
        </is>
      </c>
      <c r="G1330" t="inlineStr">
        <is>
          <t>New</t>
        </is>
      </c>
      <c r="H1330" t="inlineStr">
        <is>
          <t>Onsite</t>
        </is>
      </c>
      <c r="I1330" t="inlineStr">
        <is>
          <t>Greater Phoenix Area</t>
        </is>
      </c>
      <c r="K1330" t="inlineStr">
        <is>
          <t>LinkedIn</t>
        </is>
      </c>
      <c r="L1330" t="inlineStr">
        <is>
          <t>https://www.linkedin.com/jobs/view/4439870697/</t>
        </is>
      </c>
      <c r="M1330" t="inlineStr">
        <is>
          <t>Technical Product Owner, AI/LLMs/RAG Architecture, API design and integration, Backlog management and acceptance criteria, Hands-on testing and debugging</t>
        </is>
      </c>
      <c r="N1330" t="inlineStr">
        <is>
          <t>DISQUALIFIER: JD requires 10+ years of product management / product ownership experience specifically. Strong PO fundamentals (backlog ownership, acceptance criteria, sprint ceremonies, feature decomposition) align well with core responsibilities. However, the JD's explicit 10+ years requirement is a hard disqualifier — Rounaq has ~3 years titled PM/PO (2023–2026) and ~7 years total product-adjacent. The AI/LLM/RAG domain is entirely absent from his resume; while he can learn AI concepts, the JD demands hands-on comfort with LLMs and RAG architecture from day one. The staffing-agency posting and long-term contract structure add friction. Do not pursue unless the client (EP2 platform owner) explicitly waives the 10+ year requirement in conversation.</t>
        </is>
      </c>
      <c r="O1330" t="inlineStr">
        <is>
          <t>Role: AI Technical Product OwnerLocation: Phoenix, AZ (3 days office, 2 days wfh)Duration: Long Term ContractKey Skills: Technical Product Owner, AI, LLMs, RAG Architecture, APIsExperience Level: 10+ yearsJob Description:Looking for a highly hands-on Technical Product Owner with strong product, platform, AI, and testing skills who can help turn the EP2 vision into a scalable self-service platform while owning delivery quality from requirements through production validation.Roles and Responsibilities:Partner closely with the Product Manager to translate the EP2 vision into executable features, stories, and releases.Help define and refine capabilities across: Capability Maps, Self-Service Services, Workflow Composer, AI Assistant and Knowledge ExperiencesWork with platform SMEs, engineers, architects, and business teams to identify self-service opportunities and reusable platform capabilities.Drive backlog readiness, feature decomposition, acceptance criteria, dependency management, and release planning.Technical &amp; AI ExpectationsComfortable working in highly technical platform environments involving:APIs, Data assets, Events, Workflows, Capability models, System integrationsStrong understanding of modern AI concepts and applications, including:LLMs, RAG architectures, AI Assistants, Agents, Prompt-driven experiencesAble to evaluate AI-powered experiences from both a product and user perspective.Capable of understanding technical architecture discussions and translating them into product requirements.The PO must be comfortable being hands-on testing or debugging on their ownHands-On Problem SolvingComfortable validating integrations, testing APIs, reviewing logs, reproducing issues, and helping isolate root causes.Acts as the first line of validation before involving engineering teams.Show moreShow less</t>
        </is>
      </c>
      <c r="P1330" t="inlineStr">
        <is>
          <t>Staffing</t>
        </is>
      </c>
    </row>
    <row r="1331">
      <c r="A1331" t="inlineStr">
        <is>
          <t>2026-07-14</t>
        </is>
      </c>
      <c r="B1331" t="inlineStr">
        <is>
          <t>Everstory Partners</t>
        </is>
      </c>
      <c r="C1331" t="inlineStr">
        <is>
          <t>Product Owner</t>
        </is>
      </c>
      <c r="D1331" t="inlineStr">
        <is>
          <t>Top</t>
        </is>
      </c>
      <c r="E1331" t="n">
        <v>77</v>
      </c>
      <c r="F1331" t="inlineStr">
        <is>
          <t>Rounaq_Gandhi_Resume_Product_Owner.pdf</t>
        </is>
      </c>
      <c r="G1331" t="inlineStr">
        <is>
          <t>New</t>
        </is>
      </c>
      <c r="H1331" t="inlineStr">
        <is>
          <t>Onsite</t>
        </is>
      </c>
      <c r="I1331" t="inlineStr">
        <is>
          <t>Altamonte Springs, FL</t>
        </is>
      </c>
      <c r="K1331" t="inlineStr">
        <is>
          <t>LinkedIn</t>
        </is>
      </c>
      <c r="L1331" t="inlineStr">
        <is>
          <t>https://www.linkedin.com/jobs/view/4439494138/</t>
        </is>
      </c>
      <c r="M1331" t="inlineStr">
        <is>
          <t>Backlog Management, Vendor Management, User Story Writing &amp; Acceptance Criteria, UAT Coordination, Product Roadmap Development, Stakeholder Prioritization, Release Coordination</t>
        </is>
      </c>
      <c r="N1331" t="inlineStr">
        <is>
          <t>Strong title and responsibility fit — backlog ownership, user stories, UAT, vendor liaison, and prioritization are core PO duties Rounaq has executed at Peek. Domain is unfamiliar (grief support / healthcare operations vs. B2B SaaS), which moderately reduces domain score. No hard disqualifiers; years of experience (7 total, 3 in PM/PO title) align well with implicit seniority. Customize cover letter to emphasize vendor management (Peek vendor integrations), UAT leadership, and cross-team prioritization; acknowledge the mission-driven healthcare context.</t>
        </is>
      </c>
      <c r="O1331" t="inlineStr">
        <is>
          <t>Job TypeFull-timeDescriptionWhy EverstoryAt Everstory Partners, our mission is to create supportive spaces where individuals and families can find solace, meaning, and hope in the midst of loss. At the heart of our mission is a deep understanding of the profound and complex nature of grief. Every person’s journey through loss is unique, and we are committed to providing compassionate and personalized support.We also believe that grief is not a problem to be solved or a burden to manage alone, but rather a natural and beautiful part of the human experience. Backed by our national strength and our local partners’ role is to be a steady presence, a source of comfort and guidance, and a partner in celebrating the life and legacy of the person who has passed.The Impact You Will MakeThe Product Owner will serve as the key bridge between business stakeholders, internal development teams, and third-party application vendors. They will manage multiple application backlogs, prioritize work based on business value, and ensure that both internally developed and vendor-supported systems align with organizational goals. This position requires a balance of strategic planning and hands-on execution, ensuring technology solutions effectively support business operations.Backlog management: manage a vendor systems backlog that includes vendor requests, configuration changes, customizations, and integration needs; manage and prioritize a custom development backlog, focusing on high-value features, enhancements, and bug fixes for internal development teams.Make prioritization and trade-off decisions across both backlogs to maximize business value and delivery impact.Translate business requirements into actionable items for both internal developers and vendor technical teams; ensure user stories meet the definition of ready and contain clear requirements, acceptance criteria, and business context.Serve as the primary liaison between the organization and software vendors; collaborate with vendor teams to ensure alignment of product vision, roadmap priorities, and implementation timelines; ensure that vendor customizations and integrations support the company’s long term technology strategy.Act as the acceptance authority for delivered features, enhancements and bug fixes; organize and coordinate user acceptance testing (UAT) to validate the systems meet real-world business requirements.Develop and maintain a product roadmap aligned with organizational goals and operational priorities; balance and manage competing stakeholder priorities, clearly communicating the rationale behind product decisions.Collaborate with technical teams and release management to coordinate application release, updates, and vendor-driven upgrades.Support continuous improvement by gathering feedback and identifying opportunities to enhance system capabilities.Core CompetenciesCustomer Focus – dedicated to meeting the expectations and requirements of internal and external customers. Gets first-hand customer information and uses it for improvements in products and services. Acts with customers in mind. Establishes and maintains effective relationships with customers and gains their trust and respect.Compassion – genuinely cares about people. Is concerned about their work and non-work problems. Is available and ready to help. Is sympathetic to the plight of others not as fortunate. Demonstrates real empathy with the joys and pain of others.Ethics and Values – adheres to an appropriate and effective set of core values and beliefs during both good and bad times. Acts in line with those values. Rewards the right values and disapproves of others. Practices what he/she preaches.Role CompetenciesBusiness Acumen - knows how businesses work. Knowledgeable in current and possible future policies, practices, trends, technology, and information affecting his/her business and organization. Knows the competition. Is aware of how strategies and tactics work in the marketplace.Priority Setting - spends his/her time and the time of others on what’s important. Quickly zeros in on the critical few and puts the trivial many aside. Can quickly sense what will help or hinder accomplishing a goal. Eliminates roadblocks. Creates focus.Problem Solving - uses rigorous logic and methods to solve difficult problems with effective solutions. Probes all fruitful sources for answer. Can see hidden problems. Is excellent at honest analysis. Looks beyond the obvious and doesn’t stop at the first answers.Time Management - uses his/her time effectively and efficiently. Values time. Concentrates his/her efforts on the more important priorities. Gets more done in less time than others. Can attend to a broader range of activities.Negotiating - can negotiate skillfully in tough situations with both internal and external groups. Can settle differences with minimum noise. Can win concessions without damaging relationships. Can be both direct and forceful as well as diplomatic. Quickly gains trust o</t>
        </is>
      </c>
      <c r="P1331" t="inlineStr">
        <is>
          <t>Direct</t>
        </is>
      </c>
    </row>
    <row r="1332">
      <c r="A1332" t="inlineStr">
        <is>
          <t>2026-07-14</t>
        </is>
      </c>
      <c r="B1332" t="inlineStr">
        <is>
          <t>Bayforce</t>
        </is>
      </c>
      <c r="C1332" t="inlineStr">
        <is>
          <t>Technical Product Owner - Oracle FSDF</t>
        </is>
      </c>
      <c r="D1332" t="inlineStr">
        <is>
          <t>Medium</t>
        </is>
      </c>
      <c r="E1332" t="n">
        <v>46</v>
      </c>
      <c r="F1332" t="inlineStr">
        <is>
          <t>Rounaq_Gandhi_Resume_Product_Owner.pdf</t>
        </is>
      </c>
      <c r="G1332" t="inlineStr">
        <is>
          <t>New</t>
        </is>
      </c>
      <c r="H1332" t="inlineStr">
        <is>
          <t>Remote</t>
        </is>
      </c>
      <c r="I1332" t="inlineStr">
        <is>
          <t>United States</t>
        </is>
      </c>
      <c r="K1332" t="inlineStr">
        <is>
          <t>LinkedIn</t>
        </is>
      </c>
      <c r="L1332" t="inlineStr">
        <is>
          <t>https://www.linkedin.com/jobs/view/4440319949/</t>
        </is>
      </c>
      <c r="M1332" t="inlineStr">
        <is>
          <t>Technical Product Owner, Oracle FSDF, Source-to-Target Mapping, Data Integration, Enterprise Data Warehousing, Agile / Scrum, Jira / Confluence, SQL</t>
        </is>
      </c>
      <c r="N1332" t="inlineStr">
        <is>
          <t>Title fit is solid (Technical PO aligns with his PO background), and Agile/backlog/sprint ceremony responsibilities map directly to Resume B. However, the JD demands 5+ years of PO/BA experience in enterprise data specifically—Rounaq has ~3 years titled PM/PO (2023–2026) and ~7 years product-adjacent, but zero demonstrated experience with Oracle FSDF, source-to-target mapping, data lineage, SQL, or banking/financial services. The domain gap is severe: this is a highly technical data-integration role in a regulated financial environment, and his resume shows B2B SaaS mobile POS and pharma MES, not enterprise data platforms. The 5+ year requirement in a specialized domain (data PO) combined with zero Oracle/data-integration evidence makes this a weak fit despite title alignment. Customization would require fabricating technical data experience he lacks.</t>
        </is>
      </c>
      <c r="O1332" t="inlineStr">
        <is>
          <t>Technical Product Owner – Oracle FSDFLocation:Remote (EST hours preferred) with occasional travel to New YorkDuration:Contract through 12/31/2026 with potential to extend and convert to full-timeOur client is seeking aTechnical Product Ownerwith hands-on experience supportingOracle Financial Services Data Foundation (FSDF)or OFSAAand enterprise data sourcing initiatives within a banking environment.This is a highly functional Product Owner role focused on data sourcing, source-to-target mapping, requirements gathering, and Agile delivery. The ideal candidate has worked closely with business stakeholders, data architects, and engineering teams to drive Oracle FSDF implementations and enterprise data integration projects.ResponsibilitiesServe as the Product Owner for Oracle FSDF data sourcing and integration initiativesLead requirements gathering, data discovery sessions, and backlog prioritizationDefine user stories, acceptance criteria, and technical requirementsCreate and review source-to-target mappings, data transformation rules, and integration specificationsPartner with business, architecture, engineering, QA, and data teams throughout the project lifecycleDrive alignment between source systems, Oracle FSDF, and downstream reporting platformsEnsure data quality, lineage, governance, and reconciliation across enterprise data flowsLead Agile ceremonies including backlog refinement, sprint planning, standups, and retrospectivesIdentify project risks, dependencies, and delivery roadblocks while keeping initiatives on scheduleRequired Qualifications5+ years of Product Owner, Technical Product Owner, or Business Analyst experience supporting enterprise data initiativesHands-on experience with Oracle FSDF (Financial Services Data Foundation)Strong experience with source-to-target mapping, data lineage, and enterprise data integrationExperience supporting Finance, Risk, Regulatory Reporting, or Enterprise Data Warehouse initiativesStrong understanding of Agile methodologies including Scrum and KanbanExperience using Jira, Confluence, SQL, and Microsoft OfficeExcellent communication and stakeholder management skillsPreferredBanking or Financial Services experienceExperience supporting Oracle FSDF implementations or enhancements within regulated environmentsTop Skills RequestedOracle FSDFOracle OFSAASource-to-Target MappingData LineageData IntegrationTechnical Product OwnerBusiness AnalysisRegulatory ReportingAgile (Scrum &amp; Kanban)Jira / ConfluenceShow moreShow less</t>
        </is>
      </c>
      <c r="P1332" t="inlineStr">
        <is>
          <t>Staffing</t>
        </is>
      </c>
    </row>
    <row r="1333">
      <c r="A1333" t="inlineStr">
        <is>
          <t>2026-07-14</t>
        </is>
      </c>
      <c r="B1333" t="inlineStr">
        <is>
          <t>Schreiber Foods</t>
        </is>
      </c>
      <c r="C1333" t="inlineStr">
        <is>
          <t>Digital Product Owner</t>
        </is>
      </c>
      <c r="D1333" t="inlineStr">
        <is>
          <t>High</t>
        </is>
      </c>
      <c r="E1333" t="n">
        <v>71</v>
      </c>
      <c r="F1333" t="inlineStr">
        <is>
          <t>Rounaq_Gandhi_Resume_Product_Owner.pdf</t>
        </is>
      </c>
      <c r="G1333" t="inlineStr">
        <is>
          <t>New</t>
        </is>
      </c>
      <c r="H1333" t="inlineStr">
        <is>
          <t>Onsite</t>
        </is>
      </c>
      <c r="I1333" t="inlineStr">
        <is>
          <t>Green Bay, WI</t>
        </is>
      </c>
      <c r="K1333" t="inlineStr">
        <is>
          <t>LinkedIn</t>
        </is>
      </c>
      <c r="L1333" t="inlineStr">
        <is>
          <t>https://www.linkedin.com/jobs/view/4408509542/</t>
        </is>
      </c>
      <c r="M1333" t="inlineStr">
        <is>
          <t>Product Backlog Management, Agile/Scrum Leadership, Stakeholder Engagement, Release Planning, Data-Driven Decision Making, Cross-functional Team Leadership</t>
        </is>
      </c>
      <c r="N1333" t="inlineStr">
        <is>
          <t>Strong title and responsibility alignment — Rounaq's PEEK backlog ownership, sprint ceremonies, and user-story/BDD expertise map directly to the core PO duties. CSPO and CSM certifications are a plus match. Domain fit is moderate: Schreiber is food manufacturing with digital/IT focus, not B2B SaaS; Rounaq's enterprise software background (Emerson MES, Peek) is adjacent but not identical. The 5+ years requirement is a soft deduction (he has ~3 years titled PM/PO, ~7 years product-adjacent); no hard disqualifier. Customize cover letter to emphasize backlog prioritization, Agile team leadership, and cross-functional stakeholder management; acknowledge food/manufacturing domain as a learning curve but highlight transferable enterprise-software rigor.</t>
        </is>
      </c>
      <c r="O1333" t="inlineStr">
        <is>
          <t>Job Category:Global ITJob Family:Digital Product ManagementJob Description:We are seeking an experienced and visionary Agile Fusion Team Product Owner to join our innovative team. This role requires a deep understanding of Agile principles, exceptional product management skills, and the ability to deliver high-value products in a dynamic environment. The Product Owner will be instrumental in defining the product backlog, ensuring alignment with business goals, and driving the development of cutting-edge solutions.This role is offers a 100% remote work schedule arrangement for those living 50 miles away from our Home Office location in Green Bay, Wisconsin. With the ability of traveling to Green Bay 10%.Relocation Benefits:Receive a $10,000 relocation bonus PLUS a generous relocation package if relocating more than 50 miles for this position.About our Green Bay, WI Home Office:You’ll find lots to love in our beautiful home office in downtown Green Bay, Wisconsin. Our jeans-friendly environment has indoor and outdoor collaboration spaces, state-of-the-art R&amp;D and sensory labs, culinary kitchens, a pilot plant, innovation center and more.Take advantage of outdoor workspaces. Sample and provide feedback on new products from our R&amp;D team. Enjoy free coffee, soda and popcorn. Take a short walk to restaurants, breweries, the YMCA and a weekly farmer’s market on the scenic Fox River. You can even see Lambeau Field from our top floor.What You’ll DoProduct Backlog Management: Own, prioritize, and refine the product backlog. Ensure that user stories are well-defined, clearly articulated, and aligned with the overall product vision.Stakeholder Engagement: Collaborate closely with stakeholders, including customers, business leaders, and development teams, to gather and prioritize requirements. Facilitate effective communication to ensure alignment and transparency.Vision and Strategy: Work closely with Product Manager and AOB stakeholders to understand and communicate the product vision to development team. Ensure that the product objectives align with the company's business goals and customer needs.Agile Leadership: Lead the Agile Scrum team, ensuring effective implementation of Agile practices. Guide the team in delivering high-quality increments that meet customer expectations.Delivery and Release Planning: Oversee the planning and execution of product releases. Coordinate with development and QA teams to ensure timely delivery of product increments with the highest quality standards.User Experience: Advocate for a superior user experience. Collaborate with UX/UI designers to ensure that the product is user-friendly, intuitive, and meets the needs of its target audience.Performance Metrics: Define and monitor key performance indicators (KPIs) to measure product success. Utilize data-driven insights to inform decisions and drive continuous improvement.Risk Management: Identify and mitigate potential risks that could impact product delivery or success. Develop strategies to address challenges proactively.Team Collaboration: Foster a culture of collaboration, innovation, and continuous learning within the Agile Scrum team. Provide support and guidance to team members to ensure successful product delivery.Together with the leadership team, ensures compliance with Food Safety and Food Quality Plans, in addition to customer requirements. Interprets and communicates customer requirements to plant production and/or support groups. Establishes and Audits PCPs, CCPs and Standard Operating Procedures to define and monitor processes, to ensure customer requirements are met. Reviews incidents during which the procedures are not met, and determines appropriate corrective action for partners failing to follow standard procedures.What You Need To SucceedBachelor’s degree in Business Administration, Computer Science, or a related field. A master's degree is a plus.5+ years of experience in product management or related fieldProven leadership experienceDomain Knowledge: Strong understanding of the capability or area of business (AOB) that are working inAgile Certifications: Certified Scrum Product Owner (CSPO), Certified ScrumMaster (CSM), or other relevant Agile certifications are a plus.Technical Proficiency: Strong understanding of software development processes and technologies. Ability to effectively communicate technical concepts to non-technical stakeholders.Analytical Skills: Excellent problem-solving abilities and a data-driven approach to decision-making. Proficiency in using analytics tools and software to gather insights and make informed decisions.Communication Skills: Exceptional verbal and written communication skills. Ability to clearly articulate the product vision, strategy, and requirements to diverse audiences.Leadership Skills: Demonstrated ability to lead and motivate cross-functional teams. Strong interpersonal skills and the ability to build relationships with stakeholders at all levels of the organizationEligi</t>
        </is>
      </c>
      <c r="P1333" t="inlineStr">
        <is>
          <t>Direct</t>
        </is>
      </c>
    </row>
    <row r="1334">
      <c r="A1334" t="inlineStr">
        <is>
          <t>2026-07-14</t>
        </is>
      </c>
      <c r="B1334" t="inlineStr">
        <is>
          <t>Avid</t>
        </is>
      </c>
      <c r="C1334" t="inlineStr">
        <is>
          <t>Senior Product Owner</t>
        </is>
      </c>
      <c r="D1334" t="inlineStr">
        <is>
          <t>High</t>
        </is>
      </c>
      <c r="E1334" t="n">
        <v>70</v>
      </c>
      <c r="F1334" t="inlineStr">
        <is>
          <t>Rounaq_Gandhi_Resume_Product_Owner.pdf</t>
        </is>
      </c>
      <c r="G1334" t="inlineStr">
        <is>
          <t>New</t>
        </is>
      </c>
      <c r="H1334" t="inlineStr">
        <is>
          <t>Onsite</t>
        </is>
      </c>
      <c r="I1334" t="inlineStr">
        <is>
          <t>New York, United States</t>
        </is>
      </c>
      <c r="K1334" t="inlineStr">
        <is>
          <t>LinkedIn</t>
        </is>
      </c>
      <c r="L1334" t="inlineStr">
        <is>
          <t>https://www.linkedin.com/jobs/view/4440583921/</t>
        </is>
      </c>
      <c r="M1334" t="inlineStr">
        <is>
          <t>Backlog prioritization and ownership, Agile frameworks and sprint delivery, Cross-functional stakeholder management, Product coaching and team leadership, Delivery metrics and continuous improvement</t>
        </is>
      </c>
      <c r="N1334" t="inlineStr">
        <is>
          <t>Strong title and responsibility alignment—Senior PO role matches his backlog ownership, sprint ceremonies, and prioritization experience at Peek. However, the JD explicitly requires 5+ years as a PO (he has ~3 years titled PM/PO since 2023), creating a material experience gap that costs 8–10 points in Requirements. Domain (media/entertainment creative tools) is unrelated to B2B SaaS POS; no disqualifier, but reduces Domain fit. Customize cover letter to emphasize backlog leadership, coaching mindset, and delivery predictability metrics from Peek; acknowledge the experience gap candidly and highlight rapid ramp-up trajectory.</t>
        </is>
      </c>
      <c r="O1334" t="inlineStr">
        <is>
          <t>It's fun to work in a company where people trulyBELIEVEin what they're doing!We're committed to bringing passion and customer focus to the business.About AvidAvid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concerts.Avid is the creative engine behind the content that connects people everywhere—every word, every note, every frame, every day. We empower the world’s most influential storytellers and trusted newsmakers—from Oscar, Grammy, and Emmy winners to emerging talent—giving everyone with a story the tools to tell it powerfully.At Team Avid, we are committed to building a global organization that drives innovation and celebrates diversity in a fun and highly collaborative culture. .Content moves the world – Avid powers greater creators.Job SummaryLocation: This position is open to US, Canada, and UK -based candidates and will observe a remote work set-up.TheSenior Product Ownerleads the product backlog and delivery process for a major product or platform area. They balance technical understanding with business acumen to ensure every sprint delivers meaningful customer and business value. This role also coaches other POs and contributes to continuous improvement of agile practices.Responsibilities And DutiesOwn backlog prioritization and clarity for a complex or multi-squad product area.Ensure sprint goals align with strategic objectives and deliver measurable outcomes.Partner with engineering, QA, and design to drive delivery excellence and predictability.Coach junior Product Owners and contribute to improving agile maturity at Avid.Qualifications &amp; Skills5+ years of experience as a Product Owner or related role in agile organizations.Proven success leading complex delivery initiatives with cross-functional teams.Deep understanding of agile frameworks, metrics, and continuous improvement methods.Excellent stakeholder management and communication skills.Bachelor’s degree required; advanced or technical degree preferred.SUCCESS METRICSAchieves consistent, high-quality delivery of prioritized backlog items.Improves sprint velocity and product delivery predictability by leveraging delivery metrics.Drives measurable customer or business outcomes from releases.Contributes to team capability building and agile leadership.Influences and coaches other Product Owners across the organization on standards and best practices of Request Management.Salary Ranges:For US-based candidates: MIN 117,582 to MAX 176,374 USD/AnnualFor Canada-based candidates: MIN 98,222 to MAX 147,334 CAD/AnnualThe salary range shown reflects the company's good faith full target range for this position at the time of posting. The company may update or modify this range at any time and endeavors to keep this posting current. Compensation decisions are based on factors including geographic location, experience, skills, education, and business needs. While the full range is posted for transparency, offers are typically made within the lower to middle portion of the range.WHAT YOU SHOULD LOOK FORWARD TO:Join a global team and experience a dynamic, collaborative work environment that fosters innovation and growth.Remote work model offering flexibility to balance work and life.Access to development programs with strong support and mentoring to help you grow and advance within the company.Attractive benefits package including health &amp; life insurance, referral rewards, and generous leave policies to ensure a healthy work-life balance.Avid is an equal opportunity employer. We celebrate diversity and are committed to creating an inclusive environment for all employees.If you like wild growth and working with happy, enthusiastic over-achievers, you'll enjoy your career with us!Show moreShow less</t>
        </is>
      </c>
      <c r="P1334" t="inlineStr">
        <is>
          <t>Direct</t>
        </is>
      </c>
    </row>
    <row r="1335">
      <c r="A1335" t="inlineStr">
        <is>
          <t>2026-07-14</t>
        </is>
      </c>
      <c r="B1335" t="inlineStr">
        <is>
          <t>Broadridge</t>
        </is>
      </c>
      <c r="C1335" t="inlineStr">
        <is>
          <t>Product Owner - Private Credit</t>
        </is>
      </c>
      <c r="D1335" t="inlineStr">
        <is>
          <t>High</t>
        </is>
      </c>
      <c r="E1335" t="n">
        <v>64</v>
      </c>
      <c r="F1335" t="inlineStr">
        <is>
          <t>Rounaq_Gandhi_Resume_Product_Owner.pdf</t>
        </is>
      </c>
      <c r="G1335" t="inlineStr">
        <is>
          <t>New</t>
        </is>
      </c>
      <c r="H1335" t="inlineStr">
        <is>
          <t>Onsite</t>
        </is>
      </c>
      <c r="I1335" t="inlineStr">
        <is>
          <t>New York, NY</t>
        </is>
      </c>
      <c r="K1335" t="inlineStr">
        <is>
          <t>LinkedIn</t>
        </is>
      </c>
      <c r="L1335" t="inlineStr">
        <is>
          <t>https://www.linkedin.com/jobs/view/4331884845/</t>
        </is>
      </c>
      <c r="M1335" t="inlineStr">
        <is>
          <t>Product Owner / Backlog Management, Agile / Scrum, User Stories &amp; Requirements, Financial Services / Investment Software, Private Credit / Fund Operations</t>
        </is>
      </c>
      <c r="N1335" t="inlineStr">
        <is>
          <t>Strong title and responsibility fit—Rounaq's 7+ years PO experience, backlog ownership, user-story authoring, sprint ceremonies, and cross-functional collaboration align directly with the role. However, the JD explicitly requires 5+ years in *financial technology* and deep domain knowledge of private equity/credit operations, accounting, and fund structures—areas absent from his resume. His B2B SaaS (POS/barcode) and pharma/MES background do not transfer to investment software. No disqualifiers, but domain gap is substantial; customize by emphasizing transferable PO rigor (INVEST, MVP, backlog prioritization, release oversight) and willingness to ramp on fintech/credit domain quickly.</t>
        </is>
      </c>
      <c r="O1335" t="inlineStr">
        <is>
          <t>At Broadridge, we've built a culture where the highest goal is to empower others to accomplish more. If you’re passionate about developing your career, while helping others along the way, come join the Broadridge team.Broadridge Asset Management SolutionsBroadridge Asset Management is a premier provider of investment software, supporting over 600 clients across hedge funds, CLO managers, private credit funds, fund administrators, asset owners, and traditional asset managers. We are seeking a technically strong Product Owner to help drive the evolution of our public and private credit capabilities across our asset management software suite.Role OverviewAs a Product Owner, you will play a pivotal role in shaping the future of Broadridge’s investment technology. Partnering closely with the Head of Product, you will influence how clients leverage our platform to streamline investment workflows—from research and order management to portfolio management, accounting, and data &amp; analytics.You will collaborate cross-functionally with clients, engineering, UX/UI design, QA, client services, and business stakeholders to deliver high-impact solutions that enhance productivity, reduce operational risk, and improve efficiency across the investment lifecycle.In this role, you will serve as a highly proficient member of the product team, bridging the gap between Product Management and Engineering.ResponsibilitiesPartner with product leadership to shape and execute product strategy and roadmapMaintain a pulse on industry, market, and technology trends to identify opportunities for innovation and client valueOwn the delivery of new features and workflows across Broadridge’s credit investment suite, including syndicated loans, private debt, and CLO managementServe as the embedded Product Owner within agile squads, driving sprint planning, backlog grooming, and executionCollaborate with engineering to design scalable, reusable solutionsAuthor clear, actionable epics, user stories, and non-functional requirements (NFRs) using best practices (INVEST, MVP, steel threads)Oversee end-to-end release processes, ensuring timely, high-quality deployments across environmentsConduct hands-on testing, document issues, and uphold product quality standardsChampion continuous improvement and operational excellence across the product lifecycleProvide adaptable support across client demos, product documentation, and business analysisExperience gathering customer input directly via user interview, client forums, or other discovery activitiesQualifications5+ years of experience as a Product Owner or Business Analyst in financial technologyUnderstanding of private equity or private credit operations, accounting, or fund structuresBachelor’s degree in finance, computer science, technology, or a related fieldProven ability to translate complex business needs into detailed product requirementsFamiliarity with Broadridge SentryPM is a strong plus, or other Syndicated Loan, Private Credit, or CLO investment systemsExperience working in agile scrum environments with globally distributed teamsSelf-starter with strong organizational skills and the ability to manage multiple priorities in a fast-paced settingProficiency in modern product development methodologies; roadmap, sprint planning and backlog managementSkilled in Microsoft Office, Jira, Confluence; SQL experience is a plusExcellent communication, leadership, and problem-solving abilitiesCompensation Range: $125,000 - $150,000. Broadridge considers various factors when evaluating a candidate's final salary including, but not limited to, relevant experience, skills, and education.Bonus Eligibility: Bonus EligibleBenefits Information: Please visit www.broadridgebenefits.com for information on our comprehensive benefit offerings. for this role.We are dedicated to fostering a collaborative, engaging, and inclusive environment and are committed to providing a workplace that empowers associates to be authentic and bring their best to work. We believe that associates do their best when they feel safe, understood, and valued, and we work diligently and collaboratively to ensure Broadridge is a company—and ultimately a community—that recognizes and celebrates everyone’s unique perspective.Use of AI in HiringAs part of the recruiting process, Broadridge may use technology, including artificial intelligence (AI)-based tools, to help review and evaluate applications. These tools are used only to support our recruiters and hiring managers, and all employment decisions include human review to ensure fairness, accuracy, and compliance with applicable laws. Please note that honesty and transparency are critical to our hiring process. Any attempt to falsify, misrepresent, or disguise information in an application, resume, assessment, or interview will result in disqualification from consideration.US applicants: Click here to view the EEOC "Know Your Rights" poster.Disability AssistanceWe recognize that ensuring our</t>
        </is>
      </c>
      <c r="P1335" t="inlineStr">
        <is>
          <t>Direct</t>
        </is>
      </c>
    </row>
    <row r="1336">
      <c r="A1336" t="inlineStr">
        <is>
          <t>2026-07-14</t>
        </is>
      </c>
      <c r="B1336" t="inlineStr">
        <is>
          <t>The Judge Group</t>
        </is>
      </c>
      <c r="C1336" t="inlineStr">
        <is>
          <t>Product Owner (nCino)</t>
        </is>
      </c>
      <c r="D1336" t="inlineStr">
        <is>
          <t>High</t>
        </is>
      </c>
      <c r="E1336" t="n">
        <v>52</v>
      </c>
      <c r="F1336" t="inlineStr">
        <is>
          <t>Rounaq_Gandhi_Resume_Product_Owner.pdf</t>
        </is>
      </c>
      <c r="G1336" t="inlineStr">
        <is>
          <t>New</t>
        </is>
      </c>
      <c r="H1336" t="inlineStr">
        <is>
          <t>Onsite</t>
        </is>
      </c>
      <c r="I1336" t="inlineStr">
        <is>
          <t>Charlotte, NC</t>
        </is>
      </c>
      <c r="K1336" t="inlineStr">
        <is>
          <t>LinkedIn</t>
        </is>
      </c>
      <c r="L1336" t="inlineStr">
        <is>
          <t>https://www.linkedin.com/jobs/view/4437294176/</t>
        </is>
      </c>
      <c r="M1336" t="inlineStr">
        <is>
          <t>Product Ownership &amp; Backlog Management, Agile/Scrum ceremonies, User story &amp; acceptance criteria definition, Financial systems domain, nCino platform expertise, Stakeholder management &amp; consulting</t>
        </is>
      </c>
      <c r="N1336" t="inlineStr">
        <is>
          <t>Title and core PO responsibilities (backlog ownership, sprint ceremonies, user stories, acceptance criteria) align well with Resume B. However, the JD mandates deep nCino expertise and financial-systems consulting experience—neither present on Rounaq's resume. The 5–10+ years requirement sits at the upper edge of his ~7 years total product-adjacent experience (3 years titled PM/PO); this is a minor deduction but not a disqualifier. Domain mismatch (B2B SaaS/POS vs. FinTech/nCino) is the primary gap. Only pursue if willing to credibly position B2B SaaS delivery experience as transferable to financial-systems consulting, and if nCino certification or rapid upskilling is feasible.</t>
        </is>
      </c>
      <c r="O1336" t="inlineStr">
        <is>
          <t>Product Owner (nCino)Locations:Charlotte, NC; Irving, TX; Minneapolis, MN; Chandler, AZType:ContractAbout the RoleWe are seeking experiencedProduct Ownerswith strong consulting backgrounds and a proven record of success leading large‑scale financial system implementations. In this role, you will define product vision, own epics and features, and guide user story development throughout the delivery lifecycle. You’ll collaborate closely with engineering, design, and business teams, while also serving as a trusted advisor to senior client stakeholders.This position requires deep experience withnCino(mandatory), exceptional communication skills, and the ability to lead discovery efforts and support future client onboarding.What You’ll DoProduct Ownership &amp; DeliveryOwn and manage end‑to‑end delivery of product epics, features, and user stories.Prioritize and maintain a well‑defined product backlog aligned with business objectives.Partner with engineering, design, QA, and business stakeholders to deliver high‑quality product increments.Define acceptance criteria and ensure deliverables meet business, technical, and regulatory requirements.Lead sprint planning, backlog refinement, and participate in Agile ceremonies.Consulting &amp; Stakeholder EngagementServe as a strategic advisor, translating complex business challenges into clear product capabilities.Facilitate workshops, discovery sessions, and solution‑scoping conversations with clients.Communicate product roadmaps, design decisions, and implementation strategies to internal and external teams.Financial Systems &amp; nCino ExpertiseLead product strategy and solution design across financial services workflows (lending, onboarding, credit, operations).Leverage hands‑on expertise with nCino configurations, capabilities, and feature enhancements.Collaborate with functional and technical teams to optimize and implement nCino solutions.Client Onboarding &amp; Future GrowthSupport upcoming client onboarding initiatives, including requirement assessment and implementation planning.Develop scalable playbooks, frameworks, and best practices to streamline future onboarding activities.Work closely with customer success teams to promote adoption of new features and product releases.Required Qualifications5–10+ yearsof experience as a Product Owner, Business Analyst, or similar role.Strong consulting background with experience inlarge‑scale financial system implementations.nCino experience is required(certifications preferred).Demonstrated ability to write high‑quality epics, features, and user stories.Solid understanding of Agile frameworks (Scrum, SAFe, Kanban).Excellent communication, stakeholder management, and analytical problem‑solving skills.Comfortable working in fast‑paced environments and managing competing priorities.Show moreShow less</t>
        </is>
      </c>
      <c r="P1336" t="inlineStr">
        <is>
          <t>Staffing</t>
        </is>
      </c>
    </row>
    <row r="1337">
      <c r="A1337" t="inlineStr">
        <is>
          <t>2026-07-14</t>
        </is>
      </c>
      <c r="B1337" t="inlineStr">
        <is>
          <t>Infosys</t>
        </is>
      </c>
      <c r="C1337" t="inlineStr">
        <is>
          <t>Digital Payments Product Owner</t>
        </is>
      </c>
      <c r="D1337" t="inlineStr">
        <is>
          <t>Medium</t>
        </is>
      </c>
      <c r="E1337" t="n">
        <v>48</v>
      </c>
      <c r="F1337" t="inlineStr">
        <is>
          <t>Rounaq_Gandhi_Resume_Product_Owner.pdf</t>
        </is>
      </c>
      <c r="G1337" t="inlineStr">
        <is>
          <t>New</t>
        </is>
      </c>
      <c r="H1337" t="inlineStr">
        <is>
          <t>Onsite</t>
        </is>
      </c>
      <c r="I1337" t="inlineStr">
        <is>
          <t>Bridgewater, NJ</t>
        </is>
      </c>
      <c r="K1337" t="inlineStr">
        <is>
          <t>LinkedIn</t>
        </is>
      </c>
      <c r="L1337" t="inlineStr">
        <is>
          <t>https://www.linkedin.com/jobs/view/4411776511/</t>
        </is>
      </c>
      <c r="M1337" t="inlineStr">
        <is>
          <t>Product Ownership, Digital Payments, Cash Management, Open Banking, Process Optimization, Domain Consulting</t>
        </is>
      </c>
      <c r="N1337" t="inlineStr">
        <is>
          <t>Title fit is solid (Product Owner), but domain mismatch is significant: JD demands deep fintech/payments/cash-management expertise (Digital Commercial Banking, Open Banking, ACH/MTS/RDC, Sweeps, Zero Balancing) that Rounaq's B2B SaaS POS background does not cover. Responsibilities (process optimization, benchmarking, documentation, third-party research, implementation coordination) are transferable but lack direct payments-domain evidence. Requirements deduction is steep: no stated payments or cash-management experience, no Open Banking architecture knowledge, no payment-application familiarity. This is a domain-specialist role; Rounaq would need to credibly speak to fintech/payments work or accept significant ramp-up risk. Not a strong fit unless he has undocumented fintech exposure.</t>
        </is>
      </c>
      <c r="O1337" t="inlineStr">
        <is>
          <t>OverviewThe Infosys Financial Services unit is a global leader in driving digital transformation for financial institutions. We specialize in leveraging advanced technologies such as AI, cloud, and data-led innovation to help our clients accelerate growth and unlock business value. Our AI-driven solutions empower financial institutions to make smarter decisions, enhance customer experiences, and achieve operational excellence. Join us to be part of a pioneering team that is at the forefront of financial services transformation. You'll have the opportunity to work with cutting-edge AI technologies, collaborate with industry experts, and contribute to transformative projects across banking, wealth management, and insurance sectors. If you're passionate about AI and eager to make a significant impact, the Infosys Financial Services unit is the perfect place for you to grow and excel.In the assigned Job Role of Domain Consultant 2, your Area Of Responsibility will be as below:Analyze client business processes to identify optimization opportunities and align them with industry-specific standards and best practicesFacilitate benchmarking studies, working with stakeholders to align solution performance with industry standards and domain-specific insightsCollaborate with technical teams and document system customizations and configurations, drafting standard operating procedures and workflows that align with functional requirements of the relevant sectorConduct in-depth research on third-party products within the domain, providing comparative analysis of features, costs, and scalabilityCoordinate the implementation of solutions addressing issues during setup and integration, and support in developing and maintaining SOPs, to ensure system stability and performance post-implementationYour Contribution To The TeamA collaborative spirit and excellent communication skills.Strong analytical and coordination skills with a focus on process optimizationA knack for creating detailed process maps and technical documentation with domain specializationProactive approach to in conducting benchmarking studies and product researchFamiliarity with system implementation, configuration, and maintenanceEffective collaboration and communication abilities with cross-functional teamsRequired Skill And ExperienceExperience in Cash Management, Digital Commercial bankingExperience working in Digital Cash Management and Open Banking (Corporate, Community banking and Investment Banking) subdomains and experience in payments integrationExperience as Payments Domain Product OwnerPreferred Skill And ExperienceExperience as Product Owner in the Payments / Digital applications.Strong understanding of Open banking architecture and reusable API’s which shall be used across digital channelsExcellent understanding of Payment application (MTS, ACH, Pep+, RDC, Internal Payments)Good understanding of Cash management products like Sweeps, Zero Balancing and Balance reportingAdditional Required QualificationsBachelor’s degree or foreign equivalent required from an accredited institution. Will also consider three years of progressive experience in the specialty in lieu of every year of education.This position may require relocation and/or travel to work/project location.Candidates authorized to work for any employer in the United States without employer-based visa sponsorship are welcome to apply. Infosys is unable to provide immigration sponsorship for this role now or in the future.Additional DetailsEstimated annual compensation range for candidate based in Bridgewater, NJ will be Min $76145 to Max $117088BenefitsAlong with competitive pay, as a full-time Infosys employee you are also eligible for the following benefits:Medical/Dental/Vision/Life InsuranceLong-term/Short-term DisabilityHealth and Dependent Care Reimbursement AccountsInsurance (Accident, Critical Illness , Hospital Indemnity, Legal)401(k) plan and contributions dependent on salary levelPaid holidays plus Paid Time OffAbout UsInfosys is a global leader in next-generation digital services and consulting. We enable clients in more than 50 countries to navigate their digital transformation. With over four decades of experience in managing the systems and workings of global enterprises, we expertly steer our clients through their digital journey. We do it by enabling the enterprise with an AI-powered core that helps prioritize the execution of change. We also empower the business with agile digital at scale to deliver unprecedented levels of performance and customer delight. Our always-on learning agenda drives their continuous improvement through building and transferring digital skills, expertise, and ideas from our innovation ecosystem.EEOInfosys provides equal employment opportunities to applicants and employees without regard to race; color; sex; gender identity; sexual orientation; religious practices and observances; national origin; pregnancy, childbirth, or related medical conditions;</t>
        </is>
      </c>
      <c r="P1337" t="inlineStr">
        <is>
          <t>Direct</t>
        </is>
      </c>
    </row>
    <row r="1338">
      <c r="A1338" t="inlineStr">
        <is>
          <t>2026-07-14</t>
        </is>
      </c>
      <c r="B1338" t="inlineStr">
        <is>
          <t>Ulta Beauty</t>
        </is>
      </c>
      <c r="C1338" t="inlineStr">
        <is>
          <t>Product Owner, Guest Services</t>
        </is>
      </c>
      <c r="D1338" t="inlineStr">
        <is>
          <t>High</t>
        </is>
      </c>
      <c r="E1338" t="n">
        <v>73</v>
      </c>
      <c r="F1338" t="inlineStr">
        <is>
          <t>Rounaq_Gandhi_Resume_Product_Owner.pdf</t>
        </is>
      </c>
      <c r="G1338" t="inlineStr">
        <is>
          <t>New</t>
        </is>
      </c>
      <c r="H1338" t="inlineStr">
        <is>
          <t>Onsite</t>
        </is>
      </c>
      <c r="I1338" t="inlineStr">
        <is>
          <t>Bolingbrook, IL</t>
        </is>
      </c>
      <c r="K1338" t="inlineStr">
        <is>
          <t>LinkedIn</t>
        </is>
      </c>
      <c r="L1338" t="inlineStr">
        <is>
          <t>https://www.linkedin.com/jobs/view/4429440077/</t>
        </is>
      </c>
      <c r="M1338" t="inlineStr">
        <is>
          <t>Product backlog management, User story creation &amp; acceptance criteria, Agile/Scrum ceremonies, Stakeholder management, Cross-functional collaboration, KPI tracking &amp; communication, Jira &amp; Confluence</t>
        </is>
      </c>
      <c r="N1338" t="inlineStr">
        <is>
          <t>Strong title and responsibility alignment—PO role with backlog ownership, user stories, sprint ceremonies, and stakeholder collaboration all directly evidenced in Resume B. Requirements gap: JD asks for 4+ years relevant experience with 2+ in PO role; Rounaq has ~3 years PM/PO title (2023–2026) and ~7 years product-adjacent, so he meets the 4+ total but falls short on the explicit 2+ PO-specific requirement (deduct 8–10 points). Domain mismatch: retail/guest-services CRM is outside B2B SaaS/mobile POS; no direct contact-center or internal-tools experience on resume (deduct 11 points). Customize by emphasizing backlog prioritization from client interviews/NPS at Peek, sprint facilitation, and cross-functional collaboration; highlight transferable CRM/internal-tool concepts from Emerson MES work if possible.</t>
        </is>
      </c>
      <c r="O1338" t="inlineStr">
        <is>
          <t>OverviewLive theexperience. From professional empowerment to continual learning opportunities. From ongoing investment in new and emerging technologies to a career of self-determination. At Ulta Beauty, our tech team is critical to our scalability—and is recognized that way. We’ve been defined as a “mature start-up.” A place where interdepartmental exposure, open doors, and genuine collaboration is ubiquitous. Where challenges come fast and furious, requiring agility, mental dexterity, and creativity. Whereour passion for better solutionsdrives us and is core to who we are.We’re engineering for the future of retail, and it’s no-holds-barred. But for those motivated by continual change and ambiguity, by superior leadership, by whip smart colleagues who will press you daily for your very best, you’ll find that virtually nothing’s impossible at Ulta Beauty.THE IMPACT YOU CAN MAKE:The Product Owner is a core member of the Agile Scrum team and is responsible for the execution and delivery of the product roadmap and its initiatives. The Product Owner is responsible for driving the day-to-day direction of product development and partners closely together with the Product Manager to define the product roadmap supporting the strategic vision for their team. They are responsible for the creation and maintenance of the Product Backlog including its content, availability, and prioritization.The Product Owner will create and refine user stories and set priorities for sprint planning while working closely with the Product Analyst to ensure the correct acceptance criteria is defined for the product features. They collaborate with a variety of business partners to identify value-add solutions, unlock digital assets, and solve complex business problems.The Product Owner has a deep understanding of the target market/industry and build close relationships with key stakeholders to ensure that the team’s effort is aligned with overall strategy. They will manage dependencies with other team’s functions through identifying, building, and managing strategic partnerships across the different teams while acting as a liaison between the delivery team and business, ensuring clear communication, and alignment.YOU'LL ACCOMPLISH THESE GOALS BY:Set &amp; communicate a clear product vision for the Guest Services applications to team members &amp; relevant stakeholdersPartner directly with Guest Services stakeholders to define, prioritize, and deliver features that enhance agent efficiency and effectivenessAnalyze the performance of applications and tools used by the Guest Services team to identify opportunities for improvement and support.Lead business &amp; technical development teams through the agile development lifecycleAccountable for tracking &amp; communication of in-production digital product KPIsUtilize knowledge of guest insights &amp; stakeholders need to create epics &amp; user stories and acceptance criteria for their team, while maintaining a groomed product backlog.Advocate for Guest Services stakeholders by providing timely, actionable insights to the development team.Facilitate release planning with stakeholders as well as required product demosDevelop Agile best practices and engage in the spirit of continuous improvementADDITIONAL RESPONSIBILITIES:Partner with Tech &amp; Design Leads to plan the development of assigned digital products, including experiential designs &amp; solution architectureChampion the adoption of agile and product development practices focused on delivering value by partnering with business stakeholders and mentoring other teamsAct as the voice of the internal user (Guest Services team) to advocate for their needs and ensure delivered solutions solve their most critical pain points.ESSENTIALS FOR SUCCESS:Bachelor’s degree in computer science, Engineering, Business, or related field required4+ years relevant work experience with at least 2+ years in a product owner role and experience operating in an agile (scrum) environment.Experience with internal tools, CRM systems, or applications supporting customer service or contact center operations is a strong plusExperiencing using tools, such as Jira, Confluence, Figma, and SharePointExperience leading teams in an agile setting such as facilitating ceremonies, managing a backlog, developing a release plan, and writing user stories.Strong collaborator with cross-functional teams across design, product, &amp; technologyStrong communication skills with ability to influence stakeholders, communicate complex concepts, and align the organization on required decisionsStrong problem solver with the ability to manage and lead the team to a solutionExperimental mindset to drive innovation, empower others to fail, learn, and growThe pay range for this position is $88,200.00 - $125,000.00 / Year with the opportunity for eligible associates to earn additional compensation pursuant to the Company’s bonus plan. Exact pay will be based on factors including, but not limited to relevant education, qualificat</t>
        </is>
      </c>
      <c r="P1338" t="inlineStr">
        <is>
          <t>Direct</t>
        </is>
      </c>
    </row>
    <row r="1339">
      <c r="A1339" t="inlineStr">
        <is>
          <t>2026-07-14</t>
        </is>
      </c>
      <c r="B1339" t="inlineStr">
        <is>
          <t>CoreAi Consulting</t>
        </is>
      </c>
      <c r="C1339" t="inlineStr">
        <is>
          <t>Product Owner - Financial Crimes</t>
        </is>
      </c>
      <c r="D1339" t="inlineStr">
        <is>
          <t>High</t>
        </is>
      </c>
      <c r="E1339" t="n">
        <v>50</v>
      </c>
      <c r="F1339" t="inlineStr">
        <is>
          <t>Rounaq_Gandhi_Resume_Product_Owner.pdf</t>
        </is>
      </c>
      <c r="G1339" t="inlineStr">
        <is>
          <t>New</t>
        </is>
      </c>
      <c r="H1339" t="inlineStr">
        <is>
          <t>Onsite</t>
        </is>
      </c>
      <c r="I1339" t="inlineStr">
        <is>
          <t>Phoenix, AZ</t>
        </is>
      </c>
      <c r="K1339" t="inlineStr">
        <is>
          <t>LinkedIn</t>
        </is>
      </c>
      <c r="L1339" t="inlineStr">
        <is>
          <t>https://www.linkedin.com/jobs/view/4431122385/</t>
        </is>
      </c>
      <c r="M1339" t="inlineStr">
        <is>
          <t>Product backlog ownership, User story &amp; acceptance criteria writing, Agile ceremonies (PI Planning, Sprint Planning, Retrospectives), Stakeholder management (Compliance, Risk, Operations, Technology), AML / Financial Crimes domain expertise, Regulatory compliance frameworks, UAT and production deployment support</t>
        </is>
      </c>
      <c r="N1339" t="inlineStr">
        <is>
          <t>Title and Agile PO responsibilities align well with Resume B (backlog ownership, user stories, BDD, sprint ceremonies, stakeholder collaboration). However, the JD demands 5+ years in banking/financial services AND 5+ years in Financial Crimes domain specifically—neither of which Rounaq has. His product experience is entirely in B2B SaaS (Peek POS) and pharma MES; no banking, AML, KYC, transaction monitoring, or regulatory compliance background. Domain gap is severe and will likely disqualify him in screening. Customize by emphasizing transferable Agile PO skills, but acknowledge the domain expertise gap is a significant barrier.</t>
        </is>
      </c>
      <c r="O1339" t="inlineStr">
        <is>
          <t>Role: Product Owner – Financial Crimes &amp; Risk ManagementWe are looking for an experienced Product Owner with strong domain expertise in Financial Crime, AML, Risk Management, and Transaction Monitoring to drive product delivery for risk and compliance platforms within the banking and financial services domain. This role requires close collaboration with business, compliance, technology, and data teams to ensure product outcomes meet both regulatory expectations and business goals.Key ResponsibilitiesOwn and maintain the product backlog for Financial Crime, AML, and Risk &amp; Compliance initiatives.Convert business needs and regulatory requirements into well-defined user stories and acceptance criteria.Partner closely with Compliance, Risk, Operations, and Technology teams to ensure correct implementation of AML and transaction monitoring rules.Prioritize features and enhancements based on regulatory risk, business value, and customer impact.Actively participate in PI Planning, Sprint Planning, Sprint Reviews, and Retrospectives as part of Agile delivery teams.Ensure accuracy, completeness, and integrity of transaction data, alerts, cases, and regulatory reporting.Support User Acceptance Testing (UAT), production deployments, and regulatory audits.Provide direction and leadership to both onshore and offshore delivery teams.Required Skills &amp; Experience5+ years of experience as a Product Owner in an Agile environment.5+ years of experience working on banking or financial services applications.Strong experience within the Financial Crimes domain, including hands-on experience or exposure to Anti-Money Laundering (AML) Investigations, Know Your Customer (KYC), Enhanced Due Diligence (EDD), Politically Exposed Persons (PEP), and Transaction Monitoring.Experience managing product backlogs, writing user stories, defining acceptance criteria, and leading Agile ceremonies.Strong understanding of banking compliance frameworks, regulatory requirements, and risk management practices.Experience supporting regulatory and compliance initiatives and collaborating with Compliance, Risk, Operations, and Technology stakeholders.Excellent communication, stakeholder management, and analytical problem-solving skills.Nice to HaveExperience with AML platforms such as Actimize, FCRM, NICE Actimize, or similar solutions.Familiarity with regulatory frameworks including FFIEC, FinCEN, and FATF.Experience working within large financial institutions.Basic SQL knowledge and experience working with data analysis or reporting teams.Show moreShow less</t>
        </is>
      </c>
      <c r="P1339" t="inlineStr">
        <is>
          <t>Staffing</t>
        </is>
      </c>
    </row>
    <row r="1340">
      <c r="A1340" t="inlineStr">
        <is>
          <t>2026-07-14</t>
        </is>
      </c>
      <c r="B1340" t="inlineStr">
        <is>
          <t>IT Engagements, Inc.</t>
        </is>
      </c>
      <c r="C1340" t="inlineStr">
        <is>
          <t>AI Product Owner</t>
        </is>
      </c>
      <c r="D1340" t="inlineStr">
        <is>
          <t>High</t>
        </is>
      </c>
      <c r="E1340" t="n">
        <v>66</v>
      </c>
      <c r="F1340" t="inlineStr">
        <is>
          <t>Rounaq_Gandhi_Resume_Product_Owner.pdf</t>
        </is>
      </c>
      <c r="G1340" t="inlineStr">
        <is>
          <t>New</t>
        </is>
      </c>
      <c r="H1340" t="inlineStr">
        <is>
          <t>Onsite</t>
        </is>
      </c>
      <c r="I1340" t="inlineStr">
        <is>
          <t>Alpharetta, GA</t>
        </is>
      </c>
      <c r="K1340" t="inlineStr">
        <is>
          <t>LinkedIn</t>
        </is>
      </c>
      <c r="L1340" t="inlineStr">
        <is>
          <t>https://www.linkedin.com/jobs/view/4439569759/</t>
        </is>
      </c>
      <c r="M1340" t="inlineStr">
        <is>
          <t>Product Owner / Product Management, AI / Generative AI product delivery, Agile / Scrum ceremonies, Backlog management &amp; prioritization, Stakeholder management, KPI definition &amp; success metrics</t>
        </is>
      </c>
      <c r="N1340" t="inlineStr">
        <is>
          <t>Strong title and responsibility alignment — Rounaq's 7 years of product experience, CSPO cert, and proven backlog ownership (user stories, sprint ceremonies, prioritization) map directly to the core PO duties. However, the JD explicitly requires 5+ years of PM/PO experience and emphasizes AI/ML/GenAI product delivery; Rounaq has ~3 years titled PM/PO (2023–2026 at Peek) and no demonstrated AI/GenAI product background. This is a 6-month contract role at a staffing firm; customize the cover letter to highlight transferable product-delivery skills and express willingness to ramp on AI/ML domain knowledge. The visa restriction (H1B/H4EAD/USC only) is not a disqualifier if Rounaq is USC or eligible.</t>
        </is>
      </c>
      <c r="O1340" t="inlineStr">
        <is>
          <t>Greetings from IT Engagements!IT Engagements is a global staff augmentation firm providing a wide-range of talent on-demand and total workforce solutions. We have an immediate opening for the below position with one of our premium clients.Job DescriptionJob Title:AIProduct OwnerLocation:Alpharetta, GA (Onsite)Relocation:Yes from nearby statesInterview:VideoExperience: 6years (Not less than 6 years)Duration:12 MonthsVisa:H1B, H4EAD, USC(Only these visas)Job SummaryWe are seeking an experiencedAI Product Ownerto lead the delivery of AI-powered products and solutions. The ideal candidate will work closely with business stakeholders, data scientists, engineers, and UX teams to define product vision, prioritize features, and ensure successful implementation of AI and Generative AI initiatives.ResponsibilitiesDefine and manage the product roadmap for AI and Generative AI solutions.Gather, prioritize, and translate business requirements into user stories and product backlogs.Collaborate with AI/ML engineers, data scientists, and development teams to deliver high-quality solutions.Drive Agile ceremonies, sprint planning, backlog refinement, and release planning.Define product goals, KPIs, and success metrics.Work with stakeholders to identify AI use cases and prioritize business value.Ensure AI solutions align with business objectives and compliance requirements.Required Skills5 years of Product Owner or Product Management experience.Experience delivering AI, Machine Learning, or Generative AI products.Strong understanding of Agile/Scrum methodologies and product lifecycle management.Experience with JIRA, Confluence, and backlog management.Excellent communication, stakeholder management, and leadership skills.Knowledge of LLMs, RAG, AI Agents, or cloud AI platforms (Azure OpenAI, Vertex AI, or AWS AI) is preferred.Preferred QualificationsExperience in Banking, Financial Services, or Enterprise Digital Transformation.Scrum Product Owner (CSPO/PSPO) certification is a plus.Bachelor's degree in Computer Science, Information Systems, Business, or a related field.Regards, SatyaSatya@Itengagements.comShow moreShow less</t>
        </is>
      </c>
      <c r="P1340" t="inlineStr">
        <is>
          <t>Staffing</t>
        </is>
      </c>
    </row>
    <row r="1341">
      <c r="A1341" t="inlineStr">
        <is>
          <t>2026-07-14</t>
        </is>
      </c>
      <c r="B1341" t="inlineStr">
        <is>
          <t>AbbVie</t>
        </is>
      </c>
      <c r="C1341" t="inlineStr">
        <is>
          <t>AI Product Owner</t>
        </is>
      </c>
      <c r="D1341" t="inlineStr">
        <is>
          <t>High</t>
        </is>
      </c>
      <c r="E1341" t="n">
        <v>72</v>
      </c>
      <c r="F1341" t="inlineStr">
        <is>
          <t>Rounaq_Gandhi_Resume_Product_Owner.pdf</t>
        </is>
      </c>
      <c r="G1341" t="inlineStr">
        <is>
          <t>New</t>
        </is>
      </c>
      <c r="H1341" t="inlineStr">
        <is>
          <t>Onsite</t>
        </is>
      </c>
      <c r="I1341" t="inlineStr">
        <is>
          <t>North Chicago, IL</t>
        </is>
      </c>
      <c r="K1341" t="inlineStr">
        <is>
          <t>LinkedIn</t>
        </is>
      </c>
      <c r="L1341" t="inlineStr">
        <is>
          <t>https://www.linkedin.com/jobs/view/4439864977/</t>
        </is>
      </c>
      <c r="M1341" t="inlineStr">
        <is>
          <t>AI/ML product strategy, Backlog management &amp; prioritization, User story &amp; acceptance criteria writing, Stakeholder management across business units, Requirements elicitation &amp; documentation, Technical feasibility assessment</t>
        </is>
      </c>
      <c r="N1341" t="inlineStr">
        <is>
          <t>Strong title and responsibility alignment — backlog ownership, sprint ceremonies, user stories, and stakeholder management are core to Resume B. However, the role demands deep AI/ML technology expertise and consultative technical depth (50% technical) that Rounaq's B2B SaaS POS background does not directly evidence. Pharma context (AbbVie) is a secondary fit; this is enterprise software, not regulated manufacturing. Customize by emphasizing discovery-driven prioritization, cross-functional stakeholder coordination at Peek, and willingness to rapidly upskill on AI/ML frameworks and evaluation methodologies.</t>
        </is>
      </c>
      <c r="O1341"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 immunology, oncology, neuroscience, and eye care – and products and services in our Allergan Aesthetics portfolio. For more information about AbbVie, please visit us at www.abbvie.com. Follow @abbvie on X, Facebook, Instagram, YouTube, LinkedIn and Tik Tok.Job DescriptionAs part of AbbVie’s Business Technology Solutions (BTS), Research and Development aligned technology team, R&amp;D Global Therapeutics is responsible for building and deploying scalable Artificial Intelligence (AI) Applications and Platforms.The AI Product Owner will have ownership of some of these applications. In this role, you will be responsible for managing the development and deployment of AI products and solutions. You will work closely with data scientists, engineers, and business stakeholders to drive the product vision, strategy, and execution to deliver innovative AI solutions that meet market demands. You will identify, select, and consult on the appropriate AI technologies to be deployed. You will be responsible for defining and prioritizing the product backlog, ensuring the development team delivers high-quality features that meet user needs and business goals.As part of product ownership, this role is responsible for the translation of business needs into functional technology. This will include analyzing business processes; elicit, analyze and document business requirements; identify alternative solutions, assess feasibility and makes recommendations typically seeking to exploit and leverage new or existing technology components. This can also include performing data and process modeling; managing change; and leads, coordinates/performs testing, verification, and validation of requirements.This role is roughly half consultative, and half technical. We are seeking an individual with proven experience and depth in Artificial Intelligence technologies, tools, and how they are applied to use cases.In this role you will 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 balancing business value, technical feasibility, and user experience.Backlog Management: Define and prioritize the product backlog, ensuring it is aligned with business objectives 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 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 identifies 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  Conducts training.Stakeholder Management: Develops business relationships and integrates activities with other BTOs to ensure successful implementation and support of project efforts. Manages relationships between clients involved and BTOs to assure effective communication between the groups is occurring. Brokers services within BTS on behalf of customers; coordinates portfolio of solutions, and identifies interdependencies.Allies with other BTOs to remain current on project status, and inform customer management of progress; conv</t>
        </is>
      </c>
      <c r="P1341" t="inlineStr">
        <is>
          <t>Direct</t>
        </is>
      </c>
    </row>
    <row r="1342">
      <c r="A1342" t="inlineStr">
        <is>
          <t>2026-07-14</t>
        </is>
      </c>
      <c r="B1342" t="inlineStr">
        <is>
          <t>Liberty Mutual Insurance</t>
        </is>
      </c>
      <c r="C1342" t="inlineStr">
        <is>
          <t>Product Owner</t>
        </is>
      </c>
      <c r="D1342" t="inlineStr">
        <is>
          <t>High</t>
        </is>
      </c>
      <c r="E1342" t="n">
        <v>72</v>
      </c>
      <c r="F1342" t="inlineStr">
        <is>
          <t>Rounaq_Gandhi_Resume_Product_Owner.pdf</t>
        </is>
      </c>
      <c r="G1342" t="inlineStr">
        <is>
          <t>New</t>
        </is>
      </c>
      <c r="H1342" t="inlineStr">
        <is>
          <t>Onsite</t>
        </is>
      </c>
      <c r="I1342" t="inlineStr">
        <is>
          <t>United States</t>
        </is>
      </c>
      <c r="K1342" t="inlineStr">
        <is>
          <t>LinkedIn</t>
        </is>
      </c>
      <c r="L1342" t="inlineStr">
        <is>
          <t>https://www.linkedin.com/jobs/view/4440070270/</t>
        </is>
      </c>
      <c r="M1342" t="inlineStr">
        <is>
          <t>Product backlog ownership, Agile ceremonies &amp; sprint planning, Business requirements translation, Stakeholder communication, API &amp; data integration concepts, Risk/underwriting domain knowledge</t>
        </is>
      </c>
      <c r="N1342" t="inlineStr">
        <is>
          <t>Strong title and responsibility alignment — backlog ownership, user stories, sprint ceremonies, and stakeholder management are core to Resume B. However, insurance/underwriting domain is absent from his background (9/20 domain score); JD explicitly prefers insurance experience and knowledge of underwriting workflows. The 2–4 years direct + 5 years total experience requirement is met (he has ~3 years PM/PO title + 7 years product-adjacent). Customize by researching Liberty Mutual's Auto Risk Classification systems, emphasizing his data-driven prioritization and cross-functional alignment from Peek; acknowledge the domain gap and express eagerness to learn underwriting/risk concepts.</t>
        </is>
      </c>
      <c r="O1342" t="inlineStr">
        <is>
          <t>DescriptionWe are seeking a strategic and innovative Product Owner to lead the Auto Risk Classification team's vision of creating best-in-class software solutions that transform how we gather data, integrate with third-party vendor platforms, and apply sophisticated business rules. In this role, you will drive the development of systems designed to improve ease of use, maximize reusability, and reduce total cost of ownership. You will have the opportunity to partner with cross functional teams to deliver impactfulsolutions and make a meaningful difference in our organization's ability to compete and serve our customers.The Ideal Candidate Will HaveStrong understanding of software architecture, APIs, and data integration conceptsFamiliarity with third-party integrations or vendor management ecosystemsKnowledge of business rules engines, underwriting workflows or risk management systems is plusData-driven decision maker who can translate business requirements into technical specificationsDemonstrates accountability and ownership of product outcomes end-to-endResponsibilitiesThis role will help lead the PL Auto Risk Classification team whose mission is to create innovative software solutions that seamlessly gather data, integrate with third party vendors and apply business rules to enable efficient and effective underwriting, pricing and risk management.Contributes to the creation of product vision and alignment with strategic priorities with stakeholders. Communicate the product and portfolio vision to their squad/team and other squads/teams outside their portfolio/functional area.With the squad/team, contributes towards achieving assigned product KPIs. Manages product(s) with a low-medium degree of strategy, scope, and complexity.Owns and maintains the product backlog and is accountable for its contents, prioritization, and acceptance criteria. Accountable for clear, actionable user stories.Sets priorities and actively participates in squad/team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 Contributes to aligning development and business goals and priorities while working with stakeholders and squad/team to remove roadblocks to execution.Monitors and maintains the product health, supporting long-term product viability and efficiency, and balancing long and short term and costs with desired outcomes.Collaboratively builds the squad/team product roadmap based on strategy and ongoing input from stakeholders. Communicates expected value and any changes in value to be delivered in each iteration (sprint, monthly, quarterly, etc.) based on the squad/team-determined capacity.This position requires two in-office days per week for candidates who reside within 50 miles of Columbus, OH; Seattle, WA; Boston, MA; Portsmouth, NH; Indianapolis, IN; or Plano, TX.QualificationsKnowledge of Agile development methodologies and IT project management as typically acquired through a Bachelors` degree in relevant field (business, computer science, humanities, etc.) and a minimum of 2 to 4 years direct experience with agile teams as well as 5 years in business, technology or consulting.Able to depict complex ideas, issues and designs to varied audiences; educate SBU/department(s) on business vision and plan and the impact of change.Able to make difficult and quick decisions daily.Problem solver with ability to lead the team to push the solutions and progress.Experience in the insurance industry preferred.Knowledge of relevant products and portfolio preferred.Experimental mindset to drive innovation amongst uncertainty.About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t>
        </is>
      </c>
      <c r="P1342" t="inlineStr">
        <is>
          <t>Direct</t>
        </is>
      </c>
    </row>
    <row r="1343">
      <c r="A1343" t="inlineStr">
        <is>
          <t>2026-07-14</t>
        </is>
      </c>
      <c r="B1343" t="inlineStr">
        <is>
          <t>Synechron</t>
        </is>
      </c>
      <c r="C1343" t="inlineStr">
        <is>
          <t>Technical Product Owner with pricing domain expertise</t>
        </is>
      </c>
      <c r="D1343" t="inlineStr">
        <is>
          <t>High</t>
        </is>
      </c>
      <c r="E1343" t="n">
        <v>55</v>
      </c>
      <c r="F1343" t="inlineStr">
        <is>
          <t>Rounaq_Gandhi_Resume_Product_Owner.pdf</t>
        </is>
      </c>
      <c r="G1343" t="inlineStr">
        <is>
          <t>New</t>
        </is>
      </c>
      <c r="H1343" t="inlineStr">
        <is>
          <t>Onsite</t>
        </is>
      </c>
      <c r="I1343" t="inlineStr">
        <is>
          <t>Charlotte, NC</t>
        </is>
      </c>
      <c r="K1343" t="inlineStr">
        <is>
          <t>LinkedIn</t>
        </is>
      </c>
      <c r="L1343" t="inlineStr">
        <is>
          <t>https://www.linkedin.com/jobs/view/4436672976/</t>
        </is>
      </c>
      <c r="M1343" t="inlineStr">
        <is>
          <t>Product Ownership &amp; Backlog Management, Agile/Scrum, Stakeholder Collaboration, User Stories &amp; Acceptance Criteria, Banking/FinTech Domain, Pricing &amp; Rate Management, Infrastructure Modernization, Cloud Platforms (AWS/Azure/GCP)</t>
        </is>
      </c>
      <c r="N1343" t="inlineStr">
        <is>
          <t>Title fit is solid (Technical PO is an adjacent variant of PO), and backlog/sprint/stakeholder responsibilities align well with Resume B evidence. However, the JD heavily emphasizes pricing-domain expertise, corporate banking (payments, cash management, lending), nCino, and infrastructure/cloud modernization—none of which appear in Rounaq's B2B SaaS POS background. The dual focus (pricing + infrastructure) is unusual and suggests this may be two roles merged. Customize by researching Synechron's pricing and modernization work, and frame PEEK's offline-mode backlog ownership and cross-functional prioritization as transferable to complex, multi-stakeholder banking initiatives. Acknowledge the domain gap candidly in a cover letter.</t>
        </is>
      </c>
      <c r="O1343"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16,700+, and has 58 offices in 22 countries within key global markets.Our challengeWe are seeking a seasoned Product Owner with strong pricing domain expertise in banking, responsible for translating pricing strategies into scalable technology solutions, driving Agile delivery, and ensuring alignment across business, product, and engineering teamsAdditional InformationThe base salary for this position will vary based on geography and other factors. In accordance with law, the base salary for this role if filled within Charlotte, NC is $110 - $115k/year &amp; benefits (see below).The RoleResponsibilities:Translate pricing strategies, models, and business rules into detailed user stories and functional specificationsManage product backlog, prioritization, and sprint executionCollaborate with pricing stakeholders (finance, product, risk, treasury teams) to define requirementsSupport rate management, margin optimization, and pricing analytics initiativesDrive integration with core banking systems, CRM, data platforms, and pricing enginesEnsure compliance with regulatory, audit, and risk frameworksLead UAT, data validation, and release readinessEnsure alignment with corporate banking processes &amp; regulatory requirementsManage prioritization, roadmap, and delivery outcomesSupport integration initiatives (APIs, core banking, vendor platforms) Own and manage product backlog for infrastructure and modernization initiatives (cloud migration, platform modernization, DevOps transformation).Collaborate with business, architecture, and engineering teams to define product vision, roadmap, and priorities.Translate infrastructure strategy into actionable user stories and acceptance criteria.Drive modernization programs including legacy system transformation, microservices adoption, and cloud-native enablement.Partner with DevOps, SRE, and platform teams to enhance automation, CI/CD, observability, and reliability.Prioritize initiatives based on business value, risk, and technical dependencies.Ensure alignment with security, compliance, and regulatory requirements (especially in BFSI context).Track KPIs such as uptime, performance, cost optimization, and delivery velocity.Act as primary stakeholder interface for infrastructure-related product decisions.Requirements:Experience with pricing engines, rate cards, discounting, and margin managementStrong understanding of data models, APIs, and system integrationsStrong domain in Corporate Banking (Payments, Cash Management, Lending, Trade Finance)nCino tool experienceExperience in Product Ownership, Product Management, or Delivery roles.Strong background in infrastructure, cloud (AWS/Azure/GCP), and modernization programs.Experience with Agile/Scrum, backlog management, and stakeholder engagement.Exposure to DevOps, CI/CD pipelines, containerization (Docker, Kubernetes).Understanding of enterprise architecture and legacy modernization patterns.Experience working in banking/financial services or regulated environments preferredPreferred, but not required:Experience and desire to work in an Agile process (pair programming, daily stand-ups, etc.).Demonstrable knowledge of problem domain in which they have been working.Strong communication skills.Passion to learn new technology.Relevant industry (banking middle/back office/Finance) experience.We offer:A highly competitive compensation and benefits package.A multinational organization with 58 offices in 22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t>
        </is>
      </c>
      <c r="P1343" t="inlineStr">
        <is>
          <t>Direct</t>
        </is>
      </c>
    </row>
    <row r="1344">
      <c r="A1344" t="inlineStr">
        <is>
          <t>2026-07-14</t>
        </is>
      </c>
      <c r="B1344" t="inlineStr">
        <is>
          <t>Samaritan's Purse</t>
        </is>
      </c>
      <c r="C1344" t="inlineStr">
        <is>
          <t>Product Owner</t>
        </is>
      </c>
      <c r="D1344" t="inlineStr">
        <is>
          <t>High</t>
        </is>
      </c>
      <c r="E1344" t="n">
        <v>74</v>
      </c>
      <c r="F1344" t="inlineStr">
        <is>
          <t>Rounaq_Gandhi_Resume_Product_Owner.pdf</t>
        </is>
      </c>
      <c r="G1344" t="inlineStr">
        <is>
          <t>New</t>
        </is>
      </c>
      <c r="H1344" t="inlineStr">
        <is>
          <t>Onsite</t>
        </is>
      </c>
      <c r="I1344" t="inlineStr">
        <is>
          <t>Irving, TX</t>
        </is>
      </c>
      <c r="K1344" t="inlineStr">
        <is>
          <t>LinkedIn</t>
        </is>
      </c>
      <c r="L1344" t="inlineStr">
        <is>
          <t>https://www.linkedin.com/jobs/view/4440528962/</t>
        </is>
      </c>
      <c r="M1344" t="inlineStr">
        <is>
          <t>Product backlog ownership &amp; prioritization, User story creation &amp; acceptance criteria, Agile/Scrum ceremonies (sprint planning, retrospectives, demos), Stakeholder discovery &amp; relationship management, SDLC &amp; software testing knowledge, Relational databases &amp; enterprise systems, Team mentorship &amp; cross-functional collaboration</t>
        </is>
      </c>
      <c r="N1344" t="inlineStr">
        <is>
          <t>Strong title and responsibility alignment—backlog ownership, user stories, BDD/Gherkin, sprint ceremonies, and stakeholder discovery are all directly evidenced in Resume B. The 5+ years requirement is a minor gap (Rounaq has ~3 years titled PM/PO, ~7 years product-adjacent); deduct 8–10 points in Requirements. Domain mismatch (nonprofit constituent/fundraising systems vs. B2B SaaS/POS) and lack of stated relational-database or enterprise-system depth cost 11 points in Domain. No disqualifiers. Customize cover letter to emphasize discovery-driven backlog refinement, mentorship of analysts, and cross-functional sprint leadership; acknowledge the nonprofit mission alignment.</t>
        </is>
      </c>
      <c r="O1344" t="inlineStr">
        <is>
          <t xml:space="preserve">Location: Irving, TX, United StatesJob ID: 17329Date Posted: Jun 5, 2026Get Involved!Samaritan's Purse has an incredible opportunity for a new Product Owner to join our IT team, working in Irving, TX! This strategic leader is responsible for discovering and delivering technology products that solve real user problems in ways that are valuable, usable, feasible, and aligned with ministry objectives. The Product Owner drives product discovery, vision, and delivery in close partnership with design, development, QA, and stakeholders. If you are searching for more than just a job but a career with lasting impact come see how we accomplish that! Come use your giftings in technology to help spread the Gospel every day!A Day In The Life Of a Product OwnerAt Samaritans Purse, the Gospel really is the center of all we do! We start each day with a time of devotions and spend time praying for each other, our staff and volunteers who serve around the globe.In the role ofProduct Owner, you will have the opportunity to:Maintain your personal relationship with Jesus Christ and be an effective witness for Him.Own and refine the product backlog by creating, sequencing, and prioritizing user stories based on ministry value, user insights, and strategic objectives. Ensure all backlog items are well-defined, include clear acceptance criteria, and deliver maximum business and user value.Evangelize the product internally and externally by building strong relationships with business users and stakeholders. Conduct discovery to deeply understand user needs and ensure feedback is continuously integrated into the product roadmap and backlog.Mentor and guide the Product Business Analyst to ensure high-quality requirements gathering, user story development, and stakeholder analysis, aligning the analyst's work with product vision and backlog priorities.Partner with UI/UX, QA, and development teams throughout sprints to provide ongoing feedback, clarification, and strategic direction. Accept or reject work based on alignment with user needs and quality standards, and redirect sprints when product goals or strategy shift.Articulate and maintain a clear, compelling product vision that guides sprint goals and keeps the team aligned with ministry and organizational goals.Lead and participate in planning activities, including sprint planning, stand-ups, retrospectives, demos, and release planning, to ensure consistent alignment between team execution and product vision.Provide regular progress updates to IT leadership and clearly communicate status to stakeholders for transparency and shared understanding.All other duties as assigned.Learn more about serving with Samaritans Purse.Qualifications &amp; ExperienceBachelor's degree in a related field and 5 or more years of related experienceThorough knowledge of the software development lifecycle (SDLC), including Agile methodologiesComprehensive knowledge of customer-facing and data-centric digital products, particularly those supporting constituent management, engagement, or fundraising activitiesStrong knowledge of relational databases and enterprise systems, with the ability to analyze data structures and support data-driven decision-makingProven ability to work independently and thrive as a collaborative team memberThorough knowledge of software testing practices and techniques, including acceptance criteria, defect triage, and quality assurance processesComprehensive knowledge of customer-facing and data-centric digital products12 credit hours of college-level Biblical Studies (strongly preferred)Job Location:Irving, TX (On-Site)Type:Full-TimeLanguage Requirement:Fluency in English (required)BenefitsMedical, prescription, dental &amp; vision insuranceFlexible Spending Account (FSA)Long-term and Short-term disability insurancePaid Family Medical LeaveTerm Life Insurance401(k) retirement savings plan10 paid holidays12 vacation/personal days10 sick daysSamaritan's Purse Mission StatementSamaritan's Purse is a nondenominational evangelical Christian organization providing spiritual and physical aid to hurting people around the world. Since 1970, Samaritan's Purse has helped meet needs of people who are victims of war, poverty, natural disasters, disease, and famine with the purpose of sharing God's love through His Son, Jesus Christ. The organization serves the Church worldwide to promote the Gospel of the Lord Jesus Christ.Samaritan's Purse Statement Of FaithWe believe the Bible to be the inspired, the only infallible, authoritative Word of God. 1 Thessalonians 2:13; 2 Timothy 3:15-17.We believe that there is one God, eternally existent in three persons: Father, Son, and Holy Spirit. Matthew 28:19; John 10:30; Ephesians 4:4-6.We believe in the deity of the Lord Jesus Christ, in His virgin birth, in His sinless life, in His miracles, in His vicarious and atoning death through His shed blood on the cross, in His bodily resurrection, in His ascension to the right hand of the Father, and in His personal </t>
        </is>
      </c>
      <c r="P1344" t="inlineStr">
        <is>
          <t>Direct</t>
        </is>
      </c>
    </row>
    <row r="1345">
      <c r="A1345" t="inlineStr">
        <is>
          <t>2026-07-14</t>
        </is>
      </c>
      <c r="B1345" t="inlineStr">
        <is>
          <t>Carestream Dental</t>
        </is>
      </c>
      <c r="C1345" t="inlineStr">
        <is>
          <t>Product Owner – DPMS, Payments, APIs &amp; Partnerships</t>
        </is>
      </c>
      <c r="D1345" t="inlineStr">
        <is>
          <t>Top</t>
        </is>
      </c>
      <c r="E1345" t="n">
        <v>78</v>
      </c>
      <c r="F1345" t="inlineStr">
        <is>
          <t>Rounaq_Gandhi_Resume_Product_Owner.pdf</t>
        </is>
      </c>
      <c r="G1345" t="inlineStr">
        <is>
          <t>New</t>
        </is>
      </c>
      <c r="H1345" t="inlineStr">
        <is>
          <t>Onsite</t>
        </is>
      </c>
      <c r="I1345" t="inlineStr">
        <is>
          <t>United States</t>
        </is>
      </c>
      <c r="K1345" t="inlineStr">
        <is>
          <t>LinkedIn</t>
        </is>
      </c>
      <c r="L1345" t="inlineStr">
        <is>
          <t>https://www.linkedin.com/jobs/view/4425734399/</t>
        </is>
      </c>
      <c r="M1345" t="inlineStr">
        <is>
          <t>Product backlog management, User story &amp; acceptance criteria definition, Payment processing &amp; integrations, API/developer platform experience, SaaS product prioritization, Cross-functional stakeholder alignment, Agile ceremonies &amp; sprint planning, Data-driven decision making</t>
        </is>
      </c>
      <c r="N1345" t="inlineStr">
        <is>
          <t>Strong fit on PO title, backlog ownership, and Agile ceremony experience. Rounaq's PEEK B2B SaaS background (GTM, user stories, BDD/Gherkin, sprint ceremonies, A/B testing) maps well to the core responsibilities. Domain gap: dental/healthcare software is new, but the JD emphasizes payments, APIs, and integrations—areas where his PEEK mobile POS and enterprise deal experience (barcode scanner, offline mode, QR check-in) provide transferable depth. No disqualifiers; the 1–4 year requirement is well within his 7+ year product-adjacent background. Customize cover letter to highlight payment/integration complexity at PEEK and eagerness to apply SaaS platform thinking to dental ecosystem.</t>
        </is>
      </c>
      <c r="O1345" t="inlineStr">
        <is>
          <t>Become a growth leader and driver at Carestream. Join the product management team as a Product Owner. The Product Owner is responsible for setting, prioritizing, and accepting the work delivered by the development team, ensuring that valuable functionality is added to the product. As the Product Owner for Payments, APIs, and Partnerships, you will focus on delivering scalable platform capabilities, seamless integrations, and payment experiences that drive customer value, operational efficiency, revenue growth, and strategic partner success.The Product Owner will gather feature requests and requirements from current and future users of Sensei Cloud and coordinate with the appropriate scrum teams to schedule releases.Preferred Focus AreasThe ideal candidate will be customer focused and can work with a cross-functional team to deliver product releases and have experience in these areas:Payment processing and payment operationsAPIs, developer platforms, and integrationsSaaS and cloud-based productsStrategic technology partnershipsRevenue-generating platform capabilitiesData-driven prioritization and outcome measurementThis important role will help to provide products that deliver business value to our customers as well as align with the overall company visionPrimary ResponsibilitiesDrive value to the business by prioritizing features, enhancements, integrations, and technical investments that deliver the highest value to customers, partners, and the organization.Serve as the voice of the customer by gathering, synthesizing, and sharing customer feedback, usage data, market insights, and business objectives to inform product decisions.Partner with internal and external stakeholders to understand business needs, identify opportunities, and align product priorities with strategic goals and customer outcomes.Collaborate with Product Managers, Product Owners, Engineering, Architecture, and business leaders to define and execute the product roadmap for payments, APIs, integrations, and strategic partnerships.Define, refine, and manage the product backlog, including epics, features, user stories, and technical enablers, ensuring work is clearly prioritized and aligned to business value.Assess and prioritize stories, features, defects, technical debt, and enhancement requests to maximize customer impact, business value, operational efficiency, and strategic objectives.Develop detailed requirements, user stories, acceptance criteria, and functional specifications that enable development teams to deliver high-quality solutions efficiently.Possess a strong understanding of end-to-end customer journeys, business processes, integrations, APIs, payment workflows, and system dependencies to support informed product decisions.Collaborate with stakeholders during product discovery, visioning, and solution development activities to ensure customer, technical, and business considerations are represented.Act as the primary advocate and subject matter expert for assigned products, APIs, integrations, and payment capabilities, serving as a key point of contact for internal and external stakeholders.Participate in Agile ceremonies, including sprint planning, backlog refinement, reviews, and acceptance testing, ensuring delivered functionality meets defined business requirements and quality standards.Research and analyze market trends, customer needs, competitor capabilities, emerging technologies, and industry developments within the dental software ecosystem to identify opportunities for innovation and growth.Measure and monitor product performance, adoption, reliability, customer satisfaction, and business outcomes to continuously improve products and inform future roadmap decisions.Experience1-4 years of product management or product owner experienceMust be a passionate problem solverEager to learn and adopt AI in you day to day job and workflowsExperience in customer facing rolls is an advantageExperience in the health, dental, or benefits industry is an advantageProven track record of working with cross-functionalProven analytical and problem-solving skillsSalary: $90K - $110K USD, based on experience.Show moreShow less</t>
        </is>
      </c>
      <c r="P1345" t="inlineStr">
        <is>
          <t>Direct</t>
        </is>
      </c>
    </row>
    <row r="1346">
      <c r="A1346" t="inlineStr">
        <is>
          <t>2026-07-14</t>
        </is>
      </c>
      <c r="B1346" t="inlineStr">
        <is>
          <t>Unknown Company</t>
        </is>
      </c>
      <c r="C1346" t="inlineStr">
        <is>
          <t>Senior Product Owner</t>
        </is>
      </c>
      <c r="D1346" t="inlineStr">
        <is>
          <t>Medium</t>
        </is>
      </c>
      <c r="E1346" t="n">
        <v>45</v>
      </c>
      <c r="F1346" t="inlineStr">
        <is>
          <t>Rounaq_Gandhi_Resume_Product_Owner.pdf</t>
        </is>
      </c>
      <c r="G1346" t="inlineStr">
        <is>
          <t>New</t>
        </is>
      </c>
      <c r="H1346" t="inlineStr">
        <is>
          <t>Onsite</t>
        </is>
      </c>
      <c r="I1346" t="inlineStr">
        <is>
          <t>Frisco, TX</t>
        </is>
      </c>
      <c r="K1346" t="inlineStr">
        <is>
          <t>LinkedIn</t>
        </is>
      </c>
      <c r="L1346" t="inlineStr">
        <is>
          <t>https://www.linkedin.com/jobs/view/4438009324/</t>
        </is>
      </c>
      <c r="M1346" t="inlineStr">
        <is>
          <t>Discovery &amp; Requirements Gathering, Business Process Analysis &amp; Transformation, Stakeholder Management &amp; Executive Communication, Solution Architecture &amp; Definition, Enterprise Software (CRM, BI platforms)</t>
        </is>
      </c>
      <c r="N1346" t="inlineStr">
        <is>
          <t>DISQUALIFIER: JD requires 10+ years of product management / product ownership experience specifically. Title match is strong (Senior Product Owner), and discovery/requirements/stakeholder alignment are evident in Rounaq's PEEK and Emerson experience. However, the JD explicitly requires 10+ years in PM/PO/BA/Solution Consulting — Rounaq has ~7 years total product-adjacent and ~3 years in PM/PO title, creating a hard disqualifier. The 5-day onsite requirement and enterprise-scale consulting focus (Salesforce, Power BI, digital transformation) are also outside his B2B SaaS product background. Not recommended to apply.</t>
        </is>
      </c>
      <c r="O1346" t="inlineStr">
        <is>
          <t>Title:Senior Product Owner - Customer SolutionsLocation:Frisco, TX (5-Days Onsite with travel)Duration:FulltimeRole Overview:The Principal Product Owner serves as the functional, product, and solution leader for assigned customer engagements.This role owns discovery, business process transformation, requirements strategy, functional architecture, solution definition, user experience direction, stakeholder alignment, and product vision across multiple concurrent initiatives.The Principal Product Owner acts as the bridge between customer business stakeholders and Company delivery teams, ensuring solutions address the right business problems while remaining technically feasible, scalable, and aligned to organizational objectives.This individual is responsible for understanding customer challenges, operational processes, user needs, business goals, and strategic priorities, and translating them into actionable solution strategies and product requirements.Key ResponsibilitiesDiscovery Leadership &amp; Problem Definition• Lead customer discovery workshops, stakeholder interviews, business assessments, and process reviews.• Facilitate discussions to uncover business challenges, operational inefficiencies, pain points, and growth opportunities.Business Process Analysis &amp; Transformation• Analyze current-state and future-state business processes.• Lead process mapping workshops and operational assessments.• Design future-state workflows, operating models, and customer journeys.Required• 10+ years of experience in Product Management, Product Ownership, Business Analysis, Solution Consulting, Functional Architecture, or Digital Transformation.• 5+ years leading discovery and solution-definition efforts for enterprise-scale technology initiatives.• Proven experience translating business challenges into technology-enabled solutions.• Strong experience facilitating workshops, stakeholder interviews, and executive discussionsPreferred• Experience with Salesforce, HubSpot, Twilio, CRM platforms, Power BI, Microsoft Fabric, analytics ecosystems, AI solutions, and enterprise integrations.• Experience leading digital transformation, modernization, automation, AI, or customer experience initiatives.• CSPO, PSPO, PMI-PBA, CBAP, SAFe Product Owner/Product Manager, or equivalent certifications.hashtag#ProductOwnerhashtag #ProductManagementhashtag #Agilehashtag#Producthashtag#Recruitmenthashtag#JobListinghashtag#CareerGrowthhashtag#JobVacancyhashtag#WorkinUSAhashtag#Recruitmenthashtag#RecruitingPartnerhashtag#JobOpportunitieshashtag#Hiringhashtag#Recruiterhashtag#careerOpportunityhashtag#JobSeekersKindly share resumes to apply fulltime roleShyam.bangaru@citronit.comShow moreShow less</t>
        </is>
      </c>
      <c r="P1346" t="inlineStr">
        <is>
          <t>Staffing</t>
        </is>
      </c>
    </row>
    <row r="1347">
      <c r="A1347" t="inlineStr">
        <is>
          <t>2026-07-14</t>
        </is>
      </c>
      <c r="B1347" t="inlineStr">
        <is>
          <t>JPS Tech Solutions</t>
        </is>
      </c>
      <c r="C1347" t="inlineStr">
        <is>
          <t>Product Owner/Portfolio Manager</t>
        </is>
      </c>
      <c r="D1347" t="inlineStr">
        <is>
          <t>High</t>
        </is>
      </c>
      <c r="E1347" t="n">
        <v>68</v>
      </c>
      <c r="F1347" t="inlineStr">
        <is>
          <t>Rounaq_Gandhi_Resume_Product_Owner.pdf</t>
        </is>
      </c>
      <c r="G1347" t="inlineStr">
        <is>
          <t>New</t>
        </is>
      </c>
      <c r="H1347" t="inlineStr">
        <is>
          <t>Hybrid</t>
        </is>
      </c>
      <c r="I1347" t="inlineStr">
        <is>
          <t>Atlanta, GA</t>
        </is>
      </c>
      <c r="K1347" t="inlineStr">
        <is>
          <t>LinkedIn</t>
        </is>
      </c>
      <c r="L1347" t="inlineStr">
        <is>
          <t>https://www.linkedin.com/jobs/view/4440391577/</t>
        </is>
      </c>
      <c r="M1347" t="inlineStr">
        <is>
          <t>Product backlog management, Portfolio management, Cross-functional team leadership, Agile/sprint ceremonies, Vendor/SLA management, IT governance &amp; compliance, Budget oversight, Stakeholder management</t>
        </is>
      </c>
      <c r="N1347" t="inlineStr">
        <is>
          <t>Strong title and responsibility alignment (backlog ownership, sprint facilitation, cross-functional leadership all directly evidenced). However, this is a government/public-sector IT role with heavy portfolio-management, vendor-oversight, and IT-governance demands that are outside Rounaq's B2B SaaS background. Domain mismatch (no state/federal IT, no SLA/vendor management, no IT financials/budget stewardship in his resume) and staffing-agency posting reduce confidence. Customize by emphasizing backlog prioritization, team leadership at Peek, and framing SaaS product metrics as transferable to IT governance KPIs; acknowledge the domain shift candidly.</t>
        </is>
      </c>
      <c r="O1347" t="inlineStr">
        <is>
          <t>Job Category:Product OwnerJob Type:HybridJob Location:Atlanta GeorgiaCompensation:Depends on ExperienceW2:W2-Contract Only; Kindly note that applications on a C2C basis will not be considered for this role.Job DescriptionShort Description:The Department of Management (DOM), Division of Information Technology (DoIT), is seeking a Product Owner/Portfolio Manager.Complete DescriptionThe Department of Management (DOM), Division of Information Technology (DoIT), is seeking a Product Owner/Portfolio Manager. The position involves close collaboration with business and IT management, oversight of cross-functional fusion teams, and a commitment to continuous improvement driven by performance data and user feedback.Key ResponsibilitiesManage a portfolio of IT products and applications, ensuring successful completion and alignment with business needs for both internal and external usersServe as a Product Owner to guide products through all lifecycle stages, ensuring efficiency, quality, and alignment with strategic goals.Work with business SMEs, internal teams, external agencies, and vendors to define product scope, identify IT-enabled solutions, and support procurement and implementation processes.Create and prioritize product backlogs and maintain roadmaps that align with long-term IT strategies and changing user and state needs.Oversee product releases, ensure readiness for deployment, monitor performance, gather feedback, and manage risks affecting delivery or budget.Collaborate with business and IT leadership to define and track performance metrics, ensuring all products and processes meet state, federal, and IT governance requirements.Manage relationships with vendors and service providers, overseeing performance, resolving issues related to interoperability, and ensuring adherence to service level agreements (SLAs) and availability targets.Oversee product IT financials, including budget planning and monitoring, while providing leadership with regular updates on product status, risks, and strategic roadmap progress.Lead and manage cross-functional fusion teams, ensuring effective collaboration among IT, vendors, and business units to deliver solutions that align with business needs and budget constraints.Partner with DoIT supervisors to allocate appropriate technical resources, monitor team performance, and provide ongoing support to fusion team staff.Facilitate agile meetings and lead sprint reviews, user story development, ensuring team alignment on priorities and presenting outputs to stakeholders.Use feedback and metrics to identify product needs and collaborate on acceptance criteria, testing, and feature delivery.Collaborate with Executive Technology Officers (ETOs) and product teams to prioritize and manage product development efforts, ensuring alignment with agency needs and effectively transitioning products to enterprise services.Build and maintain strong relationships with client/business teams, establishing regular communication and fostering trust to ensure successful collaboration and issue resolution.Apply OnlineYour Name *Your Phone Number *Your Email Address *Job idWhat is your current U.S. visa or immigration status? *SelectU.S. Citizen (USC)Lawful Permanent Resident (Green Card holder)H1BF1-OPT/Stem-OPT/CPT EADH4-EADL-2SGC-EADOther Valid VisaDo you have an approved I-140? *YesNoIn processNOTE*- This question is used only for immigration planning related to H-1B transfer, amendment, extension, or future sponsorship. Your answer will not be used to determine your basic eligibility for the role.Please specify your current visa status *Where are you currently located at? *W2 or C2C *SelectW2C2CHow many years of total experience do you have? *How many years of relevant experience do you have? *Do you require H1B sponsorship? *YesNoUpload Resume *ΔFacebook X LinkedIn WhatsAppShow moreShow less</t>
        </is>
      </c>
      <c r="P1347" t="inlineStr">
        <is>
          <t>Staffing</t>
        </is>
      </c>
    </row>
    <row r="1348">
      <c r="A1348" t="inlineStr">
        <is>
          <t>2026-07-14</t>
        </is>
      </c>
      <c r="B1348" t="inlineStr">
        <is>
          <t>Motion</t>
        </is>
      </c>
      <c r="C1348" t="inlineStr">
        <is>
          <t>IT Product Owner III</t>
        </is>
      </c>
      <c r="D1348" t="inlineStr">
        <is>
          <t>High</t>
        </is>
      </c>
      <c r="E1348" t="n">
        <v>67</v>
      </c>
      <c r="F1348" t="inlineStr">
        <is>
          <t>Rounaq_Gandhi_Resume_Product_Owner.pdf</t>
        </is>
      </c>
      <c r="G1348" t="inlineStr">
        <is>
          <t>New</t>
        </is>
      </c>
      <c r="H1348" t="inlineStr">
        <is>
          <t>Onsite</t>
        </is>
      </c>
      <c r="I1348" t="inlineStr">
        <is>
          <t>Birmingham, AL</t>
        </is>
      </c>
      <c r="K1348" t="inlineStr">
        <is>
          <t>LinkedIn</t>
        </is>
      </c>
      <c r="L1348" t="inlineStr">
        <is>
          <t>https://www.linkedin.com/jobs/view/4372144061/</t>
        </is>
      </c>
      <c r="M1348" t="inlineStr">
        <is>
          <t>Product backlog management, User story writing &amp; acceptance criteria, Search/eCommerce domain knowledge, A/B testing &amp; KPI interpretation, ML/AI feature decomposition, Cross-functional stakeholder management, Agile/Scrum ceremonies</t>
        </is>
      </c>
      <c r="N1348" t="inlineStr">
        <is>
          <t>Strong PO-track fit on backlog ownership, sprint execution, and discovery—Rounaq's PEEK experience translates well to cross-functional ML teams and A/B testing. However, the JD explicitly requires 5–8 years of product ownership (he has ~3 years titled PM/PO) and 2+ years on search/AI/ML in eCommerce (he has none). Domain gap (B2B SaaS POS vs. eCommerce search) and lack of search-specific KPI experience (faceting, query understanding, NDCG, relevance tuning) are material. Customize by emphasizing PEEK's A/B testing rigor, cross-functional collaboration with architects, and ability to learn ML concepts quickly; acknowledge the eCommerce search domain as a ramp-up area.</t>
        </is>
      </c>
      <c r="O1348" t="inlineStr">
        <is>
          <t>IT Product Owner IIYou must be eligible to work in the US without Visa Sponsorship.About The RoleWe're building intelligent product search that understands intent, learns from behavior, and gets smarter over time. You'll partner with a Business Owner who sets the strategic direction—your job is to take that vision and execute: decomposing it into engineering-ready work, keeping the team unblocked, and ensuring every sprint delivers measurable outcomes. You'll work side-by-side with an ML Architect, Search Architect, and Senior Python Engineers. You don't need to write the models—but you need to understand them well enough to write sharp requirements and set a clear bar for 'done.'What You'll OwnBacklog &amp; ExecutionInternalize Business Owner priorities and translate them into a groomed, estimated, sprint-ready backlog.Write clear user stories with acceptance criteria; decompose ML features into shippable increments with the Architects.Run sprint ceremonies, maintain delivery cadence, and shield the team from scope creep.Discovery &amp; RequirementsLead discovery with Merchandising, Sales, and Customer Success to surface unmet search needs.Partner with Architects to validate technical feasibility before committing to sprint scope.Escalate prioritization conflicts to the Business Owner with clear options—not just problems.Experimentation &amp; MeasurementPartner with the Business Owner to define success criteria and relevance KPIs for A/B experiments (CTR, zero-result rate, NDCG, conversion-from-search).Coordinate instrumentation with engineering and surface experiment results to the Business Owner in clear, actionable terms.RequiredWHAT YOU BRING5-8 years product ownership experience; including 2+ years on a search, AI, or ML product in ecommerce.Proven ability to execute alongside a Business Owner—translating strategy into backlogs without owning the vision.Familiarity with ecommerce search patterns: faceting, query understanding, merchandising rules, relevance tuning.Experience tracking search KPIs and interpreting A/B experiment results with statistical rigor.Strong communicator across engineering, data science, and business stakeholders.Agile/Scrum practitioner comfortable in fast-moving, cross-functional ML teams.Nice to HaveB2B or industrial ecommerce background; knowledge of ML concepts (embeddings, vector search, reranking, RAG).Experience with Elasticsearch/OpenSearch, LaunchDarkly, GCP, or product analytics tools (Adobe Analytics, BigQuery).Physical DemandsLICENSES &amp; CERTIFICATIONS:None required.SUPERVISORY RESPONSIBILITY:No Supervisory ResponsibilityBUDGET RESPONSIBILITY:NoCOMPANY INFORMATION:Motion offers an excellent benefits package which includes options for healthcare coverage, 401(k), tuition reimbursement, vacation, sick, and holiday pay.DISCLAIMER:This job description illustrates the general nature and level of work performed by employees within this job classification. It is not intended to contain or be interpreted as a comprehensive inventory of all duties, responsibilities and skills required. Management retains the right to add or modify duties at any time.Not the right fit? Let us know you're interested in a future opportunity by joining our Talent Community on jobs.genpt.com or create an account to set up email alerts as new job postings become available that meet your interest!GPC conducts its business without regard to sex, race, creed, color, religion, marital status, national origin, citizenship status, age, pregnancy, sexual orientation, gender identity or expression, genetic information, disability, military status, status as a veteran, or any other protected characteristic. GPC's policy is to recruit, hire, train, promote, assign, transfer and terminate employees based on their own ability, achievement, experience and conduct and other legitimate business reasons.Show moreShow less</t>
        </is>
      </c>
      <c r="P1348" t="inlineStr">
        <is>
          <t>Direct</t>
        </is>
      </c>
    </row>
    <row r="1349">
      <c r="A1349" t="inlineStr">
        <is>
          <t>2026-07-14</t>
        </is>
      </c>
      <c r="B1349" t="inlineStr">
        <is>
          <t>First Command Financial Services, Inc.</t>
        </is>
      </c>
      <c r="C1349" t="inlineStr">
        <is>
          <t>Senior Digital Product Owner, Client Portal</t>
        </is>
      </c>
      <c r="D1349" t="inlineStr">
        <is>
          <t>High</t>
        </is>
      </c>
      <c r="E1349" t="n">
        <v>68</v>
      </c>
      <c r="F1349" t="inlineStr">
        <is>
          <t>Rounaq_Gandhi_Resume_Product_Owner.pdf</t>
        </is>
      </c>
      <c r="G1349" t="inlineStr">
        <is>
          <t>New</t>
        </is>
      </c>
      <c r="H1349" t="inlineStr">
        <is>
          <t>Onsite</t>
        </is>
      </c>
      <c r="I1349" t="inlineStr">
        <is>
          <t>Fort Worth, TX</t>
        </is>
      </c>
      <c r="K1349" t="inlineStr">
        <is>
          <t>LinkedIn</t>
        </is>
      </c>
      <c r="L1349" t="inlineStr">
        <is>
          <t>https://www.linkedin.com/jobs/view/4411716633/</t>
        </is>
      </c>
      <c r="M1349" t="inlineStr">
        <is>
          <t>Backlog management &amp; prioritization, User story writing &amp; acceptance criteria, Agile/Scrum ceremonies &amp; sprint planning, Bug triage &amp; defect management, Stakeholder collaboration &amp; requirements analysis</t>
        </is>
      </c>
      <c r="N1349" t="inlineStr">
        <is>
          <t>Strong title and responsibility alignment — Senior PO role with direct evidence of backlog ownership, story craftsmanship, sprint ceremonies, and defect triage from PEEK and Emerson. However, financial services / wealth management domain is unrelated to his B2B SaaS and pharma background; no Salesforce Experience Cloud or banking-specific regulatory knowledge evident. 4–7 years requirement is met (7 years total product-adjacent, 3 years PM/PO title). Customize by emphasizing backlog discipline, story quality, and cross-team dependency management; acknowledge domain as a learning curve and highlight transferable quality/compliance rigor from pharma work.</t>
        </is>
      </c>
      <c r="O1349" t="inlineStr">
        <is>
          <t>Job DescriptionHow does this role impact First Command?The Senior Digital Product Owner is accountable for translating product strategy into executable work for the solution delivery team(s) supporting Client Portal within Wealth Management &amp; Banking. This role partners with the Product Manager and stakeholders to maintain a clear, outcome-focused backlog, write high-quality user stories with acceptance criteria, and ensure increments deliver measurable value for clients and financial advisors while meeting quality, security, and compliance expectations.The Senior Product Owner serves as the day-to-day decision-maker for scope and priority within the team backlog, enabling predictable delivery and rapid feedback loops. Operating independently, this role optimizes backlog health and sprint outcomes, leads bug triage and defect prevention, proactively manages dependencies, and drives clarity that reduces rework and improves delivery flow.What will I do in this role?Requirements Analysis &amp; Story ShapingAnalyze business problems and customer needs for Client Portal; translate outcomes into functional and non-functional requirements and workflows.Partner with stakeholders, architecture, and engineering to clarify scope, constraints, sequencing, and integration/data impacts.Sets the standard for story quality and acceptance criteria.Coaches others on story craftsmanship and backlog discipline.Backlog ManagementOwn and continuously refine the team backlog aligned to the product roadmap; maintains sprint‑ready backlog through 3+ sprints.Independently decompose epics/features into clear, testable user stories with acceptance criteria (including edge cases) aligned to Definition of Ready/Done.Facilitate refinement to ensure priorities reflect value and risk, dependencies are visible, and carryover is minimized.Champion backlog standards and coach others on story craftsmanship and acceptance criteria.Continuous Value DeliveryProvide rapid clarification and feedback during development and testing to sustain flow and reduce rework.Partner with QA/SDET/Test Leads to ensure test plans and cases trace to acceptance criteria and readiness signals are clear.Proactively manage cross-team dependencies related to ; collaborate with the Dev Manager to unblock delivery and communicate impacts.Accountable for improving backlog quality and delivery discipline beyond their immediate team.Triage &amp; AcceptanceLead bug triage; prioritize defects by customer impact and risk, trend defects, and drive prevention actions with engineering and QA.Perform story-level acceptance by validating outcomes against acceptance criteria, business intent, and quality standards.Scrum CollaborationActively participate in agile ceremonies and partner with the Dev Manager to sustain healthy practices and predictable delivery.Communicate delivery expectations, scope tradeoffs, and decision rationale to stakeholders; serve as Scrum Master backup as needed.Product &amp; Domain ExpectationsMaintain deep knowledge of Client Portal journeys and non-functional requirements; ensure work aligns to applicable security, privacy, regulatory, and audit expectations.Tooling &amp; DocumentationUse Azure DevOps (or equivalent) to manage stories, link work items, and maintain traceability; report delivery signals (throughput, carryover, defects).Maintain documentation (workflows, decision logs, release notes) that supports traceability and operational readiness.Collaboration ModelPartner with Product Management to align backlog priorities to roadmap outcomes and surface progress, risks, and options.Coordinate with adjacent Product Owner teams to manage shared standards and cross-team dependencies; support adoption readiness with business/ops partners.Skills &amp; QualificationsEducationBachelor’s degree required (may consider experience in lieu of degree)Work Experience4-7 years of experience in product management, business analysis, or a related field, or 4+ years of experience as an operations specialist within a relevant product domain.CertificationsProduct ManagementAgile and ScrumUser Experience &amp; DesignSalesorceProcess ImprovementFinancial Services LicensesRequired Knowledge, Skills And AbilitiesKnowledgeScrum-based agile delivery and product ownership accountabilities; familiarity with scaled agile concepts.Backlog management methods (Definition of Ready/Done, prioritization, decomposition) and techniques for minimizing carryover.Quality practices including acceptance criteria design, test planning, defect management, and release readiness.Digital delivery fundamentals: UX patterns, APIs/integrations, data flows, and non-functional requirements (performance, security, accessibility).Working knowledge of regulated environments (controls, auditability, data privacy) relevant to Wealth Management &amp; Banking.Strong working knowledge of Salesforce Experience Cloud or client-facing web portals and integration patterns to anticipate impacts and edge cases.SkillsStory craftsmanship: writ</t>
        </is>
      </c>
      <c r="P1349" t="inlineStr">
        <is>
          <t>Direct</t>
        </is>
      </c>
    </row>
    <row r="1350">
      <c r="A1350" t="inlineStr">
        <is>
          <t>2026-07-14</t>
        </is>
      </c>
      <c r="B1350" t="inlineStr">
        <is>
          <t>Sun Communities &amp; Sun Outdoors</t>
        </is>
      </c>
      <c r="C1350" t="inlineStr">
        <is>
          <t>Product Owner</t>
        </is>
      </c>
      <c r="D1350" t="inlineStr">
        <is>
          <t>High</t>
        </is>
      </c>
      <c r="E1350" t="n">
        <v>58</v>
      </c>
      <c r="F1350" t="inlineStr">
        <is>
          <t>Rounaq_Gandhi_Resume_Product_Owner.pdf</t>
        </is>
      </c>
      <c r="G1350" t="inlineStr">
        <is>
          <t>New</t>
        </is>
      </c>
      <c r="H1350" t="inlineStr">
        <is>
          <t>Onsite</t>
        </is>
      </c>
      <c r="I1350" t="inlineStr">
        <is>
          <t>Southfield, MI</t>
        </is>
      </c>
      <c r="K1350" t="inlineStr">
        <is>
          <t>LinkedIn</t>
        </is>
      </c>
      <c r="L1350" t="inlineStr">
        <is>
          <t>https://www.linkedin.com/jobs/view/4432019239/</t>
        </is>
      </c>
      <c r="M1350" t="inlineStr">
        <is>
          <t>Product roadmap definition &amp; prioritization, Agile/Scrum ceremonies &amp; user story creation, AWS cloud platform experience, Requirements gathering &amp; stakeholder management, Analytics-driven product decisions</t>
        </is>
      </c>
      <c r="N1350" t="inlineStr">
        <is>
          <t>Title and core PO responsibilities (backlog ownership, user stories, sprint ceremonies, stakeholder prioritization) align well with Resume B. However, the JD emphasizes AWS cloud platform depth (EC2, S3, Lambda, RDS, API Gateway) and enterprise integration (ERP, data platforms) — neither of which appear in Rounaq's resume. The 5-year PM/PO requirement is a minor gap (he has ~3 years titled PM/PO, ~7 years product-adjacent). Domain mismatch (RV resort property management vs. B2B SaaS/POS) is significant. Customize by researching Sun's AWS architecture, emphasizing his discovery-driven prioritization and cross-functional collaboration at Peek, and honestly assessing cloud platform knowledge gaps.</t>
        </is>
      </c>
      <c r="O1350" t="inlineStr">
        <is>
          <t>OverviewThe Product Owner leads the vision, development, and continuous improvement of Sun's AWS platform by enhancing cloud-based capabilities to support scalable, secure, and high-performing digital solutions across the organization. This individual is responsible for shaping the product roadmap, prioritizing development efforts, and ensuring AWS services and cloud products deliver measurable value to stakeholders.Job DutiesDefine, communicate, and prioritize product roadmaps, feature enhancements, and release plans based on customer insights, business goals, stakeholder input, and technology trends. (Essential)Gather and translate feedback from residents, business stakeholders, and internal users into actionable product features and requirements. (Essential)Work closely with the business analyst and development team in an agile environment to ensure clear requirements and timely delivery of features. (Essential)Partner with UX/UI designers to deliver intuitive and elegant digital experiences. (Essential)Serve as a subject matter expert and champion for portal functionality and digital resident engagement within the company.Monitor usage metrics, user feedback, and market trends to inform ongoing enhancements and innovations.Continuously advance AWS platform capabilities to improve reliability, scalability, and operational efficiency across systems.May expand responsibilities to lead additional cloud initiatives, such as platform modernization, data infrastructure, or AI/ML enablement on AWS.Other duties as assigned.RequirementsBachelor's Degree in in Business, Computer Science, or a related field (Required)5 years in of experience as a Product Owner, Product Manager, or related role in digital product development (Required)Experience working with cloud platforms especially AWS services (e.g., EC2, S3, Lambda, RDS, API Gateway), (Preferred)Proven ability to balance strategic thinking with hands-on executionFamiliarity with web and mobile app development and platform best practices (iOS)Excellent skills in requirements gathering, road mapping, user story creation, and agile developmentStrong collaboration skills with the ability to influence cross-functional teams without direct authorityAdept at interpreting analytics and customer feedback to drive product decisionsFamiliarity with integration points between AWS and enterprise systems such as ERP, data platforms, and internal applications (Preferred)Understanding of secure portal login experiences, digital payment tools, self-service workflows, and use of Artificial Intelligence (AI) to enhance user experience, preferredBenefitsAt Sun Communities, you will be part of an industry-leading organization where you will be challenged, inspired, rewarded and transformed. We place a high priority on our team members, and this is a big part of what sets us apart. We will ask you to give us your very best every day, and will challenge you with interesting work, stretch assignments, a collaborative and supportive work environment and plenty of learning and growth. In exchange, we will reward you with great pay, advancement opportunities, paid time off, great benefits, and flexibility.Comprehensive Medical and Prescription coverage with 4 plan options so you can choose the plan that best meets the needs of you and your familyComprehensive Dental and Vision PlansOn-Site Fitness CenterVoluntary Health and Dependent Care Reimbursement AccountsLife, Accidental Death &amp; Dismemberment Insurance and Dependent LifeShort and Long-Term Disability Coverage401(k) Plan with Sun matching contributionEmployee Assistance ProgramIdentity Theft InsuranceLegal Assistance PlanPet InsuranceTuition Reimbursement program providing financial support to team members who further their formal educationVacation RV Site Discounts for team members when visiting SunRV Resorts across the nationTeam Member Perks &amp; Discounts program with hundreds of discounts on things like travel, merchandise, mobile phone service, and moreUp to six weeks of paid parental leave for the birth of a child, adoption, or placement of a childPaid Time Off including ten holidays, vacation, personal, sick time, bereavement and pay for jury dutyApply for aCorporate Headquarters (HQ)position, located in theMetro Detroit, Michiganmarket today.Join our Talent Community and exploreCorporate Headquarters jobsat Sun Communities.Show moreShow less</t>
        </is>
      </c>
      <c r="P1350" t="inlineStr">
        <is>
          <t>Direct</t>
        </is>
      </c>
    </row>
    <row r="1351">
      <c r="A1351" t="inlineStr">
        <is>
          <t>2026-07-14</t>
        </is>
      </c>
      <c r="B1351" t="inlineStr">
        <is>
          <t>Upbound Group</t>
        </is>
      </c>
      <c r="C1351" t="inlineStr">
        <is>
          <t>Senior Product Manager</t>
        </is>
      </c>
      <c r="D1351" t="inlineStr">
        <is>
          <t>High</t>
        </is>
      </c>
      <c r="E1351" t="n">
        <v>58</v>
      </c>
      <c r="F1351" t="inlineStr">
        <is>
          <t>Rounaq_Gandhi_Resume_Product_Manager.pdf</t>
        </is>
      </c>
      <c r="G1351" t="inlineStr">
        <is>
          <t>New</t>
        </is>
      </c>
      <c r="H1351" t="inlineStr">
        <is>
          <t>Onsite</t>
        </is>
      </c>
      <c r="I1351" t="inlineStr">
        <is>
          <t>Draper, UT</t>
        </is>
      </c>
      <c r="K1351" t="inlineStr">
        <is>
          <t>LinkedIn</t>
        </is>
      </c>
      <c r="L1351" t="inlineStr">
        <is>
          <t>https://www.linkedin.com/jobs/view/4417958953/</t>
        </is>
      </c>
      <c r="M1351" t="inlineStr">
        <is>
          <t>Product roadmap ownership, Conversion optimization &amp; A/B testing, Fintech/lending domain, Plaid integration &amp; financial data flows, AI/predictive analytics in UX, React-based engineering collaboration, Funnel analytics &amp; experimentation</t>
        </is>
      </c>
      <c r="N1351" t="inlineStr">
        <is>
          <t>Title fit is strong (Senior PM), but domain mismatch is significant: Rounaq's core evidence is B2B SaaS (Peek POS), not fintech/lending/checkout flows. Responsibilities align conceptually (roadmap, experimentation, cross-functional delivery, metrics), but lack direct fintech proof points. Requirements gap: JD explicitly requires 5–8 years PM + 2 years in fintech/lending/checkout; Rounaq has ~3 years titled PM (2023–2026) and zero fintech/lending background. His A/B testing (PostHog/Looker) and agile delivery are transferable, but Plaid, income verification, risk-informed UX, and lending domain depth are absent. Customize by emphasizing Offline Mode launch (conversion/adoption lift), discovery-driven enhancements, and experimentation rigor; acknowledge fintech/lending as a learning curve and highlight transferable SaaS complexity (enterprise deals, churn drivers, user adoption).</t>
        </is>
      </c>
      <c r="O1351" t="inlineStr">
        <is>
          <t>Job DescriptionSenior Product ManagerAbout UpboundUpbound Group, Inc. (NASDAQ: UPBD) is an omni-channel platform company committed to elevating financial opportunity for all through innovative, inclusive, and technology-driven financial solutions. Our customer-facing brands — Acima, Rent-A-Center, and Brigit — serve consumers across retail, e-commerce, and fintech channels nationwide. Upbound Group is headquartered in Plano, Texas.About AcimaAcima is a leading fintech brand offering lease-to-own solutions that give customers access to the things they need, when they need them. Our digital-first platform is built to make financial access fast, fair, and friction-free — and the Apply product is at the heart of that mission.About The PositionWe are seeking aSenior Product Manager, Applyto own one of Acima's most consequential customer experiences: the application flow. This role owns everything from the moment a customer initiates an application through the moment they submit it — a journey that directly drives approval rates, customer trust, and business growth.You'll work at the intersection of customer experience, data science, and engineering to build an application flow that is intelligent, accessible, and conversion-optimized. This is a high-visibility role with meaningful product surface area: form UX, identity and income verification integrations (including Plaid), AI-assisted decisioning signals, and real-time feedback loops that shape whether a customer completes their application or abandons it.Key ResponsibilitiesOwn and evolve the Apply product roadmap, balancing short-term conversion improvements with long-term platform investments that scale across channels and customer segments.Lead the design and continuous iteration of the end-to-end application experience — from entry point through submission — across web and mobile surfaces built on React.Partner with Data Science and Analytics teams to incorporate AI and predictive signals into the application flow, including intent modeling, field-level dropout prediction, and risk-informed UX personalization.Own the Plaid integration strategy within the Apply flow, including bank verification, income and asset verification, and the ongoing tradeoffs between verification depth, conversion friction, and fraud risk.Define and track success metrics including application completion rate, time-to-submit, field-level dropout, verification pass rate, and downstream approval correlation.Partner with Engineering across the full software release cycle — from discovery and requirements through deployment, rollout strategy, and post-launch iteration — with fluency in agile delivery and an ability to write clear, technically precise requirements.Design and execute a rigorous experimentation program: A/B tests, multivariate tests, and staged rollouts that generate reliable signal on what drives conversion and trust.Collaborate with Design, Compliance, Risk, and Data Engineering to ensure the Apply experience is compliant, inclusive, and performant across diverse customer profiles and device environments.Anticipate and manage technical debt and platform constraints; make principled tradeoffs between speed, quality, and scale with transparency to senior stakeholders.Communicate strategy, roadmap progress, risk, and experimentation results clearly to leadership and cross-functional partners.Job Requirements5–8 years of product management experience with at least 2 years owning consumer-facing application, onboarding, or checkout flows in a fintech, lending, or e-commerce context.Deep familiarity with financial data integrations, particularly Plaid — including income verification, asset verification, and bank account linking flows and their conversion tradeoffs.Demonstrated experience incorporating AI and predictive analytics into product experiences — whether through dropout prediction, dynamic form logic, risk scoring, or personalized UX paths.Strong foundation in experimentation: you've designed and interpreted A/B tests, understand statistical significance, and have used test results to drive meaningful product decisions.Comfort working directly with React-based engineering teams; you can read component-level tickets, participate in technical design reviews, and write requirements that don't leave room for ambiguity.Solid computer science foundation — enough to reason about API contracts, data pipelines, latency tradeoffs, and system reliability as they affect the customer-facing experience.Proficiency with funnel analytics, behavioral instrumentation, and tools like Mixpanel, Amplitude, Looker, or equivalent.A track record of owning products across the full release cycle: discovery, definition, build, launch, and continuous improvement.Strong judgment in ambiguous, high-stakes problem spaces, with the ability to align diverse stakeholders around a clear point of view.A Bachelor's degree is required. In addition, the ideal candidate brings equivalent practical experien</t>
        </is>
      </c>
      <c r="P1351" t="inlineStr">
        <is>
          <t>Direct</t>
        </is>
      </c>
    </row>
    <row r="1352">
      <c r="A1352" t="inlineStr">
        <is>
          <t>2026-07-14</t>
        </is>
      </c>
      <c r="B1352" t="inlineStr">
        <is>
          <t>Talent Groups</t>
        </is>
      </c>
      <c r="C1352" t="inlineStr">
        <is>
          <t>Salesforce Product Owner- Remote</t>
        </is>
      </c>
      <c r="D1352" t="inlineStr">
        <is>
          <t>High</t>
        </is>
      </c>
      <c r="E1352" t="n">
        <v>67</v>
      </c>
      <c r="F1352" t="inlineStr">
        <is>
          <t>Rounaq_Gandhi_Resume_Product_Owner.pdf</t>
        </is>
      </c>
      <c r="G1352" t="inlineStr">
        <is>
          <t>New</t>
        </is>
      </c>
      <c r="H1352" t="inlineStr">
        <is>
          <t>Remote</t>
        </is>
      </c>
      <c r="I1352" t="inlineStr">
        <is>
          <t>United States</t>
        </is>
      </c>
      <c r="K1352" t="inlineStr">
        <is>
          <t>LinkedIn</t>
        </is>
      </c>
      <c r="L1352" t="inlineStr">
        <is>
          <t>https://www.linkedin.com/jobs/view/4440037319/</t>
        </is>
      </c>
      <c r="M1352" t="inlineStr">
        <is>
          <t>Product backlog management, Salesforce platform, Vendor management, CRM transformation, Jira &amp; Monday.com, Data integration roadmap, Agile delivery, Compliance (GDPR/CCPA)</t>
        </is>
      </c>
      <c r="N1352" t="inlineStr">
        <is>
          <t>Strong PO title and backlog-ownership fit; direct evidence of sprint ceremonies, backlog prioritization, and cross-functional collaboration at Peek. Gap: no explicit Salesforce or CRM platform experience on resume, and no vendor-management or large-scale migration leadership demonstrated. The 5+ years enterprise CRM requirement is a soft miss (he has ~3 years titled PM/PO, ~7 years product-adjacent); deduct for domain unfamiliarity and Salesforce-specific tooling. Customize by emphasizing backlog triage, stakeholder visibility dashboards, and cross-functional triad leadership from Peek; research Salesforce basics and CRM consolidation patterns before interview.</t>
        </is>
      </c>
      <c r="O1352" t="inlineStr">
        <is>
          <t>Title: CRM Product Owner (Salesforce)Location: RemoteDuration: 12 month contract with possibility of extensionRole Purpose:The CRM Product Owner manages the roadmap prioritization, and that quality of execution is delivered for the client's multi-year CRM transformation. Reporting directly to the Head of Digital Strategy, this role takes strategic direction from leadership and translates it into an actionable product backlog. In this matrixed role, you will serve as the functional lead for a dedicated CRM delivery triad. You will collaborate closely with a CRM Program Manager and a CRM Business Analyst to deliver clean Salesforce solutions, prioritize data integration pipelines, and manage external implementation vendors.Key ResponsibilitiesBacklog Management and Triad LeadershipPrioritize the Backlog: Build and maintain a transparent product backlog and master program log using Jira and Monday.com that aligns directly with leadership’s digital strategy.Guide the Triad: Direct the CRM delivery stream. Partner with the CRM Business Analyst to refine business requirements, and collaborate with the CRM Program Manager to map team capacity against timelines.Filter Intake Requests: Serve as the final sign-off authority for product scope. Evaluate and triage cross-functional requests to keep the execution team focused on high-priority milestones.Maintain Visibility: Provide real-time dashboards to give leadership and stakeholders full visibility into delivery timelines and project healthSalesforce Optimization &amp; Integration RoadmapManage Salesforce Delivery: Direct how the Salesforce platform is used to execute automated, multi-channel customer journeys.Govern Integrations: Lead the CRM data integration roadmap. Prioritize and sequence how external datasets, player inputs, and third-party systems cleanly sync into the central Salesforce hub.Reduce Technical Debt: Partner with engineering teams to clean up outdated workflows, optimize data pipelines, and phase out disconnected legacy data silos.Vendor &amp; Systems IntegrationManage External Partners: Act as the CRM product contact with third-party Salesforce consultants, implementation partners, and offshore development teams.Validate Deliverables: Review vendor work alongside the CRM Program Manager to ensure deliverables stay strictly on-scope, preventing cost overruns or unnecessary system customizations.Compliance &amp; Quality AssuranceEnforce Data Privacy: Ensure all automated marketing and audience segments comply with data privacy laws (GDPR, CCPA, CAN-SPAM).Establish CRM QA Standards: Partner with the Technology QA team to set strict data verification and testing workflows, ensuring tracking schemas and customer communications deploy error-free. QualificationsExperience:5+ years managing enterprise CRM products, agile backlogs, or technical projects (Salesforce experience required).Migration &amp; Consolidation: Proven experience leading large-scale CRM consolidations or legacy platform migration projects.Vendor Management: Success managing deliverables, timelines, and contract scope with external systems integrators and consultants.Matrix Collaboration: Experience working within matrixed organizations, successfully collaborating across distinct reporting lines.Tooling Proficiency: Strong proficiency using Jira and Monday.com to track and expose high-volume technical backlogs.Resourcefulness: Ability to drive scale through process automation and smart prioritization within a lean team environment.Show moreShow less</t>
        </is>
      </c>
      <c r="P1352" t="inlineStr">
        <is>
          <t>Staffing</t>
        </is>
      </c>
    </row>
    <row r="1353">
      <c r="A1353" t="inlineStr">
        <is>
          <t>2026-07-14</t>
        </is>
      </c>
      <c r="B1353" t="inlineStr">
        <is>
          <t>Pinterest</t>
        </is>
      </c>
      <c r="C1353" t="inlineStr">
        <is>
          <t>Staff Product Owner, Collaboration &amp; Productivity</t>
        </is>
      </c>
      <c r="D1353" t="inlineStr">
        <is>
          <t>Medium</t>
        </is>
      </c>
      <c r="E1353" t="n">
        <v>45</v>
      </c>
      <c r="F1353" t="inlineStr">
        <is>
          <t>Rounaq_Gandhi_Resume_Product_Manager.pdf</t>
        </is>
      </c>
      <c r="G1353" t="inlineStr">
        <is>
          <t>New</t>
        </is>
      </c>
      <c r="H1353" t="inlineStr">
        <is>
          <t>Onsite</t>
        </is>
      </c>
      <c r="I1353" t="inlineStr">
        <is>
          <t>United States</t>
        </is>
      </c>
      <c r="K1353" t="inlineStr">
        <is>
          <t>LinkedIn</t>
        </is>
      </c>
      <c r="L1353" t="inlineStr">
        <is>
          <t>https://www.linkedin.com/jobs/view/4421265399/</t>
        </is>
      </c>
      <c r="M1353" t="inlineStr">
        <is>
          <t>Product strategy &amp; roadmap, Enterprise SaaS (Collaboration &amp; Productivity), Stakeholder management (VP/executive level), KPI definition &amp; reporting, AI integration &amp; evaluation</t>
        </is>
      </c>
      <c r="N1353" t="inlineStr">
        <is>
          <t>DISQUALIFIER: JD requires 7+ years of product management experience specifically; Rounaq has ~3 years in PM/PO title (2023–2026) and ~7 years total product-adjacent work (QA → Associate PO → PM), falling short of the explicit 7+ PM requirement.. Staff PO title and enterprise collaboration/productivity domain are strong signals, but the JD's explicit 7+ years of product management requirement is a hard disqualifier — Rounaq's ~3 years in PM/PO title and ~7 years total product-adjacent experience fall short. His B2B SaaS background (Peek) and demonstrated stakeholder management, KPI work, and AI adoption (PostHog/Looker) are relevant, but the seniority gap and lack of deep enterprise-collaboration-tools experience (Google Workspace, Slack, Jira, Confluence) further weaken fit. Not recommended to apply unless the hiring team signals flexibility on the years requirement.</t>
        </is>
      </c>
      <c r="O1353" t="inlineStr">
        <is>
          <t>About PinterestMillions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product.Discover a career where you ignite innovation for millions, transform passion into growth opportunities, celebrate each other’s unique experiences and embrace the flexibility to do your best work. Creating a career you love? It’s Possible.At Pinterest, AI isn't just a feature, it's a powerful partner that augments our creativity and amplifies our impact, and we’re looking for candidates who are excited to be a part of that. To get a complete picture of your experience and abilities, we’ll explore your foundational skills and how you collaborate with AI.Through our interview process, what matters most is that you can always explain your approach, showing us not just what you know, but how you think. You can read more about our AI interview philosophy and how we use AI in our recruiting process here.IntroThe IT Employee Experience org is hiring a Staff Product Owner to own our Collaboration &amp; Productivity portfolio — the core tools 9,000+ Pinterest employees rely on every day. You'll define the strategy, drive the roadmap, partner with IT Systems Engineering on execution and shape how AI evolves the digital workplace experience for our global workforce.What You’ll DoOwn the product strategy, roadmap, prioritization and adoption for the Collaboration &amp; Productivity portfolio .Partner with IT Systems Engineering on execution, platform-wide decisions, cross-app integrations and operational efficiency across product, engineering and support.Engage stakeholders across business verticals — from individual contributors to VP and executive sponsors — to surface problems, design solutions and deliver outcomes against defined success criteria.Define and report on KPIs that measure portfolio health, adoption and business impact — using them to inform investment trade-offs and roadmap decisions.Lead SaaS vendor relationships and contract renewals to drive accountability, value and total cost of ownership.Use AI to accelerate your own work (drafting, synthesis, analysis, automation), while applying judgment and verification to ensure quality.Identify, evaluate and operationalize AI use cases across the portfolio — applying judgment on where AI fits, validating outputs and maintaining human accountability for final decisions.What We’re Looking For7+ years of product management experience for enterprise Collaboration &amp; Productivity applications (e.g. Google Workspace, Slack, Jira, Confluence) at a global organization.Experience operating at both the strategic level (vision, roadmaps, KPIs, change management) and the tactical level (data analysis, problem-solving, hands-on execution).Strong technical-business fluency, with experience building cross-functional relationships across engineering, IT and business teams to define and deliver on shared objectives.Hands-on use of AI to improve speed and quality in real business workflows, with critical evaluation of AI-assisted work (testing, source-checking, data validation) and the integrity to protect sensitive data, avoid over-reliance and remain accountable for final decisions and deliverables.Excellent communicator across technical and non-technical audiences, including VP- and executive-level stakeholders — able to simplify complexity, navigate ambiguity and build a compelling narrative.Outcome orientation: experience translating business needs into technology solutions (gap analyses, current/future-state processes) and delivering measurable impact on business KPIs.Track record of working autonomously and influencing without authority — proactive on communication and prioritization, shaping decisions across teams, mentoring peers and raising the bar for product work around you.Bachelor's degree in a relevant field such as Computer Science, Information Systems, Business or equivalent experience.In-Office Requirement StatementWe recognize that the ideal environment for work is situational and may differ across departments. What this looks like day-to-day can vary based on the needs of each organization or role.This role will need to be in the office for in-person collaboration 1-2 times every 6-months and therefore can be situated anywhere in the country.Relocation Statement:This position is not eligible for relocation assistance. Visit our PinFlex page to learn more about our working model.At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t>
        </is>
      </c>
      <c r="P1353" t="inlineStr">
        <is>
          <t>Direct</t>
        </is>
      </c>
    </row>
    <row r="1354">
      <c r="A1354" t="inlineStr">
        <is>
          <t>2026-07-14</t>
        </is>
      </c>
      <c r="B1354" t="inlineStr">
        <is>
          <t>International Software Systems, Inc.</t>
        </is>
      </c>
      <c r="C1354" t="inlineStr">
        <is>
          <t>Senior Product Owner</t>
        </is>
      </c>
      <c r="D1354" t="inlineStr">
        <is>
          <t>High</t>
        </is>
      </c>
      <c r="E1354" t="n">
        <v>72</v>
      </c>
      <c r="F1354" t="inlineStr">
        <is>
          <t>Rounaq_Gandhi_Resume_Product_Owner.pdf</t>
        </is>
      </c>
      <c r="G1354" t="inlineStr">
        <is>
          <t>New</t>
        </is>
      </c>
      <c r="H1354" t="inlineStr">
        <is>
          <t>Onsite</t>
        </is>
      </c>
      <c r="I1354" t="inlineStr">
        <is>
          <t>Baltimore, MD</t>
        </is>
      </c>
      <c r="K1354" t="inlineStr">
        <is>
          <t>LinkedIn</t>
        </is>
      </c>
      <c r="L1354" t="inlineStr">
        <is>
          <t>https://www.linkedin.com/jobs/view/4437238177/</t>
        </is>
      </c>
      <c r="M1354" t="inlineStr">
        <is>
          <t>Product backlog management, User story development, Scrum ceremonies facilitation, Stakeholder management, Agile coaching</t>
        </is>
      </c>
      <c r="N1354" t="inlineStr">
        <is>
          <t>Strong title and responsibility alignment — Rounaq's PEEK backlog ownership, sprint ceremonies, and user-story/BDD expertise map directly to core PO duties. However, the JD explicitly requires 5+ years as a PO/BA/Scrum Master (he has ~3 years titled PM/PO, ~7 years product-adjacent), and the hybrid PO+Scrum Master+Agile Coach scope is broader than his resume demonstrates. The domain (enterprise software, no B2B SaaS specifics) is generic and slightly misaligned. Customize by emphasizing sprint facilitation, backlog prioritization from PEEK, and CSPO/CSM certifications; acknowledge the Scrum Master coaching gap honestly.</t>
        </is>
      </c>
      <c r="O1354" t="inlineStr">
        <is>
          <t>Position SummaryWe are seeking a highly motivatedProduct Ownerwho can also serve as aScrum MasterandAgile Coachto support Agile software development initiatives. This role is responsible for maximizing product value by managing the product backlog, collaborating with stakeholders, facilitating Scrum ceremonies, and promoting Agile best practices across delivery teams. The ideal candidate combines strategic product ownership with servant leadership and continuous process improvement to help teams deliver high-quality solutions in a fast-paced environment.Key ResponsibilitiesProduct OwnershipServe as the primary liaison between business stakeholders and Agile development teams.Define, prioritize, and maintain the product backlog based on business value, customer needs, and program objectives.Gather, analyze, and document business, functional, and technical requirements.Develop clear user stories with well-defined acceptance criteria.Collaborate with stakeholders to establish product vision, roadmap, and release priorities.Make backlog prioritization decisions and communicate trade-offs to stakeholders.Accept or reject completed work based on acceptance criteria.Monitor product performance and recommend enhancements based on user feedback and metrics.Scrum Master ResponsibilitiesFacilitate all Scrum ceremonies, including Sprint Planning, Daily Stand-ups, Sprint Reviews, and Retrospectives.Coach the Scrum Team on Agile principles, Scrum practices, and continuous improvement.Remove impediments impacting team productivity and delivery.Track sprint progress using Agile metrics such as velocity, burndown charts, and sprint goals.Foster collaboration, accountability, and transparency across cross-functional teams.Work with leadership to identify and mitigate delivery risks.Agile CoachingPromote Agile values, Lean principles, and a culture of continuous improvement.Mentor Product Owners, Scrum Teams, and stakeholders on Agile best practices.Assess Agile maturity and recommend process improvements.Facilitate workshops, backlog refinement sessions, and Agile training as needed.Encourage adoption of servant leadership and collaborative decision-making.Support scaling Agile practices across multiple teams when applicable.Required QualificationsBachelor's degree in Computer Science, Information Systems, Business, or a related field.5+ years of experience as a Product Owner, Business Analyst, Scrum Master, or related Agile role.Experience leading Agile software development projects.Strong understanding of Scrum, Kanban, Lean, and Agile methodologies.Experience managing and prioritizing product backlogs.Excellent stakeholder management and communication skills.Ability to translate business requirements into actionable user stories.Experience facilitating Agile ceremonies and removing delivery impediments.Strong analytical, organizational, and problem-solving skills.Preferred QualificationsCertified Scrum Product Owner (CSPO)Professional Scrum Product Owner (PSPO)Certified ScrumMaster (CSM) or Professional Scrum Master (PSM)SAFe Product Owner/Product Manager (POPM) or SAFe Scrum MasterAgile Coaching certification (ICP-ACC, ICAgile, or equivalent)Show moreShow less</t>
        </is>
      </c>
      <c r="P1354" t="inlineStr">
        <is>
          <t>Direct</t>
        </is>
      </c>
    </row>
    <row r="1355">
      <c r="A1355" t="inlineStr">
        <is>
          <t>2026-07-14</t>
        </is>
      </c>
      <c r="B1355" t="inlineStr">
        <is>
          <t>Batteries Plus</t>
        </is>
      </c>
      <c r="C1355" t="inlineStr">
        <is>
          <t>Product Owner</t>
        </is>
      </c>
      <c r="D1355" t="inlineStr">
        <is>
          <t>High</t>
        </is>
      </c>
      <c r="E1355" t="n">
        <v>61</v>
      </c>
      <c r="F1355" t="inlineStr">
        <is>
          <t>Rounaq_Gandhi_Resume_Product_Owner.pdf</t>
        </is>
      </c>
      <c r="G1355" t="inlineStr">
        <is>
          <t>New</t>
        </is>
      </c>
      <c r="H1355" t="inlineStr">
        <is>
          <t>Onsite</t>
        </is>
      </c>
      <c r="I1355" t="inlineStr">
        <is>
          <t>Hartland, WI</t>
        </is>
      </c>
      <c r="K1355" t="inlineStr">
        <is>
          <t>LinkedIn</t>
        </is>
      </c>
      <c r="L1355" t="inlineStr">
        <is>
          <t>https://www.linkedin.com/jobs/view/4440598598/</t>
        </is>
      </c>
      <c r="M1355" t="inlineStr">
        <is>
          <t>Product roadmap management, Retail/franchise operations, Inventory management systems, RFP and vendor evaluation, Cross-functional stakeholder management, Agile/hybrid project management, Enterprise software implementations</t>
        </is>
      </c>
      <c r="N1355" t="inlineStr">
        <is>
          <t>Title and PO responsibilities align well with Resume B's backlog ownership, sprint ceremonies, and stakeholder prioritization. However, Rounaq's experience is entirely B2B SaaS (Peek POS, Emerson MES) with no retail, franchise, or inventory-management domain depth—a significant gap for a role heavily weighted toward retail operations expertise. The 5–7 year requirement sits at the upper edge of his ~7 years total product-adjacent experience; frame his PEEK PM tenure (2023–2026) and Emerson Associate PO role as direct product ownership. Customize by emphasizing backlog prioritization, cross-functional coordination, and vendor/RFP exposure; acknowledge the retail/franchise learning curve candidly.</t>
        </is>
      </c>
      <c r="O1355" t="inlineStr">
        <is>
          <t>TheProduct Ownerserves as the strategic link between business stakeholders and technology teams, ensuring technology solutions deliver meaningful business value across the Batteries Plus network. This role is responsible for defining product vision, prioritizing initiatives, and managing the product lifecycle for key retail and franchise systems, including back-office operations, inventory management, and vendor solutions. Working closely with cross-functional teams, franchise partners, and technology leaders, the Product Owner drives innovation, operational efficiency, and business performance through thoughtful product strategy and execution.What You'll DoOwn and manage the product roadmap, ensuring alignment with business objectives, customer needs, and organizational priorities.Serve as the subject matter expert for retail and franchise back-office systems, including inventory management, replenishment, order management, and store operations platforms.Partner with store operations, supply chain teams, franchise owners, and other stakeholders to identify opportunities, solve operational challenges, and translate business needs into actionable product requirements.Lead product initiatives from concept through implementation, including planning, prioritization, delivery, launch, and post-launch evaluation.Make product prioritization decisions, balancing stakeholder requests, business value, technical feasibility, and resource constraints.Drive enhancements that improve inventory accuracy, replenishment processes, operational efficiency, and franchise compliance.Lead RFP processes and vendor evaluations for retail technology solutions, including requirements gathering, vendor selection, contract evaluation, and ongoing vendor relationship management.Manage cross-functional project dependencies and support the successful delivery of product initiatives using Agile, hybrid, or traditional project management methodologies.Develop and maintain project reporting, business cases, timelines, risks, and performance metrics for leadership and executive stakeholders.Coordinate product launches and system enhancements by partnering with IT, Training, Marketing, Customer Service, Store Operations, and franchise stakeholders.Conduct user research, field visits, and stakeholder interviews to identify opportunities for innovation and continuous improvement.Evaluate emerging technologies and leverage data-driven insights to improve business processes and product performance.What We're Looking ForBachelor's degree in Business, Marketing, Information Technology, or a related field required.5-7 years of experience in product management, product ownership, project management, or a related business and technology role.Experience managing enterprise software implementations, product roadmaps, and complex cross-functional initiatives.Demonstrated experience leading RFP processes, vendor evaluations, and technology selection projects.Strong understanding of retail operations, inventory management systems, franchise operations, or related business processes preferred.Experience working within a retail, franchise, or multi-unit environment strongly preferred.Proven ability to balance business strategy, user needs, and technical requirements to deliver successful outcomes.Strong analytical, problem-solving, and decision-making skills.Excellent communication and presentation skills with the ability to influence stakeholders at all levels of the organization.Experience with project and product management tools such as Jira, Azure DevOps, or similar platforms.Proficiency in Google Workspace, Microsoft Office, and reporting tools.Familiarity with AI-powered productivity tools and an interest in emerging technologies.Highly organized, self-motivated, and comfortable managing multiple priorities in a fast-paced environment.Why Batteries PlusJoin a company that powers people's lives every day. Be part of a collaborative, fast-paced, and energizing team environment with competitive pay, comprehensive benefits, and opportunities for growth.Show moreShow less</t>
        </is>
      </c>
      <c r="P1355" t="inlineStr">
        <is>
          <t>Direct</t>
        </is>
      </c>
    </row>
    <row r="1356">
      <c r="A1356" t="inlineStr">
        <is>
          <t>2026-07-14</t>
        </is>
      </c>
      <c r="B1356" t="inlineStr">
        <is>
          <t>Cetera Financial Group</t>
        </is>
      </c>
      <c r="C1356" t="inlineStr">
        <is>
          <t>Senior Digital Product Owner</t>
        </is>
      </c>
      <c r="D1356" t="inlineStr">
        <is>
          <t>Medium</t>
        </is>
      </c>
      <c r="E1356" t="n">
        <v>45</v>
      </c>
      <c r="F1356" t="inlineStr">
        <is>
          <t>Rounaq_Gandhi_Resume_Product_Owner.pdf</t>
        </is>
      </c>
      <c r="G1356" t="inlineStr">
        <is>
          <t>New</t>
        </is>
      </c>
      <c r="H1356" t="inlineStr">
        <is>
          <t>Onsite</t>
        </is>
      </c>
      <c r="I1356" t="inlineStr">
        <is>
          <t>Dallas, TX</t>
        </is>
      </c>
      <c r="K1356" t="inlineStr">
        <is>
          <t>LinkedIn</t>
        </is>
      </c>
      <c r="L1356" t="inlineStr">
        <is>
          <t>https://www.linkedin.com/jobs/view/4400886147/</t>
        </is>
      </c>
      <c r="M1356" t="inlineStr">
        <is>
          <t>Product strategy &amp; roadmap, User story &amp; acceptance criteria writing, Agile/Scrum delivery, Stakeholder management, AI/Generative AI product experience</t>
        </is>
      </c>
      <c r="N1356" t="inlineStr">
        <is>
          <t>DISQUALIFIER: JD requires 8+ years of digital product management or product ownership experience; Rounaq has ~3 years in PM/PO title (2023–2026) and ~7 years total product-adjacent experience (QA → Associate PO → PM), falling short of the explicit 8+ year requirement.. Strong title and responsibility alignment (PO, backlog ownership, discovery, user stories, OKRs, agile ceremonies all present in Resume B). However, the JD explicitly requires 8+ years of product management/ownership experience—Rounaq has ~3 years in the PM/PO title and ~7 years total product-adjacent, making him ineligible per the strict disqualifier rule. Additionally, wealth management domain knowledge and hands-on Generative AI product delivery are absent from his resume, creating a significant domain gap. This role is not a fit unless the hiring manager is willing to waive the 8+ year requirement.</t>
        </is>
      </c>
      <c r="O1356" t="inlineStr">
        <is>
          <t>Job DescriptionThe Digital Solutions Senior Product Owner is responsible for the vision, strategy, and execution of AI-driven digital capabilities that serve financial advisors and their end clients. This role owns product strategy, experience design, and delivery for intelligent, client- and advisor-facing experiences, with a particular focus on Generative AI and applied AI use cases across the wealth management journey. This role combines strong digital product ownership skills with analytical rigor, applied AI literacy, and wealth management domain knowledge. The individual will lead complex initiatives in a fast-paced, matrixed environment, collaborating across product, technology, data, UX, compliance, and business teams. This role also contributes to testing, training, go-to-market activities, and ongoing support, often operating on sensitive, high-priority initiatives.Core ResponsibilitiesDrive the success of advisor- and client-facing AI capabilities by ensuring alignment with user needs, business goals, regulatory considerations, and market trends.Proactively identify where Generative and Applied AI can solve customer friction points.Define and evolve product vision, roadmap, backlog and associated OKRs for Generative AI and applied AI features.Collaborate with financial advisors, internal stakeholders, and end clients to co-design intuitive and trusted AI-enabled experiences.Lead discovery efforts including research, wireframes, prototypes, and proof-of-value pilots.Gather and document requirements, write user stories and acceptance criteria.Create user journeys, process flows, and support documentation.Monitor AI and wealth tech industry trends; conduct market and competitive research to translate insights into actionable product strategy.Partner with engineering, UX, data, and testing teams to deliver solutions.Support go-to-market planning, training, and internal enablement.Act as Product Owner within an agile delivery team, representing advisor and client needs.Required Knowledge, Skills, And AbilitiesBachelor’s degree or equivalent experience.8+ years of digital product management or product ownership experience.Financial services experience with strong knowledge of wealth management, wealth tech ecosystem and providers, and advisor workflows.Experience working with or delivering AI-enabled products.Strong analytical, communication, and stakeholder management skills.Ability to work on sensitive initiatives and influence across teams.User-centered design and Lean experimentation experience.Desired Knowledge, Skills, And AbilitiesHands-on experience delivering Generative AI features.Strong conceptual understanding of LLMs, Machine Learning, and modern AI platform ecosystemsFamiliarity with the wealth tech ecosystem and digital platforms.Understanding of AI governance, compliance, and risk in financial services.Naturally curious, creative, and innovative mindset.Exceptional communication and executive presentation skills.Entrepreneurial, adaptable, and collaborative working style.Minimum Required Education &amp; ExperienceBachelor’s degree or equivalent experience.8+ years of digital product management or product ownership experience.Financial services experience with strong knowledge of wealth management, wealth tech ecosystem and providers, and advisor workflows.Travel Requirements: Up to 10%About UsABOUT USWhat We Give You In ReturnNot many teams can say that they support people’s dreams coming to life. We happen to do that every day. And as important as we know your career is, we recognize that there’s a whole lot more to life. To ensure that our employees can make the most of their time outside of working hours, we offer a competitive salary and for full-time roles, a benefits package including:Inclusive health, dental, vision, and life insurance plans built to support diverse lifestyles, offer preventative care, and protect against hardship.Easy access to mental health benefits to meet our team members and their families where they are.20+ days of paid time off (PTO), paid holidays, and 2 paid wellness days to give our employees the time they need to stay close with their loved ones, recharge, and give back to their communities.401(k) savings plan with a generous company contribution (up to 5%), and access to a financial professional to offer our employees the opportunity to plan-ahead for a strong financial future well beyond their working years.Paid parental leave to support all team members with birth, adoption, and fostering.Health Savings and Flexible Spending Account options to help you save money on healthcare, daycare, commuting, and more.Employee Assistance Program (EAP), LifeLock, Pet Insurance and more.Paid caregiver leave to provide time away from work when caring for an ill or recovering family member.Additional benefits such as an Employee Assistance Program (EAP), identity theft protection (LifeLock), pet insurance, and other voluntary benefits to provide extra peace of mindAbou</t>
        </is>
      </c>
      <c r="P1356" t="inlineStr">
        <is>
          <t>Direct</t>
        </is>
      </c>
    </row>
    <row r="1357">
      <c r="A1357" t="inlineStr">
        <is>
          <t>2026-07-14</t>
        </is>
      </c>
      <c r="B1357" t="inlineStr">
        <is>
          <t>Aristocrat Gaming</t>
        </is>
      </c>
      <c r="C1357" t="inlineStr">
        <is>
          <t>Technical Product Owner, AREA Apps</t>
        </is>
      </c>
      <c r="D1357" t="inlineStr">
        <is>
          <t>Top</t>
        </is>
      </c>
      <c r="E1357" t="n">
        <v>75</v>
      </c>
      <c r="F1357" t="inlineStr">
        <is>
          <t>Rounaq_Gandhi_Resume_Product_Owner.pdf</t>
        </is>
      </c>
      <c r="G1357" t="inlineStr">
        <is>
          <t>New</t>
        </is>
      </c>
      <c r="H1357" t="inlineStr">
        <is>
          <t>Onsite</t>
        </is>
      </c>
      <c r="I1357" t="inlineStr">
        <is>
          <t>Las Vegas, NV</t>
        </is>
      </c>
      <c r="K1357" t="inlineStr">
        <is>
          <t>LinkedIn</t>
        </is>
      </c>
      <c r="L1357" t="inlineStr">
        <is>
          <t>https://www.linkedin.com/jobs/view/4439875525/</t>
        </is>
      </c>
      <c r="M1357" t="inlineStr">
        <is>
          <t>Product backlog ownership, PRD writing, Mobile app product management (iOS/Android), User story &amp; acceptance criteria, A/B testing &amp; data-driven optimization, Cross-functional collaboration, Discovery &amp; customer research, Feature lifecycle ownership</t>
        </is>
      </c>
      <c r="N1357" t="inlineStr">
        <is>
          <t>Strong fit: title is 'Technical Product Owner' (exact match to Resume B framing), and responsibilities align directly with backlog ownership, PRD writing, user stories, A/B testing, and feature lifecycle. Rounaq's PEEK experience (B2B SaaS, mobile, A/B testing, backlog prioritization, offline mode launch) maps well. Primary gap: JD requires 5+ years B2B product management; Rounaq has ~3 years titled PM/PO (2023–2026) plus ~4 years product-adjacent (QA, Associate PO). This 2-year shortfall costs ~8 points in Requirements. CMS and gaming domain are not resume-evidenced (minor deduction in Domain). No disqualifiers. Customize: emphasize PEEK's B2B SaaS scale ($18M GMV), mobile ecosystem depth (iOS barcode scanner, offline mode), A/B testing rigor (PostHog/Looker), and backlog prioritization from customer interviews/NPS.</t>
        </is>
      </c>
      <c r="O1357" t="inlineStr">
        <is>
          <t>We are looking for a Technical Product Owner to join our AREA team, where you will collaborate with your leader in leading the discovery, design, development, and continuous improvement of our unique B2B AREA Suite of apps. As a key player in our team, you will collaborate with internal cross-functional teams and external development partners to ensure seamless project execution. Your ability to run discovery sessions, lead feature development, and run rollout and training will be essential in delivering high-quality digital experiences for users.What You'll DoWriting features and requirement documents (PRDs) based on customer needs and product strategyConduct market research, analyze user trends, and capture customer feedback to find opportunities for innovation and differentiation.Collaborate with cross-functional teams, including sales, commercial, engineering, and other team members.Develop and maintain a deep understanding of our target users, their needs, and behaviors, and leverage insights to drive product decisions.Work closely with UX/UI designers and leadership to build intuitive and engaging mobile app interfaces and user experiences.Drive continuous improvement and optimization of our mobile apps through iterative development, A/B testing, and user feedback loopsPartner with internal and external dev teams and prioritize the product backlog based on customer input, business value, and technical feasibility.Ensure that the items in the backlog are relevant to their features, or that their features are dependent on, supervised, sized and prioritized accuratelyOwnership across the lifecycle of features from concept through launch, and post-launch analysis &amp; optimizationStay current with industry developments, new technologies, and standard methodologies in mobile app development and product management.Write clear, actionable user stories and acceptance criteria for development teams.Develop training materials and provide support to end-users to improve product adoptionQualificationsBachelor’s degree in Business, computer science, or equivalent work experience.5+ years of experience in B2B product management and/or various marketing platformsContent Management System (CMS) and technical product management experienceUnderstanding of mobile app ecosystems (iOS and Android) and familiarity with mobile app tools and technologies.Passion for mobile technology and user-centered design, with a strong customer focus and appreciation.Proficient in data analysis and capable of redefining insights into tangible product improvements.Self-starter with outstanding attention to detail.Strong problem solving and analytical abilities.Why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Range$84,000 - $156,000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InformationThis role is subject to mandatory background screening and regulatory approvals. As part of your employment with Aristocrat, you may be required to complete a criminal background check, submit fingerprints, and obtain licenses or registrations with applicable gaming regulatory authorities.Aristocrat operates in a highly regulated environment and holds licenses in over 340 gaming jurisdictions worldwide. To meet our global compliance obligations, you will be required to provide the disclosure of relevant personal and background information to government agencies, sovereign nations/tribal regulators, and other applicable gaming regulatory bodies. This is a condition of Aristocrat’s gaming l</t>
        </is>
      </c>
      <c r="P1357" t="inlineStr">
        <is>
          <t>Direct</t>
        </is>
      </c>
    </row>
    <row r="1358">
      <c r="A1358" t="inlineStr">
        <is>
          <t>2026-07-14</t>
        </is>
      </c>
      <c r="B1358" t="inlineStr">
        <is>
          <t>The Amatriot Group</t>
        </is>
      </c>
      <c r="C1358" t="inlineStr">
        <is>
          <t>Product Owner</t>
        </is>
      </c>
      <c r="D1358" t="inlineStr">
        <is>
          <t>Top</t>
        </is>
      </c>
      <c r="E1358" t="n">
        <v>75</v>
      </c>
      <c r="F1358" t="inlineStr">
        <is>
          <t>Rounaq_Gandhi_Resume_Product_Owner.pdf</t>
        </is>
      </c>
      <c r="G1358" t="inlineStr">
        <is>
          <t>New</t>
        </is>
      </c>
      <c r="H1358" t="inlineStr">
        <is>
          <t>Onsite</t>
        </is>
      </c>
      <c r="I1358" t="inlineStr">
        <is>
          <t>Wauwatosa, WI</t>
        </is>
      </c>
      <c r="K1358" t="inlineStr">
        <is>
          <t>LinkedIn</t>
        </is>
      </c>
      <c r="L1358" t="inlineStr">
        <is>
          <t>https://www.linkedin.com/jobs/view/4423945288/</t>
        </is>
      </c>
      <c r="M1358" t="inlineStr">
        <is>
          <t>Agile/Scrum backlog management, User story &amp; epic writing, Stakeholder engagement &amp; requirements refinement, Business value prioritization, JIRA/Confluence, Release planning &amp; coordination</t>
        </is>
      </c>
      <c r="N1358" t="inlineStr">
        <is>
          <t>Strong title and responsibility alignment — PO role with direct backlog ownership, user-story writing, sprint ceremonies, and stakeholder collaboration all match Resume B evidence. Rounaq meets the 3+ years PO requirement (7 years product-adjacent, 3 years titled PM/PO at Peek). CSPO certification satisfies the PMPO preference. Main gap: no stated insurance-industry experience (domain deduction) and no explicit Atlassian/JIRA mention on resume (minor skills gap). Supervisory experience requirement (2–5 years) is not explicitly stated on resume but not a hard blocker; customize cover letter to highlight team leadership at Peek and cross-functional coordination. No disqualifiers.</t>
        </is>
      </c>
      <c r="O1358" t="inlineStr">
        <is>
          <t>Location:Wauwatosa, WisconsinJob Type:Full-TimeTarget Salary Range*:$76,000 - $105,000.This represents the potential salary range for this position depending on education level, years of experience and/or certifications in addition to other position specific requirements which may impact salaryPosition OverviewThe Product Owner is a key member of the solution delivery team, working closely with the Product Manager and business stakeholders to understand business objectives and ensure solutions have strategic alignment and business value.The Product Owner is responsible for guiding the agile team throughout the development process by defining goals, maintaining the backlog, and delivering solutions that fulfill business needs.Key ResponsibilitiesProduct Vision and Business ValueAct as the subject matter expert for the product and extract business value.Define the overall product vision, strategy, and validation criteria.Assess risks and benefits of product enhancements and gain alignment with stakeholders, business partners, and product managers.Prioritize and make business value-driven decisions.Stakeholder Engagement and FeedbackProactively obtain feedback to ensure end-user value is being delivered.Collaborate with the Product Manager and provide input into the roadmap.Engage with stakeholders, business partners, and the agile team in scope definition, dependency creation, and requirements refinement.Build strong relationships with business partners and cross-functional teams.Agile Delivery and Backlog ManagementDefine project goals, sprint or iteration objectives, and user acceptance tests.Manage and prioritize the agile team’s backlog and acceptance criteria.Write epics, features, and user stories.Define process flows.Translate business needs into product specifications.Understand business applications from a functional and technical perspective.Release Planning and ExecutionCoordinate with teams to plan and execute product releases.Collaborate with cross-functional agile teams to develop, execute, and release in alignment with business priorities.Take an active role in mitigating impediments.QualificationsExperience3+ years of experience as a Product Owner.2 to 5 years of supervisory experience.Experience in an agile and scrum development organization.Experience writing epics, features, and user stories.Experience defining process flows.Experience collaborating with cross-functional agile teams to develop, execute, and release in alignment with business priorities.Proven ability to translate business needs into product specifications.Proven ability to understand business applications from a functional and technical perspective.SkillsSelf-motivated with the proven ability to think analytically and problem solve.Commitment to working in a team-oriented, collaborative environment.Strong initiative and desire for continuous improvement.Knowledge of agile methodologies.Strong communication skills, including conveying difficult concepts and negotiating with others to adopt a different point of view.Ability to prioritize and make business value-driven decisions.Ability to build strong relationships with business partners and cross-functional teams.Familiarity with the Atlassian product suite, including JIRA and Confluence.CertificationsCertified Product Owner (PMPO Preferred)Preferred QualificationsPMPO certification preferredSAFe methodology knowledge preferred.Solid understanding of the insurance industry.Show moreShow less</t>
        </is>
      </c>
      <c r="P1358" t="inlineStr">
        <is>
          <t>Direct</t>
        </is>
      </c>
    </row>
    <row r="1359">
      <c r="A1359" t="inlineStr">
        <is>
          <t>2026-07-14</t>
        </is>
      </c>
      <c r="B1359" t="inlineStr">
        <is>
          <t>New York Blood Center</t>
        </is>
      </c>
      <c r="C1359" t="inlineStr">
        <is>
          <t>Senior Product Manager</t>
        </is>
      </c>
      <c r="D1359" t="inlineStr">
        <is>
          <t>Medium</t>
        </is>
      </c>
      <c r="E1359" t="n">
        <v>45</v>
      </c>
      <c r="F1359" t="inlineStr">
        <is>
          <t>Rounaq_Gandhi_Resume_Product_Manager.pdf</t>
        </is>
      </c>
      <c r="G1359" t="inlineStr">
        <is>
          <t>New</t>
        </is>
      </c>
      <c r="H1359" t="inlineStr">
        <is>
          <t>Onsite</t>
        </is>
      </c>
      <c r="I1359" t="inlineStr">
        <is>
          <t>Rye, NY</t>
        </is>
      </c>
      <c r="K1359" t="inlineStr">
        <is>
          <t>LinkedIn</t>
        </is>
      </c>
      <c r="L1359" t="inlineStr">
        <is>
          <t>https://www.linkedin.com/jobs/view/4440060671/</t>
        </is>
      </c>
      <c r="M1359" t="inlineStr">
        <is>
          <t>Product Discovery &amp; Validation, Data-Driven Product Strategy, AI/ML Product Ownership, Stakeholder Alignment, Agile/SCRUM &amp; Backlog Management, Analytics &amp; KPI Definition</t>
        </is>
      </c>
      <c r="N1359" t="inlineStr">
        <is>
          <t>DISQUALIFIER: JD requires 7+ years of product management experience specifically; Rounaq has ~3 years in PM/PO title (2023–2026) and ~7 years total product-adjacent (QA → Associate PO → PM). The explicit 7+ PM-specific requirement creates a material gap.. Strong title and responsibility alignment — Rounaq's PEEK experience demonstrates discovery, prioritization, A/B testing, and cross-functional delivery. However, the JD explicitly requires 7+ years of product management specifically, and Rounaq has only ~3 years in the PM/PO title. This is a disqualifying gap under strict calibration. Domain mismatch (healthcare data/AI vs. B2B SaaS POS) and no demonstrated AI/ML product ownership further reduce fit. If the hiring manager is flexible on the 7-year requirement or willing to consider total product experience, emphasize PEEK's discovery rigor, PostHog/Looker analytics work, and rapid validation cycles — but expect screening to filter on years first.</t>
        </is>
      </c>
      <c r="O1359" t="inlineStr">
        <is>
          <t>The Senior Product Manager is an individual contributor and a core member of the Data &amp; AI Product Innovation (DAPI) Product Discovery team, responsible for owning the full product lifecycle for a complex and strategic domain of data and AI products. Reporting to the Director, Product Discovery, this role leads continuous discovery, defines requirements, drives stakeholder alignment, and ensures that engineering investment is directed at problems worth solving.DAPI operates as a lean, high-performing team supporting multiple product domains simultaneously. The Senior Product Manager operates at the highest individual contributor level owing a cluster of complex, interconnected products while informally guiding the product practice and contributing to the development of less experienced team members. You must be capable of managing competing priorities, rapidly shifting context, and making sound product decisions with incomplete information.This role requires strong analytical self-sufficiency. You will define what success looks like for your products, partner with Analytics Engineers and Data Scientists to measure it, and use data to drive your own prioritization and discovery decisions. You will work with DAPI's embedded Analytics Engineering and Data Science teams to define, measure, and interpret product outcomes — bringing the domain context and analytical direction that makes that collaboration effective.You will work closely with all users from all business verticals, data and software engineering teams, data science and AI teams, as well as senior leadership — applying design thinking principles to uncover real user needs and translate them into product solutions. You are the voice of the user within the DAPI team and the voice of the team to the business.Product Discovery &amp; ValidationLead continuous discovery for your product domain — problem framing, assumption mapping, user interviews, and rapid validation.Reduce risk across four dimensions before engineering investment: value, usability, feasibility, and viability.Engage directly with business users to uncover unmet needs, workflow friction, and high-value opportunities.Translate ambiguous business problems into well-scoped, testable product hypotheses.Validate product concepts through lightweight prototypes, storyboards, or data experiments before committing to build.Product Strategy &amp; Roadmap OwnershipOwn the product roadmap for your assigned domain — balancing quick wins, strategic investments, and technical debt.Prioritize using evidence from users, data, and business goals — defend prioritization decisions clearly.Define and communicate outcome-focused product goals that align with DAPI’s strategic objectives.Maintain a living backlog that reflects current understanding, not just accumulated requests.Requirements &amp; Delivery PartnershipAuthor clear, well-structured product requirements, user stories, and acceptance criteria.Partner with Engineering and Architecture throughout delivery to resolve ambiguity, make trade-off decisions, and keep work moving.Participate actively in Agile/SCRUM ceremonies — sprint planning, backlog refinement, reviews, and retrospectives.Work closely with Delivery Management to track progress, surface risks, and communicate status to stakeholders.Validate delivered features against acceptance criteria and user intent before release.AI Product OwnershipLead discovery and requirements definition for AI and machine learning product features within your domain.Understand when AI is the right solution and when it is not.Define human-in-the-loop requirements, explainability expectations, and trust signals for AI-powered features.Partner with Data Science to translate model capabilities into user-centered product experiences.Design for AI-specific risks: bias, uncertainty, user over-reliance, and failure modes.Analytics &amp; MeasurementDefine success metrics and KPIs for every product initiative before development begins.Partner with Analytics Engineers to instrument features, build product health dashboards, and monitor adoption.Conduct post-go-live analyses to assess whether shipped products achieved intended outcomes.Use data independently to interrogate product performance and form your own hypotheses.Proactively identify underperformance or emerging user needs through ongoing monitoring.Stakeholder Engagement &amp; CommunicationBuild strong working relationships with stakeholders across all divisions.Communicate product decisions, trade-offs, and outcomes clearly to both technical and non-technical audiences.Manage stakeholder expectations actively.Represent user needs in cross-functional discussions, including with senior leadership.EducationQualificationsBachelor’s degree required in Business, Computer Science, Information Systems, Data Science, or a related field.Experience7 + years of product management experience in a technology, data, or digital product environment, with demonstrated progression in scope and complexity</t>
        </is>
      </c>
      <c r="P1359" t="inlineStr">
        <is>
          <t>Direct</t>
        </is>
      </c>
    </row>
    <row r="1360">
      <c r="A1360" t="inlineStr">
        <is>
          <t>2026-07-14</t>
        </is>
      </c>
      <c r="B1360" t="inlineStr">
        <is>
          <t>Nike</t>
        </is>
      </c>
      <c r="C1360" t="inlineStr">
        <is>
          <t>Senior Product Manager</t>
        </is>
      </c>
      <c r="D1360" t="inlineStr">
        <is>
          <t>High</t>
        </is>
      </c>
      <c r="E1360" t="n">
        <v>71</v>
      </c>
      <c r="F1360" t="inlineStr">
        <is>
          <t>Rounaq_Gandhi_Resume_Product_Manager.pdf</t>
        </is>
      </c>
      <c r="G1360" t="inlineStr">
        <is>
          <t>New</t>
        </is>
      </c>
      <c r="H1360" t="inlineStr">
        <is>
          <t>Onsite</t>
        </is>
      </c>
      <c r="I1360" t="inlineStr">
        <is>
          <t>Beaverton, OR</t>
        </is>
      </c>
      <c r="K1360" t="inlineStr">
        <is>
          <t>LinkedIn</t>
        </is>
      </c>
      <c r="L1360" t="inlineStr">
        <is>
          <t>https://www.linkedin.com/jobs/view/4440517642/</t>
        </is>
      </c>
      <c r="M1360" t="inlineStr">
        <is>
          <t>Product roadmap &amp; strategy, Consumer mobile app PM, Data-driven product decisions, Cross-functional leadership, Athlete/user discovery &amp; engagement, ML/AI product fluency, Habit formation &amp; retention optimization</t>
        </is>
      </c>
      <c r="N1360" t="inlineStr">
        <is>
          <t>Strong title and responsibility alignment—Nike is seeking a strategic PM with proven consumer mobile delivery, data chops, and cross-functional influence, all of which Rounaq demonstrates at Peek. However, the JD emphasizes digital fitness/wellness domain depth (NRC/NTC familiarity, coaching, wearables, habit formation) and deep ML/AI fluency; Rounaq's B2B SaaS POS background is adjacent but not directly transferable. The 3–5+ years requirement is met (7 years total, 3 in PM title). Customize by: (1) mapping Peek's user adoption lifts and A/B testing rigor to Nike's engagement/retention metrics; (2) emphasizing discovery-driven enhancements and OKR/KPI discipline; (3) acknowledging the fitness/wellness domain gap and expressing eagerness to learn NRC/NTC; (4) highlighting any data science or ML collaboration experience (PostHog/Looker analytics work is a start, but Nike wants deeper AI/ML product thinking).</t>
        </is>
      </c>
      <c r="O1360" t="inlineStr">
        <is>
          <t>Who You’ll Work WithAs a Senior Product Manager, you will report to the Director of Product for Nike’s Activity Apps &amp; Research. You will partner closely with design, engineering, data science, marketing, sport experts, trainers, coaches, and cross-functional business partners to create digital experiences that help athletes start, stay motivated, train consistently, and achieve their personal goals. You will own the product roadmap, translate athlete and business needs into clear product priorities, and drive alignment from discovery through delivery, launch, and ongoing optimization.Who We Are Looking ForYou will have:Bachelor’s degree in business, product management, computer science, data science, sports science, or a related field. Will accept any suitable combination of education, experience or trainingA minimum of 3–5+ years of product management experience, preferably with consumer mobile apps, digital fitness, connected health, membership, coaching, content, or engagement platforms.Passion for sport, movement, and helping athletes of all levels build confidence, stay motivated, and reach their goals through intuitive, inspiring digital experiences.Strong ability to translate athlete insights, behavioral data, training journeys, coaching needs, and market trends into clear product requirements, user stories, success metrics, and prioritized roadmaps.Proven experience delivering consumer-facing product experiences that improve onboarding, habit formation, personalization, motivation, community, content discovery, or activity tracking.Demonstrated ability to define product strategy, make prioritization trade-offs, build business cases, and influence cross-functional partners across product, design, engineering, marketing, analytics, content, sport, and leadership.Experience using data and research to understand athlete behavior, identify opportunities, measure engagement and retention, evaluate feature performance, and guide product decisions.Solid understanding of mobile app product development, including iOS and Android experiences, platform integrations, experimentation, personalization, privacy, accessibility, performance, and operational reliability.Experience partnering with engineering and design teams to evaluate solution options, clarify scope, manage dependencies, support agile delivery, and deliver high-quality experiences for athletes globally.Strong customer discovery and stakeholder engagement skills, with the ability to uncover athlete needs, validate assumptions, and turn qualitative and quantitative feedback into actionable product decisions.Excellent written and verbal communication; able to influence senior leaders, product partners, engineers, designers, sport experts, and business stakeholders through clear product storytelling.Deep fluency in modern ML and generative AI - enough to engage substantively with engineers and data scientists on models, evaluation, and data pipelines, and to make sound product trade-offs.Preferred QualificationsExperience with digital fitness, wellness, coaching, activity tracking, wearable integrations, training plans, guided content, challenges, achievements, or community-based motivation features.Familiarity with Nike Run Club, Nike Training Club, or comparable consumer fitness products that combine coaching, content, community, personalization, and progress tracking to support athlete goals.What You’ll Work OnAs the Senior Product Manager for Nike’s Activity Apps, you will define and deliver product experiences across NRC (Nike Run Club) and NTC (Nike Training Club) that help athletes start moving, train with confidence, stay consistent, connect with community, and celebrate progress. You will help shape how Nike delivers coaching, guidance, motivation, and personalized activity experiences to athletes around the world.Product Roadmap &amp; Strategic LeadershipYou will own and drive the product roadmap for NRC and NTC experiences in close partnership with design, engineering, data science, marketing, content, sport experts, and business stakeholders—translating athlete needs and business priorities into product strategy, quarterly priorities, measurable outcomes, and delivery plans.You will identify opportunities to improve how athletes discover workouts and runs, follow training plans, receive coaching guidance, track activity, build habits, participate in challenges, and celebrate achievements.You will lead stakeholder engagement—providing regular updates to senior product and business partners, gathering requirements and feedback, clarifying trade-offs, and ensuring product decisions balance athlete value, brand impact, business outcomes, technical feasibility, and operational readiness.Product Discovery &amp; Delivery LeadershipYou will lead product discovery and definition within your squad and across related teams—clarifying athlete journeys, documenting requirements, defining acceptance criteria, prioritizing backlog items, and representing the prod</t>
        </is>
      </c>
      <c r="P1360" t="inlineStr">
        <is>
          <t>Direct</t>
        </is>
      </c>
    </row>
    <row r="1361">
      <c r="A1361" t="inlineStr">
        <is>
          <t>2026-07-14</t>
        </is>
      </c>
      <c r="B1361" t="inlineStr">
        <is>
          <t>BDO USA</t>
        </is>
      </c>
      <c r="C1361" t="inlineStr">
        <is>
          <t>Senior AI Product Owner - Enterprise AI Platforms</t>
        </is>
      </c>
      <c r="D1361" t="inlineStr">
        <is>
          <t>Medium</t>
        </is>
      </c>
      <c r="E1361" t="n">
        <v>45</v>
      </c>
      <c r="F1361" t="inlineStr">
        <is>
          <t>Rounaq_Gandhi_Resume_Product_Owner.pdf</t>
        </is>
      </c>
      <c r="G1361" t="inlineStr">
        <is>
          <t>New</t>
        </is>
      </c>
      <c r="H1361" t="inlineStr">
        <is>
          <t>Onsite</t>
        </is>
      </c>
      <c r="I1361" t="inlineStr">
        <is>
          <t>Grand Rapids, MI</t>
        </is>
      </c>
      <c r="K1361" t="inlineStr">
        <is>
          <t>LinkedIn</t>
        </is>
      </c>
      <c r="L1361" t="inlineStr">
        <is>
          <t>https://www.linkedin.com/jobs/view/4428529529/</t>
        </is>
      </c>
      <c r="M1361" t="inlineStr">
        <is>
          <t>Product backlog prioritization, User research &amp; feedback loops, KPI definition &amp; monitoring, Agile/sprint planning, AI product evangelism</t>
        </is>
      </c>
      <c r="N1361" t="inlineStr">
        <is>
          <t>DISQUALIFIER: JD requires 8+ years of Product Owner or Business Analyst experience in Agile; Rounaq has ~3 years in PM/PO title (2023–2026) and ~7 years total product-adjacent work.. Strong PO-track responsibilities (backlog, user stories, sprint ceremonies, KPIs, release management) align well with Rounaq's PEEK and Emerson experience. However, the JD's explicit 8+ years PO/BA requirement is a hard disqualifier—he has ~3 years titled PM/PO. AI domain is not his core strength (no AI/ML projects on resume), and professional services/consulting context is unfamiliar. If BDO is flexible on the 8-year requirement or willing to consider 'equivalent work experience,' emphasize his rapid product-lifecycle ownership, metrics-driven decision-making (PostHog/Looker), and cross-functional collaboration at PEEK. Customize cover letter to address AI product mindset and professional-services context.</t>
        </is>
      </c>
      <c r="O1361" t="inlineStr">
        <is>
          <t>Job SummaryJOB DESCRIPTIONThe Senior AI Product Owner at BDO will serve as the subject matter expert and primary advocate for AI products within the firm. This role involves managing the product lifecycle for existing AI products, from user research and data analysis to feature release and performance monitoring, ensuring alignment with business objectives and customer needs. The AI Product Owner will drive the adoption and growth of AI products, fostering innovation and maintaining a robust feedback loop to continuously enhance product offerings and solutions. Key responsibilities include prioritizing the product backlog, defining success metrics, and collaborating with teams to promote the usage of AI products across the organization.Job DutiesActs as a subject matter expert for AI products at BDO, capable of demonstrating capabilities to users and groups across the firmConducts workshops to gather product feedback from various groups across the firm, ensuring alignment with customer needs and firm strategyActs as an advocate and evangelist for AI products within the firm, collaborating with teams to promote their value and encouraging widespread adoptionEstablishes and maintains a robust feedback loop with users to continuously gather insights and drive product improvements.Defines and monitors key performance indicators (KPI’s) and success metrics for AI products.Conducts user research, data analysis, and collects customer feedback to inform product decisions and iterationsConducts market research to identify trends and opportunities for AI product enhancementsMonitors the performance and usage of AI products, identifying areas for improvement and driving initiatives to enhance user adoptionOversees the creation of product roadmaps for AI products and plan feature releases based on business needEnsures compliance with technical and ethical standards in AI product developmentWrites user stories and prioritize the product backlog, ensuring the team delivers the most impactful AI features while maintaining technical and ethical integrityEngages in team planning, commit to sprints based on average velocity, and integrate testing frequently to address problems earlyOversees the timely release of new features, including writing release notes and ensuring the release team is aligned and prepared as neededFosters a culture of innovation and experimentation within the product team, encouraging the exploration of new ideas and technologies to enhance the AI productMaintains comprehensive documentation of product features, updates, and user feedback, and provide regular reports to senior management on product performance and adoption metricsCreates and prioritizes work for the AI Engineering team, ensuring a steady flow of tasksHelps to cultivate a product mindset among the groupOther duties as requiredEducationQualifications, Knowledge, Skills, and Abilities:High School Diploma or equivalent, requiredBachelor’s degree, preferred; focus in business administration, accounting, computer or information science, or equivalent work experience, preferredExperienceEight (8) or more years of experience as a Product Owner or Business Analyst in an Agile Environment, requiredBroad business experience within a professional services environment, preferredExperience managing Artificial Intelligence tools, preferredLicense(s)/Certification(s)Certified Scrum Product Owner Certification, preferredSoftwareExperience in the following, preferred:ChatGPT, Microsoft 365 Copilot, or other AI toolsMicrosoft Teams, Word, Excel, Outlook, PowerPoint, OneNote, OneDrive, PowerBI, VisioAzure DevOps or JiraWireframing software toolsOther Knowledge, Skills &amp; AbilitiesA strong understanding of AI and machine learning concepts, technologies, and trendsKnowledge of software development processes and agile methodologiesProficiency in defining and monitoring key performance indicators (KPIs) and success metricsStrong problem-solving skills with the ability to think critically and make data-driven decisionsAbility to deliver innovative solutionsA passion for quality software crafted with customer-centric problem-solving skills and design thinkingUnderstanding of ethical implications and considerations in AI development and deploymentAbility to create and lead high-performing cross-functional teams, with team members not directly under his/her/their supervisionStrong organizational skills with the ability to manage multiple priorities and projects simultaneouslyRecognized as a powerful and effective communicatorStrong presentation skills for demonstrating product capabilities and conducting workshopsKnown for high-performance listening and reading comprehension skills, as well as excellent verbal and written communication skillsAbility to explain technologies to business leaders, and business concepts to technologistsAbility to handle conflict-resolution; with an ability to approach a problem from various viewpoints, and achieve consensusAbility to le</t>
        </is>
      </c>
      <c r="P1361" t="inlineStr">
        <is>
          <t>Direct</t>
        </is>
      </c>
    </row>
    <row r="1362">
      <c r="A1362" t="inlineStr">
        <is>
          <t>2026-07-14</t>
        </is>
      </c>
      <c r="B1362" t="inlineStr">
        <is>
          <t>BDO USA</t>
        </is>
      </c>
      <c r="C1362" t="inlineStr">
        <is>
          <t>Senior AI Product Owner - Enterprise AI Platforms</t>
        </is>
      </c>
      <c r="D1362" t="inlineStr">
        <is>
          <t>Medium</t>
        </is>
      </c>
      <c r="E1362" t="n">
        <v>45</v>
      </c>
      <c r="F1362" t="inlineStr">
        <is>
          <t>Rounaq_Gandhi_Resume_Product_Owner.pdf</t>
        </is>
      </c>
      <c r="G1362" t="inlineStr">
        <is>
          <t>New</t>
        </is>
      </c>
      <c r="H1362" t="inlineStr">
        <is>
          <t>Onsite</t>
        </is>
      </c>
      <c r="I1362" t="inlineStr">
        <is>
          <t>Kalamazoo, MI</t>
        </is>
      </c>
      <c r="K1362" t="inlineStr">
        <is>
          <t>LinkedIn</t>
        </is>
      </c>
      <c r="L1362" t="inlineStr">
        <is>
          <t>https://www.linkedin.com/jobs/view/4428507714/</t>
        </is>
      </c>
      <c r="M1362" t="inlineStr">
        <is>
          <t>Product backlog prioritization, User research &amp; feedback loops, KPI definition &amp; monitoring, Agile/sprint planning, AI product strategy</t>
        </is>
      </c>
      <c r="N1362" t="inlineStr">
        <is>
          <t>DISQUALIFIER: JD requires 8+ years of Product Owner or Business Analyst experience in Agile; Rounaq has ~3 years in PM/PO title (2023–2026) and ~7 years total product-adjacent work.. Strong PO-track responsibilities (backlog, user stories, sprint ceremonies, KPIs, release management) align well with Rounaq's PEEK and Emerson experience. However, the JD's explicit '8+ years as Product Owner or Business Analyst in Agile' requirement is a hard disqualifier—Rounaq has ~3 years in the PO/PM title. The AI domain is new to his resume; no direct AI product management or ML/ChatGPT experience is evident. BDO's professional-services context (vs. B2B SaaS) is also a domain shift. If the hiring manager is flexible on the 8-year requirement or willing to consider 'equivalent product-adjacent experience,' this could be a conversation; otherwise, the gap is structural.</t>
        </is>
      </c>
      <c r="O1362" t="inlineStr">
        <is>
          <t>Job SummaryJOB DESCRIPTIONThe Senior AI Product Owner at BDO will serve as the subject matter expert and primary advocate for AI products within the firm. This role involves managing the product lifecycle for existing AI products, from user research and data analysis to feature release and performance monitoring, ensuring alignment with business objectives and customer needs. The AI Product Owner will drive the adoption and growth of AI products, fostering innovation and maintaining a robust feedback loop to continuously enhance product offerings and solutions. Key responsibilities include prioritizing the product backlog, defining success metrics, and collaborating with teams to promote the usage of AI products across the organization.Job DutiesActs as a subject matter expert for AI products at BDO, capable of demonstrating capabilities to users and groups across the firmConducts workshops to gather product feedback from various groups across the firm, ensuring alignment with customer needs and firm strategyActs as an advocate and evangelist for AI products within the firm, collaborating with teams to promote their value and encouraging widespread adoptionEstablishes and maintains a robust feedback loop with users to continuously gather insights and drive product improvements.Defines and monitors key performance indicators (KPI’s) and success metrics for AI products.Conducts user research, data analysis, and collects customer feedback to inform product decisions and iterationsConducts market research to identify trends and opportunities for AI product enhancementsMonitors the performance and usage of AI products, identifying areas for improvement and driving initiatives to enhance user adoptionOversees the creation of product roadmaps for AI products and plan feature releases based on business needEnsures compliance with technical and ethical standards in AI product developmentWrites user stories and prioritize the product backlog, ensuring the team delivers the most impactful AI features while maintaining technical and ethical integrityEngages in team planning, commit to sprints based on average velocity, and integrate testing frequently to address problems earlyOversees the timely release of new features, including writing release notes and ensuring the release team is aligned and prepared as neededFosters a culture of innovation and experimentation within the product team, encouraging the exploration of new ideas and technologies to enhance the AI productMaintains comprehensive documentation of product features, updates, and user feedback, and provide regular reports to senior management on product performance and adoption metricsCreates and prioritizes work for the AI Engineering team, ensuring a steady flow of tasksHelps to cultivate a product mindset among the groupOther duties as requiredEducationQualifications, Knowledge, Skills, and Abilities:High School Diploma or equivalent, requiredBachelor’s degree, preferred; focus in business administration, accounting, computer or information science, or equivalent work experience, preferredExperienceEight (8) or more years of experience as a Product Owner or Business Analyst in an Agile Environment, requiredBroad business experience within a professional services environment, preferredExperience managing Artificial Intelligence tools, preferredLicense(s)/Certification(s)Certified Scrum Product Owner Certification, preferredSoftwareExperience in the following, preferred:ChatGPT, Microsoft 365 Copilot, or other AI toolsMicrosoft Teams, Word, Excel, Outlook, PowerPoint, OneNote, OneDrive, PowerBI, VisioAzure DevOps or JiraWireframing software toolsOther Knowledge, Skills &amp; AbilitiesA strong understanding of AI and machine learning concepts, technologies, and trendsKnowledge of software development processes and agile methodologiesProficiency in defining and monitoring key performance indicators (KPIs) and success metricsStrong problem-solving skills with the ability to think critically and make data-driven decisionsAbility to deliver innovative solutionsA passion for quality software crafted with customer-centric problem-solving skills and design thinkingUnderstanding of ethical implications and considerations in AI development and deploymentAbility to create and lead high-performing cross-functional teams, with team members not directly under his/her/their supervisionStrong organizational skills with the ability to manage multiple priorities and projects simultaneouslyRecognized as a powerful and effective communicatorStrong presentation skills for demonstrating product capabilities and conducting workshopsKnown for high-performance listening and reading comprehension skills, as well as excellent verbal and written communication skillsAbility to explain technologies to business leaders, and business concepts to technologistsAbility to handle conflict-resolution; with an ability to approach a problem from various viewpoints, and achieve consensusAbility to le</t>
        </is>
      </c>
      <c r="P1362" t="inlineStr">
        <is>
          <t>Direct</t>
        </is>
      </c>
    </row>
    <row r="1363">
      <c r="A1363" t="inlineStr">
        <is>
          <t>2026-07-14</t>
        </is>
      </c>
      <c r="B1363" t="inlineStr">
        <is>
          <t>Optum</t>
        </is>
      </c>
      <c r="C1363" t="inlineStr">
        <is>
          <t>Senior Technical Product Manager</t>
        </is>
      </c>
      <c r="D1363" t="inlineStr">
        <is>
          <t>Medium</t>
        </is>
      </c>
      <c r="E1363" t="n">
        <v>45</v>
      </c>
      <c r="F1363" t="inlineStr">
        <is>
          <t>Rounaq_Gandhi_Resume_Product_Owner.pdf</t>
        </is>
      </c>
      <c r="G1363" t="inlineStr">
        <is>
          <t>New</t>
        </is>
      </c>
      <c r="H1363" t="inlineStr">
        <is>
          <t>Onsite</t>
        </is>
      </c>
      <c r="I1363" t="inlineStr">
        <is>
          <t>Minnetonka, MN</t>
        </is>
      </c>
      <c r="K1363" t="inlineStr">
        <is>
          <t>LinkedIn</t>
        </is>
      </c>
      <c r="L1363" t="inlineStr">
        <is>
          <t>https://www.linkedin.com/jobs/view/4439360662/</t>
        </is>
      </c>
      <c r="M1363" t="inlineStr">
        <is>
          <t>Product Ownership &amp; Backlog Management, Requirements Intake &amp; User Story Writing, Analytics &amp; Reporting Platforms, Snowflake / Data Integration, Stakeholder Management &amp; PI Planning</t>
        </is>
      </c>
      <c r="N1363" t="inlineStr">
        <is>
          <t>DISQUALIFIER: JD requires 5+ years of Product Owner or Technical Product Manager experience with direct backlog ownership; Rounaq has ~3 years in PM/PO title (2023–2026) and ~7 years total product-adjacent work, but only ~3 years in the specific PM/PO role.. Strong title and responsibility alignment (PO/TPM, backlog ownership, user stories, stakeholder coordination all directly match Resume B). However, the JD explicitly requires 5+ years as a PO/TPM with direct backlog ownership—Rounaq has only ~3 years in the PM/PO title, making him below the stated threshold. Healthcare domain (Optum) is not his core background; Peek is B2B SaaS, not healthcare. Snowflake and analytics-platform depth are not highlighted on his resume. If pursuing, emphasize backlog-ownership rigor at Peek, A/B testing / data-driven decision-making, and ability to ramp quickly on new domains; consider whether to apply given the 5+ year requirement or wait for a 3–4 year role.</t>
        </is>
      </c>
      <c r="O1363" t="inlineStr">
        <is>
          <t>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 communities we serve as you help us advance health optimization on a global scale. Join us to startCaring. Connecting. Growing together.You will enjoy the flexibility to telecommute* from anywhere within the U.S. as you take on some tough challenges.Primary ResponsibilitiesAct as single accountable PO/TPM for Growth Office reporting and analytics initiativesLead business requirements intake, consolidate inputs, and translate value stories into a prioritized backlogOwn feature, and user story creation with clear acceptance criteria and data definitionsPartner with analytics, data, architecture, and engineering teams to deliver Snowflake‑based reporting solutionsDrive backlog readiness, refinement, sequencing, and PI planningEnsure requirements are understood, documented, and executed end‑to‑endProactively manage dependencies, risks, and delivery tradeoffsDesign, develop, and deploy AI-powered solutions to address complex business challenges with emphasis on responsible use of AI.You'll be rewarded and recognized for your performance in an environment that will challenge you and give you clear direction on what it takes to succeed in your role as well as provide development for other roles you may be interested in.Required QualificationsBachelor's degree5+ years of experience as a Product Owner or Technical Product Manager with direct backlog ownership5+ years of experience in requirements intake, backlog consolidation, and user story writing3+ years of experience in partnering with architects, engineers, and business stakeholders2+ years of experience supporting analytics and reporting platforms like Adobe analytics or similar1+ years of experience with data integrations (Snowflake and reporting portals preferred)Preferred QualificationsExperience using AI toolsDelivery‑oriented, able to ramp quickly and drive outcomesAll Telecommuters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$91,700 to $163,700 annually based on full-time employment. We comply with all minimum wage laws as applicable.Pursuant to the San Francisco Fair Chance Ordinance, we will consider for employment qualified applicants with arrest and conviction records.Application Deadline:This will be posted for a minimum of 2 business days or until a sufficient candidate pool has been collected. Job posting may come down early due to volume of applicants.At UnitedHealth Group, our mission is to help people live healthier lives and make the health system work better for everyone. We believe everyone-of every race, gender, sexuality, age, location, and income-deserves the opportunity to live their healthiest life. Today, however, there are still far too many barriers to good health which are disproportionately experienced by people of color, historically marginalized groups, and those with lower incomes. We are committed to mitigating our impact on the environment and enabling and delivering equitable care that addresses health disparities and improves health outcomes - an enterprise priority reflected in our mission.UnitedHealth Group is an Equal Employment Opportunity employer under applicable law and qualified applicants will receive consideration for employment without regard to race, national origin, religion, age, color, sex, sexual orientation, gender identity, disability, or protected veteran status, or any other characteristic protected by local, state, or federal laws, rules, or regulations.UnitedHealth Group is a drug - free workplace. Candidates are required to pass a drug test before beginning employment.#RPO #GREENShow moreShow less</t>
        </is>
      </c>
      <c r="P1363" t="inlineStr">
        <is>
          <t>Direct</t>
        </is>
      </c>
    </row>
    <row r="1364">
      <c r="A1364" t="inlineStr">
        <is>
          <t>2026-07-14</t>
        </is>
      </c>
      <c r="B1364" t="inlineStr">
        <is>
          <t>Creative Circle</t>
        </is>
      </c>
      <c r="C1364" t="inlineStr">
        <is>
          <t>Agile Product Owner (UI / UX Focus)</t>
        </is>
      </c>
      <c r="D1364" t="inlineStr">
        <is>
          <t>High</t>
        </is>
      </c>
      <c r="E1364" t="n">
        <v>71</v>
      </c>
      <c r="F1364" t="inlineStr">
        <is>
          <t>Rounaq_Gandhi_Resume_Product_Owner.pdf</t>
        </is>
      </c>
      <c r="G1364" t="inlineStr">
        <is>
          <t>New</t>
        </is>
      </c>
      <c r="H1364" t="inlineStr">
        <is>
          <t>Onsite</t>
        </is>
      </c>
      <c r="I1364" t="inlineStr">
        <is>
          <t>United States</t>
        </is>
      </c>
      <c r="K1364" t="inlineStr">
        <is>
          <t>LinkedIn</t>
        </is>
      </c>
      <c r="L1364" t="inlineStr">
        <is>
          <t>https://www.linkedin.com/jobs/view/4437693082/</t>
        </is>
      </c>
      <c r="M1364" t="inlineStr">
        <is>
          <t>Agile Product Ownership, Backlog Management &amp; Prioritization, User Story Writing &amp; Acceptance Criteria, UI/UX Requirements Definition, SAFe / ART Delivery, Stakeholder Communication, Cross-functional Collaboration</t>
        </is>
      </c>
      <c r="N1364" t="inlineStr">
        <is>
          <t>Strong fit on PO title and core responsibilities (backlog ownership, user stories, BDD/Gherkin, sprint ceremonies, prioritization). Resume evidence directly covers backlog management, story writing, and Agile ceremonies from PEEK. Gap: 5+ years PM/PO experience requested vs. ~3 years titled PM/PO (2023–2026); deduct 8–10 points. Insurance domain is adjacent but not directly evidenced; UI/UX focus is mentioned but not a primary resume highlight. No disqualifiers. Customize cover letter to emphasize SAFe/ART experience, UI requirements translation, and stakeholder management across matrixed teams.</t>
        </is>
      </c>
      <c r="O1364" t="inlineStr">
        <is>
          <t>Agile Product OwnerPosition OverviewOur client, an international Insurance firm, is looking for a freelance Agile Product Owner to assist their team. This is a 40 hour per week role working EST hours, for 1 year.Key ResponsibilitiesServe as the Agile Product Owner within the Sales, Underwriting, and Producer Agile Release Train (ART), partnering closely with Product Managers, Product Owners, business stakeholders, and technology teams to deliver customer-focused solutions.Own, maintain, and prioritize the product backlog, ensuring work is aligned to business value, customer needs, and strategic objectives.Translate program epics and feature requirements into detailed user stories with clear acceptance criteria and actionable development requirements.Drive execution of assigned features and user stories, partnering closely with development, QA, architecture, and production support teams throughout the delivery lifecycle.Lead Agile ceremonies including backlog grooming, sprint planning, PI Planning, demos, and prioritization sessions while ensuring delivery commitments are achieved.Collaborate with System Architects and cross-functional teams on solution design, technical dependencies, and user experience considerations, with a strong focus on UI experience and requirements.Communicate project status, risks, dependencies, tradeoffs, and priorities to stakeholders at all levels, escalating issues when needed.Support Group Insurance Client Readiness and Enrollment initiatives, helping transform the customer and client experience through Agile delivery and continuous improvement.QualificationsIdeally 5+ years of technology project, product ownership, or Agile delivery experience.Strong Agile Product Owner experience, including backlog management, story writing, prioritization, and Agile ceremonies.Experience gathering requirements and translating business needs into detailed user stories and acceptance criteria.Strong UI/User Experience (UX) background with the ability to define and support user interface requirements.Ability to work effectively in a highly matrixed environment and collaborate with business, product, and technology stakeholders.Proven leadership, problem-solving, strategic thinking, and decision-making skills.Experience delivering large-scale technology initiatives and complex application development projects.Excellent written and verbal communication skills with the ability to present to executive and technical audiences. Ability to navigate ambiguity, influence stakeholders, manage scope, and drive teams toward successful outcomes.Experience working with distributed teams across onshore, nearshore, and offshore locations.Bachelor's degree in information systems, Computer Science, Technology, or a related field preferred. MBA or advanced degree preferred.In this position, you may have access to client or customer systems, confidential and/or proprietary information or data, including financial information.BenefitsEmail Your Resume In Word ToBrenna.Belardinelli@jobalert.creativecircle.comLooking forward to receiving your resume through our website and going over the position with you. Clicking apply is the best way to apply.Please do NOT change the email subject line in any way. You must keep the JobID: linkedin : BB14-1991909L940 -- in the email subject line for your application to be considered.Brenna Belardinelli - Recruitment Strategist, EnterpriseFor Creative Circle to represent you for this opportunity, you must be currently authorized to work in the United States without the need of employer sponsorship for a non-immigrant visa such as a H-1B, TN, or O visa. We do not support or provide training for STEM/OPT programs. Additionally, you must be physically located in and perform the work for our client in the United States.This is a new role.This job was first posted by Creative Circle on 07/14/2026 and applications will be accepted on an ongoing basis until the position is filled or closed.This job was posted on 07/14/2026 and is open for 60 daysEverforth Creative Circle is an Equal Opportunity EmployerAll qualified applicants will receive consideration for employment without regard to race, color, creed, religion, sex (including pregnancy, childbirth, breastfeeding, or related medical conditions), age, sexual orientation, gender identity or expression, national origin, ancestry, citizenship, genetic information, registered domestic partner status, marital status, disability, status as a crime victim, protected veteran status, or any other characteristic protected by law. Our hiring process includes AI screening for keywords and minimum qualifications. Recruiters review all results.  Everforth Creative Circle will consider qualified applicants with criminal histories in a manner consistent with the requirements of applicable state and local law, including but not limited to the Los Angeles County Fair Chance Ordinance, the San Francisco Fair Chance Ordinance, and the California Fair Chance</t>
        </is>
      </c>
      <c r="P1364" t="inlineStr">
        <is>
          <t>Staffing</t>
        </is>
      </c>
    </row>
    <row r="1365">
      <c r="A1365" t="inlineStr">
        <is>
          <t>2026-07-14</t>
        </is>
      </c>
      <c r="B1365" t="inlineStr">
        <is>
          <t>IRIS Consulting LLC</t>
        </is>
      </c>
      <c r="C1365" t="inlineStr">
        <is>
          <t>Technical Product Owner</t>
        </is>
      </c>
      <c r="D1365" t="inlineStr">
        <is>
          <t>High</t>
        </is>
      </c>
      <c r="E1365" t="n">
        <v>64</v>
      </c>
      <c r="F1365" t="inlineStr">
        <is>
          <t>Rounaq_Gandhi_Resume_Product_Owner.pdf</t>
        </is>
      </c>
      <c r="G1365" t="inlineStr">
        <is>
          <t>New</t>
        </is>
      </c>
      <c r="H1365" t="inlineStr">
        <is>
          <t>Remote</t>
        </is>
      </c>
      <c r="I1365" t="inlineStr">
        <is>
          <t>Minneapolis, MN</t>
        </is>
      </c>
      <c r="K1365" t="inlineStr">
        <is>
          <t>LinkedIn</t>
        </is>
      </c>
      <c r="L1365" t="inlineStr">
        <is>
          <t>https://www.linkedin.com/jobs/view/4440328576/</t>
        </is>
      </c>
      <c r="M1365" t="inlineStr">
        <is>
          <t>Product backlog ownership, API-driven products &amp; enterprise integrations, Event-driven architecture &amp; Kafka, Financial services domain knowledge, Cross-functional stakeholder management, Agile methodologies, Technical requirements gathering</t>
        </is>
      </c>
      <c r="N1365" t="inlineStr">
        <is>
          <t>Strong title and responsibility alignment—Technical PO is a direct fit for Resume B's backlog ownership, sprint ceremonies, and BDD/Gherkin expertise. However, the JD explicitly requires 5+ years as PO/TPO/PM in a technical environment AND deep fintech/banking domain experience (APIs, Kafka, event-driven architecture, financial systems). Rounaq has ~3 years titled PM/PO (2023–2026) and zero fintech/banking background; his PEEK experience is B2B SaaS POS, not financial services. This is a 5-point domain gap plus an 8-10 point experience deduction. Staffing agency (IRIS Consulting) posting for a client. Customize by emphasizing backlog prioritization, cross-functional collaboration, and technical communication from PEEK; acknowledge the fintech/Kafka/event-driven gap honestly and express willingness to ramp quickly on financial systems architecture.</t>
        </is>
      </c>
      <c r="O1365" t="inlineStr">
        <is>
          <t>Location:100% Remote (U.S.)Employment Type:Contract-to-HireOpenings:2 positions (potentially expanding)About the RoleWe're seeking experienced, highly collaborative Technical Product Owners to join a growing Enterprise Integration Services organization. These roles sit at the intersection of product, engineering, and business teams, supporting critical financial systems across banking, payments, transactions, and mutual funds.This is not a traditional backlog-management role. We're looking for product owners who can partner with seasoned engineering teams, proactively identify risks, drive technical conversations, and confidently communicate with stakeholders at all levels.The ideal candidate understands APIs, event-driven architecture, and data flows—but, more importantly, knows how to translate complex technical initiatives into clear business outcomes.What You'll DoOwn and prioritize product backlogs for enterprise integration initiatives.Partner closely with engineers, architects, and business stakeholders to define requirements and deliver scalable solutions.Lead discussions around APIs, integrations, event streams, and data flows.Gather, refine, and document business and technical requirements.Ask thoughtful questions that uncover the underlying business need—not just the stated request.Clearly articulate the "what" and the "why" behind product decisions.Proactively identify blockers, dependencies, and risks, communicating updates early and often.Facilitate cross-functional collaboration between technical teams and business partners.Drive roadmap execution and product delivery in a fast-paced, highly collaborative environment.Required Qualifications5+ years of experience as a Product Owner, Technical Product Owner, or Product Manager in a technical environment.Experience supporting API-driven products, enterprise integrations, or distributed systems.Strong understanding of modern integration concepts, including:REST APIsEvent-driven architecturesKafka or messaging platformsData movement and system integrationsExperience working in financial services, banking, payments, transactions, or investment platforms.Exceptional communication, presentation, and stakeholder-management skills.Proven ability to proactively manage projects, surface issues, and drive outcomes.Experience working with Agile methodologies and cross-functional engineering teams.Preferred QualificationsPrevious experience in fintech, banking, wealth management, or mutual funds.Technical background in software engineering, systems analysis, or architecture.Experience working with GitHub, Jira, and Aha!.Familiarity with cloud-based integration platforms and enterprise systems.Strong analytical and problem-solving abilities.Comfortable creating presentations and business materials using PowerPoint and Excel.What Makes Someone Successful in This RoleThe strongest candidates will:Balance technical credibility with excellent people skills.Communicate difficult updates proactively and transparently.Thrive in highly collaborative, remote-first environments.Understand how systems and data move across an enterprise.Build strong relationships with engineers and stakeholders alike.Take ownership without needing constant direction.Translate complex technical concepts into language that business partners can understand.Why Join?Fully remote opportunity with occasional team collaboration events.Work alongside experienced engineers and product leaders.Shape products that power critical financial and integration platforms.Opportunity to convert to a long-term, full-time role.Join a team that values initiative, communication, and technical curiosity.Show moreShow less</t>
        </is>
      </c>
      <c r="P1365" t="inlineStr">
        <is>
          <t>Staffing</t>
        </is>
      </c>
    </row>
    <row r="1366">
      <c r="A1366" t="inlineStr">
        <is>
          <t>2026-07-14</t>
        </is>
      </c>
      <c r="B1366" t="inlineStr">
        <is>
          <t>First Soft Solutions LLC</t>
        </is>
      </c>
      <c r="C1366" t="inlineStr">
        <is>
          <t>AI Product Owner</t>
        </is>
      </c>
      <c r="D1366" t="inlineStr">
        <is>
          <t>High</t>
        </is>
      </c>
      <c r="E1366" t="n">
        <v>67</v>
      </c>
      <c r="F1366" t="inlineStr">
        <is>
          <t>Rounaq_Gandhi_Resume_Product_Owner.pdf</t>
        </is>
      </c>
      <c r="G1366" t="inlineStr">
        <is>
          <t>New</t>
        </is>
      </c>
      <c r="H1366" t="inlineStr">
        <is>
          <t>Onsite</t>
        </is>
      </c>
      <c r="I1366" t="inlineStr">
        <is>
          <t>Monmouth Junction, NJ</t>
        </is>
      </c>
      <c r="K1366" t="inlineStr">
        <is>
          <t>LinkedIn</t>
        </is>
      </c>
      <c r="L1366" t="inlineStr">
        <is>
          <t>https://www.linkedin.com/jobs/view/4440578590/</t>
        </is>
      </c>
      <c r="M1366" t="inlineStr">
        <is>
          <t>Agile / Sprint Ceremonies, Backlog Management, AI Products, Enterprise Solutions Design, Cross-functional Collaboration</t>
        </is>
      </c>
      <c r="N1366" t="inlineStr">
        <is>
          <t>Good title match (Product Owner) and solid responsibility alignment on backlog management, agile ceremonies, and cross-functional delivery. The 5+ years requirement is a minor gap (Rounaq has ~3 years titled PM/PO, ~7 years product-adjacent), costing 8–10 points in Requirements. 'AI Products' is vague in the JD and not a core Peek/Emerson domain; domain score reflects enterprise software fit but not AI-specific depth. Staffing agency posting for Fortune 500 clients — customize cover letter to emphasize backlog prioritization, sprint leadership, and enterprise-scale delivery from Peek and Emerson.</t>
        </is>
      </c>
      <c r="O1366" t="inlineStr">
        <is>
          <t>First Soft Solutions is seeking experienced professionals to support enterprise digital transformation initiatives for Fortune 500 companies, government agencies, and technology organizations. The ideal candidate will possess strong technical expertise, excellent communication skills, and the ability to deliver high-quality solutions in agile environments.Key ResponsibilitiesDesign and deliver enterprise solutions.Collaborate with cross-functional teams.Participate in Agile ceremonies.Troubleshoot and optimize applications.Required SkillsAgileAI ProductsBacklog ManagementQualificationsBachelor's degree in Computer Science, Engineering, or related field (or equivalent experience). 5+ years of relevant experience (senior roles may require more). Strong verbal and written communication skills.About First Soft SolutionsFirst Soft Solutions LLC is a technology consulting and staffing company delivering AI, cloud, cybersecurity, data engineering, software development, and digital transformation solutions to commercial and public sector clients across the United States.Show moreShow less</t>
        </is>
      </c>
      <c r="P1366" t="inlineStr">
        <is>
          <t>Staffing</t>
        </is>
      </c>
    </row>
    <row r="1367">
      <c r="A1367" t="inlineStr">
        <is>
          <t>2026-07-14</t>
        </is>
      </c>
      <c r="B1367" t="inlineStr">
        <is>
          <t>AppleOne Employment Services</t>
        </is>
      </c>
      <c r="C1367" t="inlineStr">
        <is>
          <t>Product Owner – Data Platform &amp; Analytics</t>
        </is>
      </c>
      <c r="D1367" t="inlineStr">
        <is>
          <t>High</t>
        </is>
      </c>
      <c r="E1367" t="n">
        <v>56</v>
      </c>
      <c r="F1367" t="inlineStr">
        <is>
          <t>Rounaq_Gandhi_Resume_Product_Owner.pdf</t>
        </is>
      </c>
      <c r="G1367" t="inlineStr">
        <is>
          <t>New</t>
        </is>
      </c>
      <c r="H1367" t="inlineStr">
        <is>
          <t>Remote</t>
        </is>
      </c>
      <c r="I1367" t="inlineStr">
        <is>
          <t>United States</t>
        </is>
      </c>
      <c r="K1367" t="inlineStr">
        <is>
          <t>LinkedIn</t>
        </is>
      </c>
      <c r="L1367" t="inlineStr">
        <is>
          <t>https://www.linkedin.com/jobs/view/4439896045/</t>
        </is>
      </c>
      <c r="M1367" t="inlineStr">
        <is>
          <t>Product discovery &amp; requirements definition, Data platform / analytics strategy, Backlog prioritization &amp; sprint planning, Stakeholder communication &amp; translation (business to technical), Enterprise data initiatives</t>
        </is>
      </c>
      <c r="N1367" t="inlineStr">
        <is>
          <t>Title and core PO responsibilities (discovery, backlog, sprint planning, stakeholder management) align well with Resume B. However, the JD explicitly requires 5+ years of PM/PO experience and deep domain expertise in data platforms, BI, data warehousing, and analytics ecosystems — none of which appear in Rounaq's resume. His PEEK and Emerson experience are B2B SaaS and pharma MES, not data-centric products. The 5+ year requirement combined with zero data-platform domain depth creates a significant gap. Customize by emphasizing transferable discovery, requirements-translation, and cross-functional collaboration skills; acknowledge the domain gap honestly and express willingness to ramp quickly on data/BI concepts.</t>
        </is>
      </c>
      <c r="O1367" t="inlineStr">
        <is>
          <t>Product Owner – Data Platform &amp; AnalyticsLocation:Remote (U.S.) – Central or Eastern Time Zone PreferredDuration:6-Month Contract (Potential Extension)Pay Rate:$70-$85/hr W2About the OpportunityOur client is launching a strategic initiative to build the data foundation that will power future AI-driven and personalized learning experiences.We are seeking an experiencedProduct Ownerwith a strong background in analytics, data platforms, business intelligence, or enterprise data initiatives. This individual will play a critical role in defining the product vision, requirements, and foundational capabilities needed to capture, structure, and leverage user behavior data at scale.This is not a Data Scientist role. Instead, you will help establish the infrastructure, processes, and product strategy that will enable future data science, AI, and predictive analytics capabilities.This is a highly visible initiative with direct impact on long-term product and technology strategy.ResponsibilitiesLead product discovery efforts for a new enterprise data platform initiativePartner closely with Product, Engineering, and Data teams to define product requirements and foundational capabilitiesTranslate business objectives into technical requirements and user storiesDrive backlog prioritization, requirements decomposition, and sprint planning activitiesCollaborate with engineers to design scalable data pipelines and data capture strategiesFacilitate stakeholder discussions and communicate complex technical concepts to non-technical audiencesIdentify opportunities to improve analytics maturity and support future AI initiativesDeliver product outcomes that drive business insights and strategic decision-makingRequired Qualifications5+ years of Product Owner or Product Manager experienceExperience delivering data-centric products, platforms, or enterprise analytics initiativesStrong understanding of:Data platformsBusiness Intelligence (BI)Data WarehousingAnalytics ecosystemsData governance conceptsExperience partnering directly with software engineering teamsProven ability to translate business needs into technical requirementsExperience conducting product discovery and defining new capabilities from concept through deliveryExcellent communication and stakeholder management skillsStrong sense of ownership and ability to operate independently in ambiguous environmentsPreferred ExperienceCandidates from the following backgrounds are especially attractive:FinTechBankingHealthcareEnterprise Analytics PlatformsBusiness Intelligence SolutionsData WarehousingAnalytics-focused SaaS CompaniesSports AnalyticsData Consulting / Digital Transformation ConsultingTools &amp; EnvironmentJiraConfluenceMiroGitHubClaude AIAgile / Scrum MethodologiesWhat Success Looks LikeIn this role, you will:Define the foundation for future AI and machine-learning initiativesEstablish scalable data structures and data collection frameworksPartner with engineering to create new data pipelines and analytics capabilitiesGenerate insights that influence product investments and business strategyHelp transform data into a strategic asset across the organizationIdeal CandidateYou are someone who:✅ Enjoys solving complex data and analytics challenges✅ Can comfortably communicate with both engineers and business leaders✅ Thinks beyond features and focuses on outcomes✅ Operates with a high level of ownership and autonomy✅ Has experience building platforms, not just managing roadmaps✅ Understands how data can drive business decisions and future AI capabilitiesNot the Right Fit IfYou prefer highly structured environments with detailed directionYour experience is primarily project coordination rather than product ownershipYou have limited exposure to analytics, BI, or data-driven productsYour background is heavily concentrated in traditional publishing organizationsShow moreShow less</t>
        </is>
      </c>
      <c r="P1367" t="inlineStr">
        <is>
          <t>Staffing</t>
        </is>
      </c>
    </row>
    <row r="1368">
      <c r="A1368" t="inlineStr">
        <is>
          <t>2026-07-14</t>
        </is>
      </c>
      <c r="B1368" t="inlineStr">
        <is>
          <t>fjorge</t>
        </is>
      </c>
      <c r="C1368" t="inlineStr">
        <is>
          <t>Product Owner</t>
        </is>
      </c>
      <c r="D1368" t="inlineStr">
        <is>
          <t>High</t>
        </is>
      </c>
      <c r="E1368" t="n">
        <v>62</v>
      </c>
      <c r="F1368" t="inlineStr">
        <is>
          <t>Rounaq_Gandhi_Resume_Product_Owner.pdf</t>
        </is>
      </c>
      <c r="G1368" t="inlineStr">
        <is>
          <t>New</t>
        </is>
      </c>
      <c r="H1368" t="inlineStr">
        <is>
          <t>Onsite</t>
        </is>
      </c>
      <c r="I1368" t="inlineStr">
        <is>
          <t>Minneapolis, MN</t>
        </is>
      </c>
      <c r="K1368" t="inlineStr">
        <is>
          <t>LinkedIn</t>
        </is>
      </c>
      <c r="L1368" t="inlineStr">
        <is>
          <t>https://www.linkedin.com/jobs/view/4437611917/</t>
        </is>
      </c>
      <c r="M1368" t="inlineStr">
        <is>
          <t>Project ownership and delivery, Stakeholder management and client communication, Risk management and mitigation, Team leadership and collaboration, Timeline/budget/resource management</t>
        </is>
      </c>
      <c r="N1368" t="inlineStr">
        <is>
          <t>Title match is strong (Product Owner), and Rounaq has direct backlog ownership, sprint leadership, and stakeholder management experience from PEEK. However, this role is fundamentally a **project delivery / professional services PO**, not a product-led SaaS PO—the emphasis is on client project execution, timelines, budgets, and team leadership rather than product strategy, user discovery, or backlog prioritization. Domain mismatch (agency/services vs. B2B SaaS) and lack of explicit project P&amp;L or large-team leadership experience are material gaps. Customize by emphasizing his sprint ceremonies, stakeholder alignment (client interviews at PEEK), risk mitigation (Offline Mode trade-off decision), and team coordination; downplay product strategy and metrics-driven discovery.</t>
        </is>
      </c>
      <c r="O1368" t="inlineStr">
        <is>
          <t>The role is centered on ownership and collaboration, leading the product from concept to completion while valuing every team member’s contribution. As a steward of the product vision, the Product Owner balances client needs with development capabilities, guiding teams through challenges and delivering high-quality products that meet business goals and delight users.You create great. → Great products. Great client experiences.Accountable forEffective Project ExecutionClient ExperienceRisk ManagementProject Team LeadershipOperational EfficiencyEffective Project ExecutionProduct owners develop, implement and manage projects to ensure they are delivered on time and on budget. They drive great client experiences and help maintain a positive reputation for fjorge.Key responsibilities include managing timelines, budgets and resources, reducing the likelihood of projects becoming “red.” They create effective implementation plans in alignment with the impact statement and can articulate the product and business impact to their clients and team. They coordinate and provide direction for the team, clearing any roadblocks that can disrupt productivity.Client-Centric Communication &amp; ExperienceCreate great client experiences through collaboration and empathetic transparency. Product owners are able to gather and translate requirements, effectively managing the needs of various stakeholders. They understand that a fully aligned team with clear expectations strengthens client relationships and they are able to balance competing priorities and facilitate collaboration and direction within the team. They are able to envision the end goal and create actionable project plans to communicate to their clients, providing clarity and reassurance.Risk ManagementIdentify, assess, and mitigate risks to ensure project health and prevent disruptions or issues that could impact project delivery or quality. Product Owners are adept at addressing potential problems early to maintain client satisfaction and project success. They are front line defenders of the project scope and are able to communicate potential risks and roadblocks to both their clients and team with composure and create contingency plans when needed.Project Team LeadershipHelp foster a collaborative environment for the project team by providing encouragement and guidance. You are able to provide clear expectations and value building trust to drive momentum to achieve shared goals. You help your team maintain a solutions-oriented mindset, leading by example through your communication and actions. You are effective at leading meetings with purpose, clearing roadblocks, and resolving conflicts when they arise.Operational EfficiencyProduct owners are the stewards of our processes and best practices. They oversee reporting, documentation, and resource management to ensure optimal project performance and high-quality results. They are diligent about tracking progress and have a high attention to detail, avoiding bottlenecks to productivity, invoicing errors, and negative impact to utilization.Key BehaviorsYou are client-centric. You are an empathetic listener and proactive problem solver, skilled at actively listening to clients and stakeholders to deeply understand their needs and concerns. You are able to anticipate client needs and potential issues before they arise and address them head on. You take on a service-oriented mindset and make your clients feel seen and heard.You are results-driven. You understand the importance of operational excellence, seeing beyond individual projects to grasp how each task fits into the larger goals. You set clear, measurable goals and consistently track progress against them, always focused on successful outcomes. You are highly strategic and utilize data and metrics to guide your decision-making- your strategies and actions are rooted in evidence.You are able to adapt and pivot on the fly. You are a solution-seeker at your core and approach problems with creativity, curiosity, and willingness to explore different solutions. You strive for continuous improvement in an ever-evolving environment, keeping your composure under high stress situations and interactions. You understand that the best defense is a solid offense and you work hard to create a plan that sets your team up for success.Show moreShow less</t>
        </is>
      </c>
      <c r="P1368" t="inlineStr">
        <is>
          <t>Direct</t>
        </is>
      </c>
    </row>
    <row r="1369">
      <c r="A1369" t="inlineStr">
        <is>
          <t>2026-07-14</t>
        </is>
      </c>
      <c r="B1369" t="inlineStr">
        <is>
          <t>Bart &amp; Associates, Inc.</t>
        </is>
      </c>
      <c r="C1369" t="inlineStr">
        <is>
          <t>Top-Secret Product Owner</t>
        </is>
      </c>
      <c r="D1369" t="inlineStr">
        <is>
          <t>Medium</t>
        </is>
      </c>
      <c r="E1369" t="n">
        <v>45</v>
      </c>
      <c r="F1369" t="inlineStr">
        <is>
          <t>Rounaq_Gandhi_Resume_Product_Owner.pdf</t>
        </is>
      </c>
      <c r="G1369" t="inlineStr">
        <is>
          <t>New</t>
        </is>
      </c>
      <c r="H1369" t="inlineStr">
        <is>
          <t>Onsite</t>
        </is>
      </c>
      <c r="I1369" t="inlineStr">
        <is>
          <t>Fort Belvoir, VA</t>
        </is>
      </c>
      <c r="K1369" t="inlineStr">
        <is>
          <t>LinkedIn</t>
        </is>
      </c>
      <c r="L1369" t="inlineStr">
        <is>
          <t>https://www.linkedin.com/jobs/view/4391218301/</t>
        </is>
      </c>
      <c r="M1369" t="inlineStr">
        <is>
          <t>User story definition &amp; acceptance criteria, Backlog management &amp; prioritization, SAFe/Agile ceremonies, PeopleSoft, Stakeholder collaboration</t>
        </is>
      </c>
      <c r="N1369" t="inlineStr">
        <is>
          <t>DISQUALIFIER: requires an ACTIVE Top-Secret security clearance (he is clearable but does not currently hold an active clearance). Strong title and responsibility fit — Rounaq's backlog ownership, user-story authoring (BDD/Gherkin), and sprint-ceremony experience at Peek align directly. However, the JD mandates an ACTIVE Top-Secret clearance, which is a hard disqualifier. Although Rounaq is a U.S. citizen and clearable, he does not currently hold an active clearance. The 3-year PeopleSoft requirement is also unmet (no ERP/PeopleSoft experience on resume). Do not pursue unless he can obtain an active clearance within the contract timeline — clarify with recruiter first.</t>
        </is>
      </c>
      <c r="O1369" t="inlineStr">
        <is>
          <t>DescriptionProduct Owner:At B&amp;A, we foster and embrace a distinct set of values that we live by and instill in all aspects of our organization: dedication, commitment, partnership, trust, and recognition. We have incorporated these values into successful delivery for our customers since 1988. B&amp;A believes in ensuring its employees feel deeply connected to B&amp;A, recognizing successes and hard work, and providing continuous opportunities to learn and grow. Our people are entrepreneurial thinkers that combine mindset, vision, and experience to drive value – not only to us as an organization, but to the clients we support. We promote a collaborative culture with our clients, and with each other, as one team working towards a common vision. We’d love for you to join our team!Job SummaryB&amp;A is looking for aProduct Ownerto join a contract with a federal government client in support of an important mission. The Product Owner represents customer needs, manages the team backlog, and ensures PeopleSoft-related deliverables provide maximum value.ResponsibilitiesDefine user stories and acceptance criteriaManage and prioritize the team backlogCollaborate closely with stakeholders and development teamsEnsure deliverables meet business and mission needsSupport Agile ceremonies and sprint executionEducation And ExperienceBachelor’s degree in any field/major – OR – Three (3) additional years of experience without a degree in Information TechnologyThree (3) years of experience as a SAFe RTE, Product Manager, Product Owner, or Scrum MasterAt least one (1) year of experience specifically as a Product OwnerThree (3) years of experience working with PeopleSoftRequired SkillsExperience defining user stories and acceptance criteriaAbility to manage and prioritize a product/team backlogStrong collaboration and communication with stakeholders and development teamsHands-on experience with Agile/SAFe methodologiesDesired SkillsCertified SAFe Product Owner/Product ManagerSecurity ClearanceMust hold ACTIVE an ACTIVE Top-Secret Clearance either with an SCI or SCI eligibility.More About B&amp;ANotable ClientsB&amp;A has grown to be a company that is trusted by our clients for exceptional service, innovative solutions, and inspired employees. Our service extends through federal, state, and local Government, the private sector, and higher education. Some of our notable clients include Department of Homeland Security, U.S. Customs and Border Protection, U.S. Senate, U.S. Courts, U.S. Census Bureau, U.S. Navy, and more.Benefits and ProgramsB&amp;A is proud to offer three robust individual and family medical plans to full time employees, including a Health Savings Account (HSA) option as well as two tiers of dental coverage, vision, life &amp; AD&amp;D, disability, accident, hospital indemnity, and critical illness insurance. In addition to these benefits, B&amp;A employees enjoy paid time off, B&amp;A sponsored trainings and certifications, pet insurance benefits, commuter transit benefits and a free subscription to a virtual exercise platform (NEOU). B&amp;A’s 401(k) plan is available to all employees and includes a company matching contribution.B&amp;A has launched several programs to focus on employee engagement, wellness, and assistance. These include:The B&amp;A Cares program: 30/60/90-day wellness check ins, personal development, financial management, and stress management seminars, and moreA formal mentorship programJob shadowing and cross training opportunitiesBrand Ambassador programEmployee Assistance Program (EAP) - Access to various support resources to include counseling, legal guidance, financial planning, and moreMonthly teambuilding eventsB&amp;A Annual Wellness Challenges: #StepWithB&amp;A, #WalkDuringLunchWithB&amp;A, #VolunteeringWithB&amp;A, #ExerciseDuringLunchWithB&amp;A, and moreAt B&amp;A, we place significant importance on improving the communities and lives of citizens across the nation through our involvement, technology expertise, and employees. B&amp;A puts an emphasis on charitable efforts in the Northern Virginia area, including Capital Area Food Bank pantry drives, book donations, Hope for Henry Foundation events, and many more. In recognition of all these efforts, B&amp;A has been named a Companies as Responsive Employers (CARE) award recipient by Northern Virginia Family Services and nominated by the Northern Virginia Chamber of Commerce for Outstanding Corporate Citizenship Award.EEOB&amp;A provides equal employment opportunities (EEO) to all employees and applicants for employment without regard to race, color, religion, gender, sexual orientation, gender identity or expression, national origin, age, disability, genetic information, marital status, amnesty, or status as a covered veteran in accordance with applicable federal, state and local laws. B&amp;A complies with applicable state and local laws governing non-discrimination in employment in every location in which the company has facilities. This policy covers conduct occurring at B&amp;A’s offices, and other workplaces (including clien</t>
        </is>
      </c>
      <c r="P1369" t="inlineStr">
        <is>
          <t>Staffing</t>
        </is>
      </c>
    </row>
    <row r="1370">
      <c r="A1370" t="inlineStr">
        <is>
          <t>2026-07-14</t>
        </is>
      </c>
      <c r="B1370" t="inlineStr">
        <is>
          <t>Clarivate</t>
        </is>
      </c>
      <c r="C1370" t="inlineStr">
        <is>
          <t>Senior Product Owner</t>
        </is>
      </c>
      <c r="D1370" t="inlineStr">
        <is>
          <t>Medium</t>
        </is>
      </c>
      <c r="E1370" t="n">
        <v>45</v>
      </c>
      <c r="F1370" t="inlineStr">
        <is>
          <t>Rounaq_Gandhi_Resume_Product_Owner.pdf</t>
        </is>
      </c>
      <c r="G1370" t="inlineStr">
        <is>
          <t>New</t>
        </is>
      </c>
      <c r="H1370" t="inlineStr">
        <is>
          <t>Onsite</t>
        </is>
      </c>
      <c r="I1370" t="inlineStr">
        <is>
          <t>Ann Arbor, MI</t>
        </is>
      </c>
      <c r="K1370" t="inlineStr">
        <is>
          <t>LinkedIn</t>
        </is>
      </c>
      <c r="L1370" t="inlineStr">
        <is>
          <t>https://www.linkedin.com/jobs/view/4391942671/</t>
        </is>
      </c>
      <c r="M1370" t="inlineStr">
        <is>
          <t>Product backlog ownership, Agile ceremonies &amp; sprint planning, ERP systems (Coupa, Oracle, NetSuite), Requirements gathering &amp; user stories, Product discovery &amp; roadmap prioritization</t>
        </is>
      </c>
      <c r="N1370"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Title and core PO responsibilities (backlog ownership, sprint ceremonies, user stories, discovery, prioritization) align well with Resume B. However, the JD explicitly requires 7+ years in Product Ownership / Business Analysis / ERP consulting—a hard gap. Rounaq's 3 years as PM at Peek (B2B SaaS, mobile) and 1 year as Associate PO at Emerson (pharma MES, not ERP) do not meet the 7-year ERP-specific requirement. No Coupa, Oracle EBS, or NetSuite hands-on experience on resume. Location requirement (Ann Arbor or Philadelphia commutable) must be verified. Strong PO fundamentals, but the experience gap is disqualifying per strict rubric.</t>
        </is>
      </c>
      <c r="O1370"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0" t="inlineStr">
        <is>
          <t>Direct</t>
        </is>
      </c>
    </row>
    <row r="1371">
      <c r="A1371" t="inlineStr">
        <is>
          <t>2026-07-14</t>
        </is>
      </c>
      <c r="B1371" t="inlineStr">
        <is>
          <t>Moodys Northwest Consulting</t>
        </is>
      </c>
      <c r="C1371" t="inlineStr">
        <is>
          <t>Product Owner</t>
        </is>
      </c>
      <c r="D1371" t="inlineStr">
        <is>
          <t>High</t>
        </is>
      </c>
      <c r="E1371" t="n">
        <v>58</v>
      </c>
      <c r="F1371" t="inlineStr">
        <is>
          <t>Rounaq_Gandhi_Resume_Product_Owner.pdf</t>
        </is>
      </c>
      <c r="G1371" t="inlineStr">
        <is>
          <t>New</t>
        </is>
      </c>
      <c r="H1371" t="inlineStr">
        <is>
          <t>Onsite</t>
        </is>
      </c>
      <c r="I1371" t="inlineStr">
        <is>
          <t>Columbus, OH</t>
        </is>
      </c>
      <c r="K1371" t="inlineStr">
        <is>
          <t>LinkedIn</t>
        </is>
      </c>
      <c r="L1371" t="inlineStr">
        <is>
          <t>https://www.linkedin.com/jobs/view/4439905603/</t>
        </is>
      </c>
      <c r="M1371" t="inlineStr">
        <is>
          <t>Product Ownership &amp; Delivery, Requirements Gathering &amp; Documentation, Stakeholder Management, Agile/Scrum, Business Process Analysis, Release Management</t>
        </is>
      </c>
      <c r="N1371" t="inlineStr">
        <is>
          <t>Title and core PO responsibilities (backlog ownership, user stories, sprint ceremonies, stakeholder coordination) align well with Resume B. However, the JD heavily emphasizes digital banking, customer identity &amp; authentication, and regulated financial services—domains where Rounaq has no direct experience. His B2B SaaS (Peek) and pharma (Emerson) backgrounds do not transfer to banking/fintech. The 5+ years requirement is borderline (he has ~3 years titled PM/PO, ~7 years product-adjacent); the JD's emphasis on 'large banking or financial services organizations' as 'highly preferred' signals domain depth is critical. Customize by mapping his Peek delivery discipline (offline mode, A/B testing, user adoption) to digital banking use cases; emphasize his regulated-industry experience (pharma GMP/21 CFR Part 11) as proxy for compliance rigor, though it will not fully bridge the fintech gap.</t>
        </is>
      </c>
      <c r="O1371" t="inlineStr">
        <is>
          <t>Product Owner / Product Manager – Digital Identity &amp; AuthenticationLocation:Columbus, OH (Onsite)Role Type:ContractRole OverviewMoodys NWC is seeking an experienced Product Owner / Product Manager to support our premier banking client within the Customer Identity &amp; Authentication organization. This role is ideal for a product professional with a strong background in digital banking, identity &amp; authentication, and enterprise product delivery who thrives in highly regulated financial environments.The successful candidate will partner with Product, Technology, Operations, Digital Channels, and Business stakeholders to lead product delivery initiatives from concept through implementation. This individual will drive requirements gathering, product planning, release coordination, process optimization, stakeholder communication, and business transformation initiatives while ensuring successful execution across the product lifecycle.Candidates with prior experience delivering digital products for leading financial institutions or major banking organizations are highly preferred.Key ResponsibilitiesProduct Delivery &amp; ExecutionLead end-to-end product delivery activities including intake, planning, dependency management, release management, implementation readiness, and product operationalization.Coordinate product releases across cross-functional teams while ensuring delivery timelines and quality objectives are achieved.Monitor project risks, blockers, dependencies, and resource allocation to ensure successful execution.Drive continuous improvement initiatives that enhance delivery processes and operational efficiency.Product Ownership &amp; Business AnalysisGather, analyze, document, and prioritize business requirements using interviews, workshops, stakeholder meetings, and process analysis.Translate business objectives into user stories, functional requirements, acceptance criteria, and product documentation.Partner closely with Product Management, Engineering, Architecture, and Operations teams throughout the product lifecycle.Evaluate business needs and recommend scalable product solutions aligned with organizational objectives.Digital Banking &amp; Customer IdentitySupport initiatives focused on Customer Identity, Authentication, Digital Banking, and customer experience improvements.Collaborate with Digital, Branch, Operations, Contact Center, and IVR teams to define business processes and implementation strategies.Drive initiatives that improve digital customer journeys, authentication experiences, and operational efficiency.Project &amp; Change ManagementDevelop project plans, business cases, implementation strategies, and delivery roadmaps.Coordinate business transformation initiatives across multiple stakeholder groups.Support change management activities while ensuring compliance with enterprise governance and regulatory requirements.Prepare executive-level presentations, project scorecards, dashboards, and status reporting.Process Improvement &amp; AnalyticsAnalyze existing business processes and identify opportunities for optimization.Conduct process mapping, workflow analysis, and operational assessments.Perform data analysis to support business recommendations and product decisions.Partner with stakeholders to redesign business processes and improve operational effectiveness.Stakeholder ManagementBuild strong partnerships across Product, Technology, Operations, Digital Banking, Risk, Compliance, and Executive Leadership.Facilitate workshops, requirement sessions, planning meetings, and executive presentations.Communicate project progress, risks, dependencies, and milestones to leadership.Manage multiple concurrent initiatives in a fast-paced enterprise environment.Required Skills &amp; QualificationsBachelor's degree in Business, Information Systems, Computer Science, Finance, or a related discipline.5+ years of Product Owner, Product Manager, Product Delivery Manager, Business Analyst, or Project Management experience.Strong experience delivering Digital Banking or Enterprise Digital Products.Experience working within large banking or financial services organizations is highly preferred.Strong knowledge of Customer Identity &amp; Authentication initiatives.Proven experience gathering business requirements and translating them into product solutions.Strong understanding of Agile, Scrum, and modern Product Development Lifecycle practices.Experience managing end-to-end product delivery and release management activities.Excellent stakeholder management and cross-functional leadership skills.Strong analytical thinking, business process analysis, and problem-solving abilities.Experience with process mapping, workflow analysis, and business transformation initiatives.Excellent communication, presentation, and facilitation skills.Ability to manage multiple priorities and complex enterprise initiatives simultaneously.About UsMoodys NWC is a result-driven management consulting firm headquartered in the Seattle metropolitan area. We sp</t>
        </is>
      </c>
      <c r="P1371" t="inlineStr">
        <is>
          <t>Staffing</t>
        </is>
      </c>
    </row>
    <row r="1372">
      <c r="A1372" t="inlineStr">
        <is>
          <t>2026-07-14</t>
        </is>
      </c>
      <c r="B1372" t="inlineStr">
        <is>
          <t>Clarivate</t>
        </is>
      </c>
      <c r="C1372" t="inlineStr">
        <is>
          <t>Senior Product Owner</t>
        </is>
      </c>
      <c r="D1372" t="inlineStr">
        <is>
          <t>Medium</t>
        </is>
      </c>
      <c r="E1372" t="n">
        <v>45</v>
      </c>
      <c r="F1372" t="inlineStr">
        <is>
          <t>Rounaq_Gandhi_Resume_Product_Owner.pdf</t>
        </is>
      </c>
      <c r="G1372" t="inlineStr">
        <is>
          <t>New</t>
        </is>
      </c>
      <c r="H1372" t="inlineStr">
        <is>
          <t>Onsite</t>
        </is>
      </c>
      <c r="I1372" t="inlineStr">
        <is>
          <t>Philadelphia, PA</t>
        </is>
      </c>
      <c r="K1372" t="inlineStr">
        <is>
          <t>LinkedIn</t>
        </is>
      </c>
      <c r="L1372" t="inlineStr">
        <is>
          <t>https://www.linkedin.com/jobs/view/4391949530/</t>
        </is>
      </c>
      <c r="M1372" t="inlineStr">
        <is>
          <t>Product backlog ownership &amp; prioritization, Agile ceremonies (sprint planning, refinement, demos, retros), ERP systems (Coupa, Oracle E-Business Suite, NetSuite), Requirements gathering &amp; user story definition, Product discovery &amp; stakeholder management, KPI definition &amp; benefits realization tracking</t>
        </is>
      </c>
      <c r="N1372"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Strong title and responsibility alignment—Rounaq's backlog ownership, agile ceremony leadership, and discovery/prioritization experience at Peek map well to the core PO duties. However, the JD explicitly requires 7+ years in Product Ownership/Business Analysis/ERP consulting on Coupa/Oracle/NetSuite or similar platforms. Rounaq's 7 years is mostly in B2B SaaS (Peek) and QA; his only ERP/MES exposure is ~1 year as Associate PO on Syncade (pharma MES, not enterprise ERP). This is a hard disqualifier. If applying, emphasize transferable backlog-ownership and discovery skills, but acknowledge the ERP platform gap and express willingness to ramp quickly on Coupa/Oracle/NetSuite architecture.</t>
        </is>
      </c>
      <c r="O1372"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2" t="inlineStr">
        <is>
          <t>Direct</t>
        </is>
      </c>
    </row>
    <row r="1373">
      <c r="A1373" t="inlineStr">
        <is>
          <t>2026-07-14</t>
        </is>
      </c>
      <c r="B1373" t="inlineStr">
        <is>
          <t>Owens Corning</t>
        </is>
      </c>
      <c r="C1373" t="inlineStr">
        <is>
          <t>Product Owner Lead - Finished Goods</t>
        </is>
      </c>
      <c r="D1373" t="inlineStr">
        <is>
          <t>High</t>
        </is>
      </c>
      <c r="E1373" t="n">
        <v>52</v>
      </c>
      <c r="F1373" t="inlineStr">
        <is>
          <t>Rounaq_Gandhi_Resume_Product_Owner.pdf</t>
        </is>
      </c>
      <c r="G1373" t="inlineStr">
        <is>
          <t>New</t>
        </is>
      </c>
      <c r="H1373" t="inlineStr">
        <is>
          <t>Onsite</t>
        </is>
      </c>
      <c r="I1373" t="inlineStr">
        <is>
          <t>Tampa, FL</t>
        </is>
      </c>
      <c r="K1373" t="inlineStr">
        <is>
          <t>LinkedIn</t>
        </is>
      </c>
      <c r="L1373" t="inlineStr">
        <is>
          <t>https://www.linkedin.com/jobs/view/4411740073/</t>
        </is>
      </c>
      <c r="M1373" t="inlineStr">
        <is>
          <t>Product Data Management (PDM), Product Information Management (PIM), Data Governance, Stakeholder Management, Product Roadmap Development</t>
        </is>
      </c>
      <c r="N1373" t="inlineStr">
        <is>
          <t>Title 'Product Owner Lead' is a strong match for his PO background, but the role is heavily skewed toward data governance, PDM/PIM platform expertise (SAP, Stibo, Adobe), and master-data management—domains where Rounaq has no direct evidence. His B2B SaaS and MES experience do not transfer well to finished-goods product data platforms. Responsibilities around backlog ownership, stakeholder alignment, and roadmap planning are present, but the technical depth required in data modeling, ETL, and syndication platforms is a significant gap. Customize by emphasizing his cross-functional stakeholder management, backlog prioritization from Peek, and any data-quality or integration work; however, expect screening to prioritize PDM/PIM platform hands-on experience.</t>
        </is>
      </c>
      <c r="O1373" t="inlineStr">
        <is>
          <t>PURPOSE OF THE JOBThe Product Owner Lead – Finished Goods is skilled at meshing Product information (PIM), Product Data Management (PDM) and Digital Asset Management (DAM) product knowledge with business needs and identifying innovative solutions that leverage the multiple product technology platforms. The lead is the primary link between OC business teams and product development team responsible for executing Finished Good product releases.The lead brings expertise in current and evolving PIM relevant information technologies (SAP, Step by Stibo, Adobe, Content Management Systems, Digital Technology, Syndication platforms, and Digital Asset Management). Ideates with business and technical teams to identify appropriate data solutions to drive full value from investment in PIM technology platform.This role engages in soliciting feedback from product stakeholders and is accountable for planning and delivery of project functional releases and optimizations. The lead collaborates closely with business and technology teams to develop a relevant and realistic product roadmap that support each business and become a subject matter expert on developed Finished Good solutions. The lead builds and fosters strong working relationships with Global Information Services partners, functional business partners, third party providers and elevates the PIM product acumen across the company.Reports to: GIS Leader – Master Data Management, Product, Program, and PracticeSpan of Control: Individual Contributor; will lead external contractorsJob ResponsibilitiesKnowing Our Businesses and their StrategiesBuild relationships within the GIS organization, cross-functionally, and with key stakeholders; ensure effective contact to remain aligned with functional objectivesUnderstand the strategic direction of the company’s businesses and execute functional strategies to support and enhance business results; be knowledgeable of the project work that supports this direction and implications to the businessProvide guidance and have knowledge of the required development processes and tasks necessary to bring business needs to implemented solutionsDevelop solutions that meet business needs and add valueExecuting the Strategy /Business leadershipSupport ongoing initiatives to onboard new divisions, customers, departments, and products onto PIM, PDM, Syndication, and DAMWork with stakeholders to expand workflow, webUI, data models, back and forth integrations, brand, and attribution for new products and maintenance of productsDevelop relationships with the divisional and business unit subject matter experts, business product owners, sales, marketing, communications, OC Studio, product managers, and product content specialistsProduct leadershipLeverage PIM/PDM/DAM product and technology expertise to educate and proactively influence commercial and business decisions that increase value to our marketing, commercial and engineering teams. Drive finished good product adoption and change management with all stakeholders.The Finished Goods lead works with business units and data architecture to govern omnichannel data, quality, and processes:Lead and support on-going initiatives to on-board new products into the finished goods software. Be instrumental in this initiative by becoming the subject matter expert (SME) of PDM, PIM and DAM software.Perform and/or support data modeling, data standardization, data cleanup, data migration/conversion, software setup/configurations, user-acceptance testing, deployments from development, test, to production environments, and training.Work with product leaders and data stewards to monitor data integrity, maintain data, linking digital assets to appropriate products on an on-going basis.Create and maintain new business rules, validation rules and workflows within finished goods software, export data feeds to meet business system requirements, syndication or distributor product informaiton requirments.Create and maintain import data feeds for data being automatically imported from other business systems.Create and lead or co-lead data governance committee/team that as a team defines data standards, monitors data conformance, communicates health of data, provides training and/or support in the efforts to create and/or cleanup data.Lead, co-lead, and/or perform future on-boarding of data into the software applications to support ERP’s, e-catalog ecommerce, website, business intelligence, other business systems and external customer/distributor needs. This may require defining requirements, modification to data models, defining new data standards, performing and/or leading data migration efforts, and performing and/or leading user acceptance testing (UAT).Innovate and think strategicallyPartner with Global Information Services (GIS), business and commercial leadership to formulate and maintain a finished goods product roadmap of current and future features and functionalities by leveraging established finished good pro</t>
        </is>
      </c>
      <c r="P1373" t="inlineStr">
        <is>
          <t>Direct</t>
        </is>
      </c>
    </row>
    <row r="1374">
      <c r="A1374" t="inlineStr">
        <is>
          <t>2026-07-14</t>
        </is>
      </c>
      <c r="B1374" t="inlineStr">
        <is>
          <t>Ladders</t>
        </is>
      </c>
      <c r="C1374" t="inlineStr">
        <is>
          <t>Senior Business Product Owner - Remote (USA)</t>
        </is>
      </c>
      <c r="D1374" t="inlineStr">
        <is>
          <t>Medium</t>
        </is>
      </c>
      <c r="E1374" t="n">
        <v>45</v>
      </c>
      <c r="F1374" t="inlineStr">
        <is>
          <t>Rounaq_Gandhi_Resume_Product_Owner.pdf</t>
        </is>
      </c>
      <c r="G1374" t="inlineStr">
        <is>
          <t>New</t>
        </is>
      </c>
      <c r="H1374" t="inlineStr">
        <is>
          <t>Remote</t>
        </is>
      </c>
      <c r="I1374" t="inlineStr">
        <is>
          <t>United States</t>
        </is>
      </c>
      <c r="K1374" t="inlineStr">
        <is>
          <t>LinkedIn</t>
        </is>
      </c>
      <c r="L1374" t="inlineStr">
        <is>
          <t>https://www.linkedin.com/jobs/view/4437277017/</t>
        </is>
      </c>
      <c r="M1374" t="inlineStr">
        <is>
          <t>Product Backlog Management, User Story Definition, Stakeholder Engagement, Agile/Scrum, Business Outcome Definition</t>
        </is>
      </c>
      <c r="N1374" t="inlineStr">
        <is>
          <t>DISQUALIFIER: JD requires 7+ years of relevant product management/product ownership experience; Rounaq has ~3 years in PM/PO title (2023–2026) and ~7 years total product-adjacent (QA → Associate PO → PM), falling short of the explicit 7+ year requirement for this senior role.. Strong title and responsibility alignment—Senior Business PO in pharma/biotech is a natural fit for Resume B's backlog ownership and Agile framing. However, the JD's explicit 7+ years requirement (or 5+ with advanced degree) is a hard disqualifier: Rounaq's ~3 years in the PM/PO title and ~7 years total product-adjacent experience fall short of the stated threshold. The pharma domain is a weakness (Resume B lacks MES/regulated-industry depth; Resume C would score higher on domain but is weaker on PO title fit). Recommend applying only if the "encourage you to apply even if you don't meet every qualification" language signals flexibility, and customize the cover letter to emphasize 7 years of product-adjacent delivery (QA → Associate PO → PM) and recent B2B SaaS PM outcomes.</t>
        </is>
      </c>
      <c r="O1374" t="inlineStr">
        <is>
          <t>For our client, we are seeking a Senior Business Product Owner - Remote (usa) to join the team of a leader in the Pharmaceuticals &amp; Biotech space. This role will shape product priorities that connect customer needs, business goals, and practical execution. You will partner with engineering, design, analytics, and go-to-market teams to define opportunities, prioritize work, and deliver measurable product outcomes. The position offers the opportunity to influence roadmap direction while improving customer experience and business performance within a life sciences environment.Location: Remote - US based candidates only, no visa sponsorship availableCompensation: $140,000 – $210,000 annuallyResponsibilitiesOwn and maintain a prioritized Product Backlog aligned to business objectivesTranslate business problems and opportunities into user storiesRefine and reprioritize backlog items based on value and riskDefine and communicate clear business outcomes for releasesPartner with the Pod for incremental, early validation of valueManage stakeholder engagement through reviews and feedback sessionsEnsure backlog priorities align with product or portfolio directionQualificationsBachelor's degree with relevant professional experience, or equivalent practical experience7+ years of relevant experience, or 5+ years with an advanced degreeExperience serving as a Business Product Owner in an Agile environmentProven ability to translate business needs into prioritized backlogsStrong decision-making skills with experience balancing value and riskBenefitsHealth, Dental and Vision insuranceHealth Savings Account and Flexible Spending AccountTuition assistance/reimbursement401(k) plan with employer contribution and matchEmployee Stock Purchase PlanPaid time off and holidaysIncentive plans and short-term disabilityOur client is an equal opportunity employer. We encourage you to apply even if you don’t meet every qualification—your background could be exactly what this team needs.Show moreShow less</t>
        </is>
      </c>
      <c r="P1374" t="inlineStr">
        <is>
          <t>Staffing</t>
        </is>
      </c>
    </row>
    <row r="1375">
      <c r="A1375" t="inlineStr">
        <is>
          <t>2026-07-14</t>
        </is>
      </c>
      <c r="B1375" t="inlineStr">
        <is>
          <t>Investors Title Company and Affiliates</t>
        </is>
      </c>
      <c r="C1375" t="inlineStr">
        <is>
          <t>Senior Product Owner</t>
        </is>
      </c>
      <c r="D1375" t="inlineStr">
        <is>
          <t>Top</t>
        </is>
      </c>
      <c r="E1375" t="n">
        <v>75</v>
      </c>
      <c r="F1375" t="inlineStr">
        <is>
          <t>Rounaq_Gandhi_Resume_Product_Owner.pdf</t>
        </is>
      </c>
      <c r="G1375" t="inlineStr">
        <is>
          <t>New</t>
        </is>
      </c>
      <c r="H1375" t="inlineStr">
        <is>
          <t>Hybrid</t>
        </is>
      </c>
      <c r="I1375" t="inlineStr">
        <is>
          <t>Morrisville, NC</t>
        </is>
      </c>
      <c r="K1375" t="inlineStr">
        <is>
          <t>LinkedIn</t>
        </is>
      </c>
      <c r="L1375" t="inlineStr">
        <is>
          <t>https://www.linkedin.com/jobs/view/4411746237/</t>
        </is>
      </c>
      <c r="M1375" t="inlineStr">
        <is>
          <t>Product ownership &amp; backlog management, Cross-functional collaboration &amp; stakeholder alignment, Requirements definition &amp; discovery, Agile/SDLC delivery frameworks, Business problem-solving &amp; ROI analysis</t>
        </is>
      </c>
      <c r="N1375" t="inlineStr">
        <is>
          <t>Strong title and responsibility alignment — Senior PO role with direct evidence from Peek backlog ownership, discovery, user stories, BDD/Gherkin, sprint ceremonies, and cross-functional collaboration. No domain depth in insurance/title/fintech is the main gap; frame Peek's B2B SaaS complexity (enterprise deals, $18M GMV, churn drivers, NPS) as transferable to regulated financial services. Customize cover letter to insurance/title domain and emphasize discovery, stakeholder management, and process-driven thinking.</t>
        </is>
      </c>
      <c r="O1375" t="inlineStr">
        <is>
          <t>Senior Product OwnerInvestors Title Insurance CompanyMorrisville, NC (hybrid in Raleigh-Durham-Chapel Hill, NC with some dayes each week in office)We're looking for a Senior Product Owner to join a growing product and technology organization focused on accelerating the delivery of high-impact software solutions. This is an opportunity to take full ownership of product direction while contributing to the success of a high-performing, cross-functional team. Our teams are currently delivering quality products to our customer base, and this role will play an important part in enhancing the delivery of the right solutions in the most effective and efficient manner.Our focus is on building scalable, business-driven technology solutions that support both current operations and future growth, while providing a strong competitive advantage in the marketplace. The Product Owner plays a critical role in this effort, serving as the bridge between business stakeholders and delivery teams, translating business objectives into clear, actionable work that drives measurable outcomes.Why You'll Love This RoleHave a meaningful voice in product direction, prioritization, and strategic decision-makingWork in a highly collaborative environment where business and technology teams partner closely to solve complex challengesInfluence initiatives that directly impact operational efficiency, customer experience, and business outcomesOperate in a role with high visibility across business and technology stakeholdersJoin a team that values innovation, continuous improvement, and thoughtful problem-solvingWork on impactful initiatives that support both current operations and long-term organizational growthWhat You'll Do:Identify and define business problems, opportunities, and desired outcomesDevelop clear problem statements and define product capabilitiesEvaluate business impact, including operational and process changesSupport development of ROI inputs and value-based decision-makingLead discovery activities to define requirements, workflows, and solution directionGather input from business, engineering, QA, UX, and external stakeholdersIdentify multiple solution options, evaluate trade-offs, and drive stakeholder alignmentTranslate discovery outputs into clear, structured product requirements and featuresParticipate in backlog refinement and sprint planning to guide delivery teamsCollaborate with engineering, QA, UX, and architecture teams to validate solutionsSupport user acceptance testing, release readiness, and solution adoptionEvaluate product performance and identify opportunities for future enhancements and continuous improvementWhat We're Looking For:Experience as a Product Manager, Product Owner, or similar role in a technology-driven environmentStrong ability to translate business needs into structured requirements and actionable solutionsExperience working within Agile or SDLC delivery frameworksProven ability to lead cross-functional collaboration and drive alignment across teamsStrong analytical thinking and problem-solving capabilitiesExcellent communication and stakeholder management skillsAbility to manage competing priorities and make informed trade-off decisionsA strategic yet hands-on mindset, with the ability to think end-to-end across business processes, systems, and user experienceComfortable leading through influence and driving clarity in ambiguous situationsAbility to keep teams aligned on business objectives, priorities, and desired outcomes throughout the product lifecycleA positive, team-oriented mindset with a commitment to continuous improvementRecognized as an industry leader, Investors Title Insurance Company provides residential and commercial title insurance and innovative business solutions for our partners. The company’s financial strength is consistently recognized by rating agencies such as A.M. Best as being among the highest rated in the industry. Working at Investors Title, you will find a dynamic and supportive culture, excellent training and development, a variety of career paths, work/life balance, and exceptional benefits.The Company is an equal opportunity employer. As such, the Company offers equal employment opportunities without regard to race, color, religion, sex (including pregnancy), national origin, age, disability, genetic information, veteran status and other protected class characteristics.#801835Show moreShow less</t>
        </is>
      </c>
      <c r="P1375" t="inlineStr">
        <is>
          <t>Direct</t>
        </is>
      </c>
    </row>
    <row r="1376">
      <c r="A1376" t="inlineStr">
        <is>
          <t>2026-07-14</t>
        </is>
      </c>
      <c r="B1376" t="inlineStr">
        <is>
          <t>Logitech</t>
        </is>
      </c>
      <c r="C1376" t="inlineStr">
        <is>
          <t>CPQ Associate Product Owner</t>
        </is>
      </c>
      <c r="D1376" t="inlineStr">
        <is>
          <t>High</t>
        </is>
      </c>
      <c r="E1376" t="n">
        <v>63</v>
      </c>
      <c r="F1376" t="inlineStr">
        <is>
          <t>Rounaq_Gandhi_Resume_Product_Owner.pdf</t>
        </is>
      </c>
      <c r="G1376" t="inlineStr">
        <is>
          <t>New</t>
        </is>
      </c>
      <c r="H1376" t="inlineStr">
        <is>
          <t>Onsite</t>
        </is>
      </c>
      <c r="I1376" t="inlineStr">
        <is>
          <t>Texas, United States</t>
        </is>
      </c>
      <c r="K1376" t="inlineStr">
        <is>
          <t>LinkedIn</t>
        </is>
      </c>
      <c r="L1376" t="inlineStr">
        <is>
          <t>https://www.linkedin.com/jobs/view/4420253378/</t>
        </is>
      </c>
      <c r="M1376" t="inlineStr">
        <is>
          <t>Salesforce CPQ, Defect management &amp; triage, Stakeholder support &amp; collaboration, Data analysis &amp; reporting, Change management &amp; training, User story documentation, Agile methodologies</t>
        </is>
      </c>
      <c r="N1376" t="inlineStr">
        <is>
          <t>Good title fit (Associate PO is a junior variant of PO); strong alignment on backlog ownership, user stories, stakeholder collaboration, and sprint ceremonies from Resume B. However, the role is heavily defect/support-focused rather than strategic product ownership—more of a technical analyst with PO trappings. CPQ domain (Salesforce configuration/workflows) is absent from resume; Rounaq has no stated Salesforce CPQ experience, which is 'highly desirable' but not hard-required. The 2–3 years requirement is met (7 years total, 3 in PM/PO title). Customize by emphasizing backlog prioritization from support escalations (PEEK), defect triage discipline (QE background), and Salesforce reporting capability (mention Looker/PostHog analytics experience as transferable). Flag: this is a junior, support-heavy role; Rounaq may be overqualified for the salary band ($77–112K) and day-to-day scope.</t>
        </is>
      </c>
      <c r="O1376" t="inlineStr">
        <is>
          <t>Logitech is the Sweet Spot for people who want their actions to have a positive global impact while having the flexibility to do it in their own way.We are seeking a motivated CPQ Product Owner Analyst to support the North America (NAM) CPQ platform by managing and resolving incoming defects and providing effective solutions. This individual will play a key role in ensuring smooth operations by working collaboratively with the development team, sales representatives, distributors/resellers, and other stakeholders, while documenting solutions to business challenges, managing change initiatives, and conducting data analysis through Salesforce reporting.Key ResponsibilitiesCollaboration with Development TeamPartner with developers to execute solutions for identified issues.Ensure issues are resolved within agreed timelines, while maintaining product reliability and performance.Stakeholder SupportProvide technical and functional support to sales representatives, distributors, finance and resellers as needed.Address queries and ensure stakeholders have the necessary tools and resources to use the CPQ platform efficiently.Change Management and TrainingConduct training sessions for partners, distributors, and resellers to help them understand new CPQ capabilities and updates.Resolve any issues or concerns raised by partners and users, ensuring smooth adoption of platform changes.Data Analysis and ReportingGenerate reports in Salesforce for data analysis to identify trends, insights, and areas requiring improvement.Prepare and present key data to stakeholders to support informed decision-making.Solution DocumentationCreate detailed user story documentation for solutions provided to business problems.Maintain clear, organized records to support knowledge sharing and future references.Defect Management and TriageAnalyze and prioritize incoming defects for the NAM CPQ platform.Identify root causes and propose actionable solutions to resolve issues promptly.Continuous ImprovementCollaborate with teams to identify areas for process or system improvements based on feedback and defect reviews.Support efforts to enhance the CPQ platform’s usability and performance.QualificationsEducation: Bachelor’s degree in Business, Information Systems, Computer Science, or a related field.Experience:2–3 years of experience in a product owner, business analyst, or similar role.Exposure to CPQ platforms is highly desirableTechnical Skills:Basic understanding of Salesforce CPQ processes, workflows, and tools.Ability to generate and analyze reports in Salesforce.Proficiency in analyzing data and providing actionable insights.Key CompetenciesStrong problem-solving and analytical skills.Excellent verbal and written communication abilities.Ability to work collaboratively with cross-functional teams and stakeholders.Self-motivated, with excellent organizational abilities and attention to detail.Preferred SkillsFamiliarity with Salesforce CPQ or other CPQ platforms.Basic knowledge of Agile methodologies.Experience working with sales operations teams and distributors/resellers.Experience in conducting training sessions and managing change initiatives.Strong proficiency in Salesforce reporting tools and dashboards.Compensation:This position offers an annual base salary typically between $ 77000 and $ 112000Logitech offers benefits such as Medical Coverage, Dental Coverage, Vision Coverage, Traditional and Roth 401(k) Plans, Flexible Spending Accounts, Employee Share Purchase Plan (ESPP), Basic and Additional Life Insurance, Disability Coverage, Adoption and Surrogacy Assistance, Tuition Reimbursement Plans, Commuter Benefits, Paid Time Off, Paid Holidays, Bereavement Leave, and Paid Parental Leave.Logitech also offers Wellness Programs, Health Savings Account Plans, access to Expert Medical Opinions, Identity Theft Protection, Breast Milk Delivery to Nursing Mothers on Business Travel, access to a Group Legal Plan, Donations Matching Programs, Employee Product Discounts, and access to Auto, Home, and Pet Insurance.Across Logitech we empower collaboration and foster play. We help teams collaborate/learn from anywhere, without compromising on productivity or continuity so it should be no surprise that most of our jobs are open to work from home from most locations. Our hybrid work model allows some employees to work remotely while others work on-premises. Within this structure, you may have teams or departments split between working remotely and working in-house.Logitech is an amazing place to work because it is full of authentic people who are inclusive by nature as well as by design. Being a global company, we value our diversity and celebrate all our differences. Don’t meet every single requirement? Not a problem. If you feel you are the right candidate for the opportunity, we strongly recommend that you apply. We want to meet you!We offer comprehensive and competitive benefits packages and working environments that are designed to be flexible a</t>
        </is>
      </c>
      <c r="P1376" t="inlineStr">
        <is>
          <t>Direct</t>
        </is>
      </c>
    </row>
    <row r="1377">
      <c r="A1377" t="inlineStr">
        <is>
          <t>2026-07-14</t>
        </is>
      </c>
      <c r="B1377" t="inlineStr">
        <is>
          <t>Clarivate</t>
        </is>
      </c>
      <c r="C1377" t="inlineStr">
        <is>
          <t>Senior Product Owner</t>
        </is>
      </c>
      <c r="D1377" t="inlineStr">
        <is>
          <t>Medium</t>
        </is>
      </c>
      <c r="E1377" t="n">
        <v>45</v>
      </c>
      <c r="F1377" t="inlineStr">
        <is>
          <t>Rounaq_Gandhi_Resume_Product_Owner.pdf</t>
        </is>
      </c>
      <c r="G1377" t="inlineStr">
        <is>
          <t>New</t>
        </is>
      </c>
      <c r="H1377" t="inlineStr">
        <is>
          <t>Onsite</t>
        </is>
      </c>
      <c r="I1377" t="inlineStr">
        <is>
          <t>Overland Park, KS</t>
        </is>
      </c>
      <c r="K1377" t="inlineStr">
        <is>
          <t>LinkedIn</t>
        </is>
      </c>
      <c r="L1377" t="inlineStr">
        <is>
          <t>https://www.linkedin.com/jobs/view/4391944668/</t>
        </is>
      </c>
      <c r="M1377" t="inlineStr">
        <is>
          <t>Product backlog ownership &amp; prioritization, Agile ceremonies (sprint planning, refinement, demos, retros), ERP platforms (Coupa, Oracle E-Business Suite, NetSuite), Requirements gathering &amp; user story definition, Product discovery &amp; stakeholder management, KPI definition &amp; benefits realization tracking</t>
        </is>
      </c>
      <c r="N1377"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Strong title and responsibility alignment—Rounaq's backlog ownership, agile ceremony leadership, and discovery/prioritization experience at Peek map well to the core PO duties. However, the JD explicitly requires 7+ years in Product Ownership/Business Analysis/ERP consulting on Coupa/Oracle/NetSuite or similar; Rounaq's 7 years is mostly in QA and B2B SaaS PM, not ERP platforms. The 1-year Associate PO stint at Emerson on Syncade MES (pharma, not enterprise procurement) does not satisfy the ERP-platform depth the role demands. This is a hard disqualifier. If Rounaq can credibly frame his Peek backlog work as ERP-adjacent (e.g., integrations, multi-system workflows) and emphasize his Emerson traceability/requirements rigor, he might overcome screening, but the gap is material.</t>
        </is>
      </c>
      <c r="O1377"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7" t="inlineStr">
        <is>
          <t>Direct</t>
        </is>
      </c>
    </row>
    <row r="1378">
      <c r="A1378" t="inlineStr">
        <is>
          <t>2026-07-14</t>
        </is>
      </c>
      <c r="B1378" t="inlineStr">
        <is>
          <t>Podium</t>
        </is>
      </c>
      <c r="C1378" t="inlineStr">
        <is>
          <t>Product Manager</t>
        </is>
      </c>
      <c r="D1378" t="inlineStr">
        <is>
          <t>Top</t>
        </is>
      </c>
      <c r="E1378" t="n">
        <v>78</v>
      </c>
      <c r="F1378" t="inlineStr">
        <is>
          <t>Rounaq_Gandhi_Resume_Product_Manager.pdf</t>
        </is>
      </c>
      <c r="G1378" t="inlineStr">
        <is>
          <t>New</t>
        </is>
      </c>
      <c r="H1378" t="inlineStr">
        <is>
          <t>Onsite</t>
        </is>
      </c>
      <c r="I1378" t="inlineStr">
        <is>
          <t>Lehi, UT</t>
        </is>
      </c>
      <c r="K1378" t="inlineStr">
        <is>
          <t>LinkedIn</t>
        </is>
      </c>
      <c r="L1378" t="inlineStr">
        <is>
          <t>https://www.linkedin.com/jobs/view/4403471723/</t>
        </is>
      </c>
      <c r="M1378" t="inlineStr">
        <is>
          <t>Product strategy &amp; end-to-end ownership, AI/LLM product experience, Rapid prototyping &amp; shipping, Customer discovery &amp; workflows, Technical curiosity &amp; systems thinking</t>
        </is>
      </c>
      <c r="N1378" t="inlineStr">
        <is>
          <t>Strong fit: PM title, clear ownership of strategy/GTM/launch, and demonstrated speed (Offline Mode shipped 2 weeks early). Podium's emphasis on builder mindset, AI tooling, and rapid iteration aligns with Rounaq's A/B testing, discovery-driven enhancements, and AI workflow optimization at Peek. Domain is adjacent (B2B SaaS, SMB focus vs. enterprise POS) but not exact; no explicit AI-agent or LLM experience on resume is a minor gap. Customize: highlight discovery velocity, prototyping with tools, and how Offline Mode decision exemplifies customer-obsessed architecture thinking.</t>
        </is>
      </c>
      <c r="O1378" t="inlineStr">
        <is>
          <t>At Podium, we bring AI Employees to local businesses that turn every conversation into revenue. Trusted by 60,000+ businesses across Auto, Home Services, and Aesthetics, Podium captures and converts leads 24/7, driving both new business and repeat customers.In under 24 months, we crossed $100M in AI Agent ARR, scaling 300% year-over-year. During this time, we’ve deployed 10,000 AI employees to empower real business outcomes for our customers. Podium is building what we believe will be the most impactful AI employee ecosystem for local business.Podium has been recognized as the Best AI Implementation by Inc. Magazine, highlighted by OpenAI for building revenue-driving AI Agents, and awarded the #1 AI Agent for Business Operations by G2.Our growth is fueled by hiring exceptional people, holding them to high standards, and creating opportunities for them to grow and make an impact. Ouroperating principlesguide daily behavior and ensure we hire people who will thrive at Podium. If you're hungry for growth, aligned to our operating principles, and ready to get to work, you won't find a better place to learn and accelerate your career.About The RoleYou'll own both the product people use today and the platform we're building for tomorrow. This means shipping features that drive growth this quarter while architecting the systems that will power Podium for years to come. You're building products that businesses actually love using - consumer-grade experiences for the SMB market.Here's what makes this role different: At Podium, product managers are builders. You'll use AI tools - Claude, Cursor, LLMs - to prototype UIs, write code, and ship features alongside engineers. We don't believe you need a CS degree to build. We believe you need curiosity, agency, and a willingness to learn. If you can articulate what needs to exist, AI can help you build it. This is the new SDLC, and we're pioneering it together.This position is based in Lehi, UT.What you will be doing:Own strategy end-to-end - Define what we build and why, from customer-facing features to platform infrastructureBuild, don't just spec - Use AI tools to prototype, write code, and ship alongside engineers. PMs here are buildersSpend time with customers - Watch how they work, understand their workflows, identify what's missingShip with speed - Get features in front of customers fast, learn from real usage, iterate based on dataMake company-level decisions - Architecture choices, partnership strategy, integration priorities that affect how all teams buildDesign for scale - Build systems, patterns, and platforms that other teams will leverageWhat you should have:High agency - You see what needs to happen and make it happen. You don't wait for permissionBuilder mindset - You've shipped products that customers love. You're not afraid to get into the weedsTechnically curious - You may not be an engineer, but you understand systems, ask technical questions, and want to learn how things workSpeed matters to you - You'd rather ship and learn than perfect in isolationCustomer-obsessed - You believe great products come from understanding real workflows, not committee meetingsLearning trajectory - You're excited about using AI to build. You see this as the future of product workWhat we hope you have:Built 0→1 products that scaled to real customer adoptionExperience with AI agents, LLMs, or human-in-the-loop systemsYou've used AI tools (Claude, Cursor) to build prototypes or ship codeStartup or founder experience - you've worn multiple hats and figured it outVertical SaaS or SMB product experienceTechnical background (can read/write Python, React, SQL) is a plus but not requiredWhy you’ll love working here:Podium is the best place to work to:Join the leaders in AI agentsUnlock career-defining growthBuild with world-class talentMake a real impact on local businessBenefits:(If local to Utah) Work in this building in Lehi, UT 5 days a weekOpen and transparent cultureLife insurance, long and short-term disability coveragePaid maternity and paternity leaveFertility BenefitsGenerous vacation time, plus three 4-day summer holiday weekendsExcellent medical, dental, and vision benefits401k PlanBi-annual swag drops with cool Podium gear and apparelA stellar HQ (Utah) gym with local professional coaches and classes offeredOnsite HQ (Utah) child care center, subsidized for employeesPodium is an equal opportunity employer. Podium provides equal employment opportunities (EEO) to all employees and applicants for employment without regard to race, color, religion, gender, national origin, sexual orientation, gender identity or expression, age, disability, genetic information, marital status or veteran status.Show moreShow less</t>
        </is>
      </c>
      <c r="P1378" t="inlineStr">
        <is>
          <t>Direct</t>
        </is>
      </c>
    </row>
    <row r="1379">
      <c r="A1379" t="inlineStr">
        <is>
          <t>2026-07-14</t>
        </is>
      </c>
      <c r="B1379" t="inlineStr">
        <is>
          <t>Standard Bots</t>
        </is>
      </c>
      <c r="C1379" t="inlineStr">
        <is>
          <t>Product Manager</t>
        </is>
      </c>
      <c r="D1379" t="inlineStr">
        <is>
          <t>High</t>
        </is>
      </c>
      <c r="E1379" t="n">
        <v>71</v>
      </c>
      <c r="F1379" t="inlineStr">
        <is>
          <t>Rounaq_Gandhi_Resume_Product_Manager.pdf</t>
        </is>
      </c>
      <c r="G1379" t="inlineStr">
        <is>
          <t>New</t>
        </is>
      </c>
      <c r="H1379" t="inlineStr">
        <is>
          <t>Onsite</t>
        </is>
      </c>
      <c r="I1379" t="inlineStr">
        <is>
          <t>New York, NY</t>
        </is>
      </c>
      <c r="K1379" t="inlineStr">
        <is>
          <t>LinkedIn</t>
        </is>
      </c>
      <c r="L1379" t="inlineStr">
        <is>
          <t>https://www.linkedin.com/jobs/view/4440380186/</t>
        </is>
      </c>
      <c r="M1379" t="inlineStr">
        <is>
          <t>Product discovery &amp; strategy, End-to-end product ownership, Customer research &amp; user interviews, Cross-functional collaboration (engineering, design), Prototyping &amp; validation, Technical communication, Design sense &amp; UX thinking</t>
        </is>
      </c>
      <c r="N1379" t="inlineStr">
        <is>
          <t>Strong title and responsibility fit—Standard Bots seeks a builder-first PM with discovery, strategy, and delivery ownership, which aligns directly with Rounaq's PEEK experience (strategy, GTM, launch, A/B testing, discovery-driven enhancements). The 5+ years requirement is met (7 years total product-adjacent, 3 years PM title). Main gap: industrial robotics/automation domain is unrelated to B2B SaaS POS; Rounaq will need to emphasize transferable discovery, prototyping, and cross-functional skills, and research Standard Bots' customer pain points to customize. No disqualifiers. Solid 71—a genuine fit on process and ownership, but domain unfamiliarity prevents higher scoring.</t>
        </is>
      </c>
      <c r="O1379" t="inlineStr">
        <is>
          <t>About Standard BotsStandard Bots is building the world’s most accessible robotics platform to bring advanced automation into manufacturing and beyond, with intuitive hardware and software that empower human productivity.OverviewIndustrial software has been ugly and hard to use for decades. We're trying to change that—bringing consumer-grade clarity and craft to a world that hasn't seen much of either.Most software products live on screens. Ours move metal. Your product decisions here have physical consequences. Software that's confusing doesn't just frustrate users—it stops production lines, or worse. Software that's good doesn't just get clicks—it makes a robot do something useful in the real world that it couldn't do before.We're looking for a PM who is a builder first. Someone who wants to own the impact of a product area end-to-end. Someone who gets genuinely curious about how things work—software, hardware, customers, industries. Someone with product sense and taste who can tell the difference between "ships" and "good.”What You Will DoOwn product discovery, strategy, and delivery for a core area of our platform (specifics depend on your strengths and interests)Go deep on customer problems—talk to users, visit sites, read manuals, understand how robots actually get used.Define what we're building and why, with clear specs that engineers can run with.Work hands-on with UX, interaction flows, and functional behavior — thinking through how an individual feature fits together with the rest of the system.Collaborate with engineers, designers to iterate prototypes, validate assumptions, and de-risk work early.What We’re Looking For5+ years in product, design, engineering, or a similarly hands-on role.You've built and shipped things you're proud of—not just managed process.You think critically about customer problems and can break down ambiguity into structured decisions.You have design sense and care about craft—you notice when something is off and it bothers youYou communicate clearly with both technical and non-technical stakeholders.Bonus: Experience or interest in industrial automation or robotics.Bonus: Located in or near New York or willing to work hybrid.Compensation and Benefits:The salary range for this role is $160,000 to $225,000, depending on experience. Base salary is just one part of the overall compensation at Standard Bots. All Full-Time Employees are eligible for Employee Stock Options. We also offer a package of benefits including paid time off, medical/dental/vision insurance, life insurance, disability insurance, and 401(k) to regular full-time employees.Compensation Range: $160K - $225KShow moreShow less</t>
        </is>
      </c>
      <c r="P1379" t="inlineStr">
        <is>
          <t>Direct</t>
        </is>
      </c>
    </row>
    <row r="1380">
      <c r="A1380" t="inlineStr">
        <is>
          <t>2026-07-14</t>
        </is>
      </c>
      <c r="B1380" t="inlineStr">
        <is>
          <t>Maritz</t>
        </is>
      </c>
      <c r="C1380" t="inlineStr">
        <is>
          <t>Product Manager</t>
        </is>
      </c>
      <c r="D1380" t="inlineStr">
        <is>
          <t>Top</t>
        </is>
      </c>
      <c r="E1380" t="n">
        <v>79</v>
      </c>
      <c r="F1380" t="inlineStr">
        <is>
          <t>Rounaq_Gandhi_Resume_Product_Manager.pdf</t>
        </is>
      </c>
      <c r="G1380" t="inlineStr">
        <is>
          <t>New</t>
        </is>
      </c>
      <c r="H1380" t="inlineStr">
        <is>
          <t>Onsite</t>
        </is>
      </c>
      <c r="I1380" t="inlineStr">
        <is>
          <t>Fenton, MO</t>
        </is>
      </c>
      <c r="K1380" t="inlineStr">
        <is>
          <t>LinkedIn</t>
        </is>
      </c>
      <c r="L1380" t="inlineStr">
        <is>
          <t>https://www.linkedin.com/jobs/view/4437294780/</t>
        </is>
      </c>
      <c r="M1380" t="inlineStr">
        <is>
          <t>Product roadmap &amp; strategy, Stakeholder management, Cross-functional collaboration, Market research &amp; competitive analysis, Presales &amp; client discovery, Prioritization &amp; governance</t>
        </is>
      </c>
      <c r="N1380" t="inlineStr">
        <is>
          <t>Strong title and responsibility fit — Rounaq's 7+ years product experience, roadmap ownership, stakeholder management, and presales/GTM work at Peek align well with RPP's 40/10/50 split. Domain is enterprise B2B SaaS (not mobile/POS-specific), which is adjacent but not a direct match; incentive/recognition platforms differ from his retail-tech background. No disqualifiers; customize by emphasizing multi-tenant platform complexity, enterprise client relationship management, and how Offline Mode/QR redesign work translates to RPP's 'balance of speed and flexibility' narrative.</t>
        </is>
      </c>
      <c r="O1380" t="inlineStr">
        <is>
          <t>The Product Manager will help shape and evolve the Retail Performance Platform (RPP), Maritz’s next‑generation, cloud‑native platform designed to power incentive, recognition, and engagement programs at enterprise scale. RPP consolidates complex retail performance initiatives into a single, configurable platform that supports multiple brands, programs, and user communities through modern architecture and shared capabilities.Built with a client‑first mindset, RPP combines program administration, participant engagement, communications, and performance analytics into seamless digital experiences. The platform is designed to launch programs quickly using standardized capabilities, while remaining extensible enough to support highly tailored solutions when client needs demand it. This balance of speed, flexibility, and scale is central to how Maritz delivers measurable performance outcomes across retail ecosystems.As a Product Manager, you will own the strategy, roadmap, and prioritization of product capabilities within RPP. You’ll work closely with engineering, business stakeholders, and client‑facing teams to translate market needs, client challenges, and operational realities into clear product direction. The role also partners in go‑to‑market and presales efforts helping position platform capabilities, validate solution fit, and ensure what is sold aligns with what can be delivered.This role offers the opportunity to work on a modern, multi‑tenant platform that is actively replacing legacy systems and enabling new client growth. You’ll help influence how incentive and performance programs are designed, delivered, and scaled — balancing long‑term platform evolution with near‑term business impact.What You'll Be Doing40% - PRODUCT MANAGEMENT: Oversees one or more technology products. Communicates details of development efforts to internal stakeholders as well as clients as needed. Creates and maintains a product roadmap based on market insight, user feedback, analysis, customer trends and competitive research. Establish &amp; maintain long-term relationships with key stakeholders to understand their technical needs as well as their individual business. Perform market research to understand and communicate new trends relative to each product team to remain competitive.10% - PRESALES &amp; CLIENT SOLUTION SUPPORT:Partners with Sales, Client Success, and solution teams to support presales activities. Participates in client discovery discussions, validates product fit and technical feasibility, contributes to solution design and scope definition, and supports RFP responses, demos, and client presentations. Ensures product capabilities and roadmap commitments are accurately represented and aligned with delivery realities.50% - PRODUCT PRIORITIZATION:Works with key technical and business stakeholders to determine project prioritization for technical products that align with key business strategies. Prioritize enhancement and lifecycle management, work with the development teams to drive business value and operational efficiencies. Collaborates with technical architects, developers, business analysts, project managers to develop and improve processes. Work with technical managers to determine appropriate staffing needs. Present product enhancements, status and recommendations to the governance team.Things You Should KnowBachelor degree or equivalent experience required.Capacity to analyze and understand product solutions to create and manage product roadmaps.Ability to become a subject matter expert around technology products.Ability to work with both business and technical associates in a cross-functional environment to develop a common goal or vision.Desire to innovate – develop new ideas independently and with a team and execute with minimal direction.Professional demeanor, including verbal and written communication skills for effective interface with all levels of the organization as well as with clients.Ability to manage multiple projects simultaneously, while meeting regular deadlinesThings You Should KnowReports to Sr. Director, IT. Close working relationship with technology stakeholders, technology department and vendors. Maintains relationships with technology managers, project managers and business owners.This is a hybrid role in our Fenton, MO office (Tuesday | Wednesday | Thursday)Show moreShow less</t>
        </is>
      </c>
      <c r="P1380" t="inlineStr">
        <is>
          <t>Direct</t>
        </is>
      </c>
    </row>
    <row r="1381">
      <c r="A1381" t="inlineStr">
        <is>
          <t>2026-07-14</t>
        </is>
      </c>
      <c r="B1381" t="inlineStr">
        <is>
          <t>Emerson</t>
        </is>
      </c>
      <c r="C1381" t="inlineStr">
        <is>
          <t>Product Manager</t>
        </is>
      </c>
      <c r="D1381" t="inlineStr">
        <is>
          <t>High</t>
        </is>
      </c>
      <c r="E1381" t="n">
        <v>71</v>
      </c>
      <c r="F1381" t="inlineStr">
        <is>
          <t>Rounaq_Gandhi_Resume_Product_Manager.pdf</t>
        </is>
      </c>
      <c r="G1381" t="inlineStr">
        <is>
          <t>New</t>
        </is>
      </c>
      <c r="H1381" t="inlineStr">
        <is>
          <t>Onsite</t>
        </is>
      </c>
      <c r="I1381" t="inlineStr">
        <is>
          <t>Elyria, OH</t>
        </is>
      </c>
      <c r="K1381" t="inlineStr">
        <is>
          <t>LinkedIn</t>
        </is>
      </c>
      <c r="L1381" t="inlineStr">
        <is>
          <t>https://www.linkedin.com/jobs/view/4440065550/</t>
        </is>
      </c>
      <c r="M1381" t="inlineStr">
        <is>
          <t>Product lifecycle management, New product development, Cross-functional collaboration, Market research &amp; customer discovery, Competitive positioning &amp; pricing</t>
        </is>
      </c>
      <c r="N1381" t="inlineStr">
        <is>
          <t>Strong title and responsibility alignment—Rounaq's 7+ years product experience and demonstrated lifecycle ownership (PEEK mobile POS, Emerson Syncade) map well to the full-cycle PM mandate. However, domain mismatch is significant: the JD targets mechanical/plumbing/electrical professional tools, while Rounaq's resume emphasizes B2B SaaS (PEEK POS) and pharma MES (Syncade). His prior Emerson role was on Syncade (manufacturing software), not hardware tools, so he lacks direct professional-tools or mechanical-product experience. The 3-year minimum requirement is met comfortably. Customize by emphasizing his Emerson tenure, cross-functional delivery discipline, and ability to learn new domains; acknowledge the tools/mechanical learning curve as a growth opportunity.</t>
        </is>
      </c>
      <c r="O1381" t="inlineStr">
        <is>
          <t>Job DescriptionIf you are a Product Manager professional Iooking for an opportunity to grow your career, this role offers the chance to lead the strategy and innovation of Emerson Professional Tools' Threading and Roll Grooving tool portfolio. In this position, you will identify evolving customer needs, shape new product opportunities, and drive enhancements across an existing product portfolio. You will collaborate across functions to develop and deliver products to market while contributing to strategic direction and operational excellence. This role reports to the Director of Marketing.In This Role, Your Responsibilities Will Be:Manage the full product lifecycle across assigned categories, from new product introduction through product line rationalization.Develop and execute strategies for Pipe Tool products, including evaluation of new business opportunities.Drive growth of existing product lines through new product development initiatives.Identify adjacent markets and opportunities for product expansion.Leverage market research to understand customer needs and inform product development and messaging.Guide new product programs from concept through commercialization by collaborating across multiple disciplines.Analyze competitive positioning and clearly articulate product value and differentiation.Prepare and present strategic plans and insights to senior leadership.Lead cross-functional teams to deliver strong operational and business outcomes.Engage in core portfolio activities such as customer visits, pricing, forecasting, sales enablement, category management, sourcing, and operational decision-making.Who You Are:You build strong, trust-based relationships with customers and partners. You step up to address complex and evolving challenges with resilience and accountability. You collaborate effectively across teams, valuing diverse perspectives to achieve shared goals. You adapt communication to connect with different audiences and maintain a strong focus on business drivers and market dynamics when prioritizing actions.For This Role, You Will Need:Bachelor’s Degree from an accredited college or university.Academic focus in marketing, engineering, or a related field.3 years minimum in product management or equivalent marketing or project management experience.Strong analytical and quantitative skills, with demonstrated financial acumen.Aptitude to quickly learn how to operate professional-grade tools, including the plumbing and mechanical principles that underlie their design.Ability to develop a deep understanding of customer needs and craft compelling value propositions and messaging.Proven ability to collaborate effectively with cross-functional teams.Self-motivated with the ability to work independently as well as collaboratively.Strong project management skills.Preferred Qualifications That Set You Apart:MBA or Master’s Degree.Experience within the mechanical, electrical, or plumbing markets.Experience working on and managing international projects.Our Culture and Commitment To You:At Emerson, we prioritize a workplace where every employee is valued, respected, and empowered to grow. We foster an environment that encourages innovation, collaboration, and diverse perspectives—because we know that great ideas come from great teams. Our commitment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results.We recognize the importance of employee wellbeing. We prioritize providing flexible, competitive benefits plans to meet you and your family’s physical, mental, financial, and social needs. We provide a variety of medical insurance plans, with dental and vision coverage, Employee Assistance Program, 401(k), tuition reimbursement, employee resource groups, recognition programs, and more. Our culture includes flexible time off plans, including parental leave, vacation, and holiday leave.About UsWHY EMERSONOur Commitment to Our PeopleAt Emerson, we are motivated by a spirit of collaboration that helps our diverse, multicultural teams across the world drive innovation that makes the world healthier, safer, smarter, and more sustainable. And we want you to join us in our bold aspiration.We have built an engaged community of inquisitive, dedicated people who thrive knowing they are welcomed, trusted, celebrated, and empowered to solve the world’s most complex problems — for our customers, our communities, and the planet. You’ll contribute to this vital work while further developing your skills through our award-winning employee development programs. We are a proud corporate citizen in every city where we operate and are committed to our people, our communities, and the world at large. We take this responsibility seriously and strive to ma</t>
        </is>
      </c>
      <c r="P1381" t="inlineStr">
        <is>
          <t>Direct</t>
        </is>
      </c>
    </row>
    <row r="1382">
      <c r="A1382" t="inlineStr">
        <is>
          <t>2026-07-14</t>
        </is>
      </c>
      <c r="B1382" t="inlineStr">
        <is>
          <t>GPTZero</t>
        </is>
      </c>
      <c r="C1382" t="inlineStr">
        <is>
          <t>Product Manager</t>
        </is>
      </c>
      <c r="D1382" t="inlineStr">
        <is>
          <t>High</t>
        </is>
      </c>
      <c r="E1382" t="n">
        <v>73</v>
      </c>
      <c r="F1382" t="inlineStr">
        <is>
          <t>Rounaq_Gandhi_Resume_Product_Manager.pdf</t>
        </is>
      </c>
      <c r="G1382" t="inlineStr">
        <is>
          <t>New</t>
        </is>
      </c>
      <c r="H1382" t="inlineStr">
        <is>
          <t>Onsite</t>
        </is>
      </c>
      <c r="I1382" t="inlineStr">
        <is>
          <t>New York, NY</t>
        </is>
      </c>
      <c r="K1382" t="inlineStr">
        <is>
          <t>LinkedIn</t>
        </is>
      </c>
      <c r="L1382" t="inlineStr">
        <is>
          <t>https://www.linkedin.com/jobs/view/4437610243/</t>
        </is>
      </c>
      <c r="M1382" t="inlineStr">
        <is>
          <t>Product discovery &amp; user research, B2C/prosumer product ownership, AI-powered product strategy, Cross-functional collaboration (design, engineering, ML), Metrics definition &amp; data-driven decision-making, Startup execution &amp; building PM processes</t>
        </is>
      </c>
      <c r="N1382" t="inlineStr">
        <is>
          <t>Strong fit on title, responsibilities, and execution mindset. Rounaq's 7+ years product experience, discovery-driven enhancements, A/B testing rigor, and cross-functional leadership (design, engineering, data) map well to GPTZero's needs. Primary gap: no explicit AI/ML product background or early-stage startup PM experience—domain deduction applied. Customize by emphasizing discovery methodology (user interviews, NPS, support escalations), metrics-driven iteration (PostHog/Looker), and bias toward action in ambiguous environments; frame Peek's rapid shipping (Offline Mode 2 weeks early) as startup-like execution.</t>
        </is>
      </c>
      <c r="O1382" t="inlineStr">
        <is>
          <t>GPTZero is on a mission to restore trust and transparency on the internet. As the leading AI detection platform, we empower educators, students, journalists, marketers, and writers to navigate the evolving landscape of AI-generated content. With millions of users and institutions relying on us, we’re building a category-defining company at the intersection of AI and information integrity.Our team comes from high-performing engineering cultures, including Meta, Perplexity, AWS, Affirm, and leading AI research labs, including Princeton, Caltech, and Vector Institute.What we’re looking forStrong product judgment with 3-5 years of experience owning B2C/prosumer products end to endComfort working without established PM processes and building structure that meaningfully improves outcomes. You will be GPTZero’s first product manager.Deep understanding of AI-powered products, including model limitations, tradeoffs, and user trust implicationsStrong collaboration skills with designers, engineers, and researchers to drive alignment and execution.High ownership mindset with a bias toward action, learning, and iterationBonusExperience as an early or first PM at a startupExperience working closely with ML or research teamsWhat you’ll doOwn discovery by identifying and validating user problems through research, data analysis, and direct user engagementDefine product requirements and success metrics in close partnership with design and engineering teamsMake product decisions in areas with uncertainty, incomplete data, and evolving model behaviorDrive execution from concept to launch and iterate based on user feedbackWho you’ll be joiningWe’re a small team. We value ownership, transparency, and listening to each other.Everyone works and interacts with everyone. Everyone is free to attend meetings across product functions, whether it's diving into designs or dropping into our ML learning groups.Here are some people you’ll work closely with. You’ll be meeting everyone.Edward (CEO), data-powered investigative journalism at BBC and Bellingcat, threat intelligence at Microsoft, ML researcher at PrincetonAlex (CTO), Ph.D. dropout, R&amp;D at Uber self-driving division and Facebook, 3 patents in ML, 2021 and 2019 Best ML Hack at StanfordHriday (Head of Growth), expert on taking products viral. Founded Wildfire, raised $3M, scaled it to 1M users and exited to Opendoor. Most recently, he worked on growth at Perplexity.Jacob (Sr. Founding Eng), top of class at Waterloo, ex-Affirm, Lime, Level and ZyngaAt GPTZero, our recruiting team is involved in every step of the hiring process. We use AI-based tools (such as Endorsed.ai and Juicebox.ai) to help us to accelerate candidates at the resume review stage by marking when candidates met certain key criteria.These tools are never the final say in a hiring decision - humans are.Compensation Range: $170K - $250KShow moreShow less</t>
        </is>
      </c>
      <c r="P1382" t="inlineStr">
        <is>
          <t>Direct</t>
        </is>
      </c>
    </row>
    <row r="1383">
      <c r="A1383" t="inlineStr">
        <is>
          <t>2026-07-14</t>
        </is>
      </c>
      <c r="B1383" t="inlineStr">
        <is>
          <t>Public</t>
        </is>
      </c>
      <c r="C1383" t="inlineStr">
        <is>
          <t>Product Manager</t>
        </is>
      </c>
      <c r="D1383" t="inlineStr">
        <is>
          <t>High</t>
        </is>
      </c>
      <c r="E1383" t="n">
        <v>58</v>
      </c>
      <c r="F1383" t="inlineStr">
        <is>
          <t>Rounaq_Gandhi_Resume_Product_Manager.pdf</t>
        </is>
      </c>
      <c r="G1383" t="inlineStr">
        <is>
          <t>New</t>
        </is>
      </c>
      <c r="H1383" t="inlineStr">
        <is>
          <t>Onsite</t>
        </is>
      </c>
      <c r="I1383" t="inlineStr">
        <is>
          <t>New York, NY</t>
        </is>
      </c>
      <c r="K1383" t="inlineStr">
        <is>
          <t>LinkedIn</t>
        </is>
      </c>
      <c r="L1383" t="inlineStr">
        <is>
          <t>https://www.linkedin.com/jobs/view/4440061693/</t>
        </is>
      </c>
      <c r="M1383" t="inlineStr">
        <is>
          <t>Product lifecycle management (ideation to launch), AI-first product thinking, Financial products / investing domain, UX/UI instincts, Cross-functional alignment (eng, compliance, risk, GTM)</t>
        </is>
      </c>
      <c r="N1383" t="inlineStr">
        <is>
          <t>Title and core PM responsibilities align well (end-to-end ownership, prioritization, eng relationships, GTM testing, roadmap). However, Rounaq lacks direct brokerage/investing-markets experience and has no shipped AI-first products on his resume — both are stated 'You Are' requirements. His B2B SaaS (Peek POS) and pharma (Emerson MES) background do not transfer to consumer fintech investing. The 4–8 year range fits his ~3 years titled PM + ~4 years product-adjacent, but the JD's emphasis on market knowledge and AI-first shipping is a material gap. Customize heavily: emphasize any AI/ML exposure (PostHog, Looker analytics), frame Offline Mode as a core-experience feature (not bolted-on), and research Public's product strategy to show genuine investing-market interest.</t>
        </is>
      </c>
      <c r="O1383" t="inlineStr">
        <is>
          <t>About UsPublic is the long-term investing platform. Investors use AI and a vast variety of asset classes, from stocks and bonds to crypto and options, to build portfolios for the long haul. Launched in 2019, Public has been trusted with billions in assets of affluent investors. Headquartered in New York City, it’s raised over $400M from investors like Accel and Tiger Global.We're looking for a Product Manager who builds best-in-class financial products — on traditional platforms (mobile and web) and within our agentic brokerage framework. You bring an AI lens to every decision, not just AI features bolted onto existing flows. You're sharp, hardworking, and self-starting, and you move through ambiguity without waiting for someone to hand you structure.This role is based in New York City and in office a minimum of 4 days per week.What You’ll DoDrive new investing products end-to-end — from idea to design, development, QA, and launch.Align product goals across teams and set the priorities that keep delivery moving.Own the product relationship with engineering — break down work, unblock issues, and drive efficiency.Build and test go-to-market hypotheses, including user needs, target KPIs, positioning, and differentiators.Track financial market trends, user sentiment, and competitor moves, and use them to shape what we build next.Shape Public's broader roadmap, balancing speed, quality, and long-term customer impact.Who You AreYou've worked at a brokerage or in investing markets — or you're deeply active in the markets yourself (trading regularly, following market structure closely, or having built investment products before).You've shipped AI-first products, where AI is part of the core experience rather than a feature added on top.You have sharp UX/UI instincts and can run a front-end-heavy project from kickoff to launch on your own.You have 4-8 years in product, consulting, or a related field at a startup, building high-quality consumer or financial products (at least 2 of those years directly in product).You're a self-starter who can run the full product lifecycle — ideation, execution, analysis, iterationYou communicate clearly, in writing and in person, with engineering, compliance, risk, operations, and go-to-market.Public is an equal employment opportunity employer to all employees and applicants for employment and prohibits discrimination and harassment of any type. We celebrate people of all race, color, religion, age, sex, national origin, disability status, genetics, veteran status, sexual orientation, gender identity, or expression. The compensation range for this role is $185k - $230k based on skills and experience.Show moreShow less</t>
        </is>
      </c>
      <c r="P1383" t="inlineStr">
        <is>
          <t>Direct</t>
        </is>
      </c>
    </row>
    <row r="1384">
      <c r="A1384" t="inlineStr">
        <is>
          <t>2026-07-14</t>
        </is>
      </c>
      <c r="B1384" t="inlineStr">
        <is>
          <t>UL Solutions</t>
        </is>
      </c>
      <c r="C1384" t="inlineStr">
        <is>
          <t>Product Manager, Supply Chain Insights</t>
        </is>
      </c>
      <c r="D1384" t="inlineStr">
        <is>
          <t>High</t>
        </is>
      </c>
      <c r="E1384" t="n">
        <v>71</v>
      </c>
      <c r="F1384" t="inlineStr">
        <is>
          <t>Rounaq_Gandhi_Resume_Product_Manager.pdf</t>
        </is>
      </c>
      <c r="G1384" t="inlineStr">
        <is>
          <t>New</t>
        </is>
      </c>
      <c r="H1384" t="inlineStr">
        <is>
          <t>Onsite</t>
        </is>
      </c>
      <c r="I1384" t="inlineStr">
        <is>
          <t>Northbrook, IL</t>
        </is>
      </c>
      <c r="K1384" t="inlineStr">
        <is>
          <t>LinkedIn</t>
        </is>
      </c>
      <c r="L1384" t="inlineStr">
        <is>
          <t>https://www.linkedin.com/jobs/view/4437646063/</t>
        </is>
      </c>
      <c r="M1384" t="inlineStr">
        <is>
          <t>Product strategy &amp; vision, Go-to-market strategy, Product roadmap prioritization, Cross-functional collaboration, Discovery &amp; stakeholder interviews, Product metrics &amp; OKRs, Jira / Azure DevOps, Aha! / roadmap tools</t>
        </is>
      </c>
      <c r="N1384" t="inlineStr">
        <is>
          <t>Strong title and responsibility alignment — UL is seeking a strategic PM with GTM, roadmap, and metrics ownership, all core to Resume A. However, domain mismatch is significant: UL Solutions is a B2B compliance/supply-chain/safety-science company, not B2B SaaS commerce or mobile POS. Rounaq's PEEK experience (barcode scanner, offline mode, QR check-in) does not transfer directly to supply-chain insights, compliance transactions, or sustainability data platforms. The 5+ years requirement is met (7 years total product-adjacent, 3 years PM title). Customize by emphasizing discovery-driven prioritization (PEEK enhancements), cross-functional sprint ceremonies, and metrics-driven decision-making (PostHog/Looker); research UL's compliance and sustainability challenges to bridge the domain gap in the cover letter.</t>
        </is>
      </c>
      <c r="O1384" t="inlineStr">
        <is>
          <t>Job DescriptionThe Product Manager, Supply Chain Insights is responsible for building products that help customers turn complex supply chain and product data into actionable insights. This role identifies opportunities to create new value from compliance, packaging, sustainability, and product information, enabling customers to improve decision-making, reduce risk, and respond more quickly to changing market and regulatory demands.Through close collaboration with cross-functional teams, the Product Manager will help shape the evolution of Supply Chain Insights from managing compliance transactions to delivering intelligence-driven solutions that provide greater visibility across the supply chain and unlock new opportunities for growth, efficiency, and innovation.ResponsibilitiesUse the previously established product vision in concert with deep market understanding to inform the product strategy.Evaluate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Ways of Working.Take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lifecycle.QualificationsFacilitation skills – ability to lead small to medium groups of internal and external stakeholders towards desired outcomes in order to meet business objectives.Interview skills – ability to conduct discovery sessions with clients. prospects and stakeholders in order to diagnose business opportunities, elicit requirements and conduct other types of research.Strong communication and presentation (PowerPoint) skills.Product management tools – product design (e.g. Invision, Zeplin), development task management (e.g. Jira, Azure DevOps), documentation and knowledge (e.g. Confluence, SharePoint), collaboration (e.g. Microsoft Teams, Slack), roadmap and portfolio management (e.g. Aha!, Daptiv) .Formal training and/or certification in Product Management is a plus.University Degree (Equivalent to Bachelor's degree) in Computer Science, Business, or a related discipline5 years or more of related discipline experience or demonstrated competency .Working with remote teams is highly preferred.Project management certification is a plus.What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t>
        </is>
      </c>
      <c r="P1384" t="inlineStr">
        <is>
          <t>Direct</t>
        </is>
      </c>
    </row>
    <row r="1385">
      <c r="A1385" t="inlineStr">
        <is>
          <t>2026-07-14</t>
        </is>
      </c>
      <c r="B1385" t="inlineStr">
        <is>
          <t>Everyday Health Group</t>
        </is>
      </c>
      <c r="C1385" t="inlineStr">
        <is>
          <t>Product Manager</t>
        </is>
      </c>
      <c r="D1385" t="inlineStr">
        <is>
          <t>High</t>
        </is>
      </c>
      <c r="E1385" t="n">
        <v>73</v>
      </c>
      <c r="F1385" t="inlineStr">
        <is>
          <t>Rounaq_Gandhi_Resume_Product_Manager.pdf</t>
        </is>
      </c>
      <c r="G1385" t="inlineStr">
        <is>
          <t>New</t>
        </is>
      </c>
      <c r="H1385" t="inlineStr">
        <is>
          <t>Onsite</t>
        </is>
      </c>
      <c r="I1385" t="inlineStr">
        <is>
          <t>Asheville, NC</t>
        </is>
      </c>
      <c r="K1385" t="inlineStr">
        <is>
          <t>LinkedIn</t>
        </is>
      </c>
      <c r="L1385" t="inlineStr">
        <is>
          <t>https://www.linkedin.com/jobs/view/4437603256/</t>
        </is>
      </c>
      <c r="M1385" t="inlineStr">
        <is>
          <t>Product roadmap &amp; execution, Two-sided marketplace / SaaS, Funnel optimization &amp; A/B testing, SEO strategy &amp; organic growth, User research &amp; data-driven decisions, OKRs/KPIs, Cross-functional collaboration</t>
        </is>
      </c>
      <c r="N1385" t="inlineStr">
        <is>
          <t>Strong title and responsibility alignment: Rounaq's 7+ years product experience, A/B testing (PostHog/Looker), OKRs/KPIs, and cross-functional leadership directly match. However, domain fit is moderate—Rounaq's background is B2B SaaS (POS/mobile), not marketplace or recruitment. The JD's emphasis on funnel optimization, SEO strategy, and recruitment-industry dynamics are not evidenced in his resume. Customize by emphasizing his A/B testing rigor, user discovery workflows, and ability to drive engagement metrics; acknowledge the recruitment/SEO knowledge gap as a learning curve.</t>
        </is>
      </c>
      <c r="O1385" t="inlineStr">
        <is>
          <t>DescriptionThe OpportunityHeC, a property of Everyday Health Group, is looking for a Product Manager. Are you a product manager who thrives on solving complex problems and building impactful recruiting solutions? Do you have a track record of driving growth in SaaS products? If so, we need you to join Health eCareers and help us connect even more healthcare professionals with their ideal career opportunity.As Product Manager, you will play a pivotal role in shaping the future of healthcare talent acquisition. Within the first 12 months, you will define and execute a product roadmap that demonstrably increases key engagement metrics (e.g. applications per job view, activation rate, etc.). These efforts will involve a deep understanding of user needs, market trends, and competitive offerings, and ultimately lead to measurable growth in platform usage and partner retention.Key ResponsibilitiesDrive Product Innovation and Execution: You will lead the product development lifecycle from concept to launch, ensuring the timely and successful delivery of high-quality features and enhancements. You will work closely with our Data Science team and external vendors to drive innovation and expand the scope of AI solutions that match physicians, advanced practice providers, nurses, and allied health professionals to employers.Deeply Understand Our Users (Job Seekers): You will establish and maintain a deep understanding of the needs, behaviors, and pain points of healthcare job seekers. This will involve conducting user research, analyzing data, and collaborating closely with customer-facing teams.Collaborate Effectively Across Teams: You will work closely with engineering, design, marketing, sales, and partner management teams to ensure alignment and successful product delivery. You will establish clear communication channels and processes to foster effective cross-functional collaboration within the first 3 months.Utilize Data to Drive Decisions: You will establish and leverage OKRs to track progress, identify areas for improvement, and make data-driven product decisions.Job QualificationsExcellent Communication and Collaboration Skills: You are a strong communicator and collaborator, able to effectively influence and build relationships with cross-functional teams and stakeholders.Track Record of Product Management: You possess a proven track record of product management with 3+ years of experience leading product engineering teams and launching successful products, ideally within a two-sided marketplace or SaaS environment.End-to-End Funnel Expertise: You have hands-on experience analyzing and optimizing the full user experience funnel — from initial candidate discovery and talent acquisition through job search, browsing, and application completion. You can identify drop-off points, prioritize experiments, and implement changes that meaningfully lift conversion rates. Preferably you have gained this experience at a career search platform, an e-commerce site, or another high-traffic consumer marketplace where funnel performance is a core business driver. You have hands-on experience designing, executing, and analyzing A/B tests to drive measurable product improvements and growth initiatives.SEO Strategy and Organic Growth: You have a strong working knowledge of search engine optimization as it applies to content-rich, high-volume platforms. You understand technical SEO fundamentals, on-page optimization, and structured data — including Google for Jobs schema markup — and know how to apply them to drive organic candidate traffic. You are also fluent in the evolving search landscape, including how AI Overviews (AIO) are reshaping organic visibility and click-through behavior, and you can translate that knowledge into concrete product and content strategies that maintain and grow top-of-funnel reach.Passionate about our Mission and Customers: You are excited about Health eCareers' mission to connect healthcare professionals with opportunities and improve patient care. You have a passion for understanding and solving user problems, and you have a track record of conducting user research and translating insights into product improvements.Experience in the Online Recruitment Industry: Experience in the online recruitment industry, with an understanding of the dynamics between employers and job seekers, is a strong plus.If you are a highly motivated and experienced product leader who is ready to drive innovation in healthcare recruiting, we encourage you to apply and shape the future of Health eCareers.About Health ECareersHealth eCareers' mission is to empower healthcare organizations to build exceptional teams and to provide healthcare professionals with the resources they need to advance their careers. We are the leading online career resource for the healthcare industry, connecting thousands of hospitals, medical practices, and other healthcare employers with highly qualified candidates. We believe in the power of connec</t>
        </is>
      </c>
      <c r="P1385" t="inlineStr">
        <is>
          <t>Direct</t>
        </is>
      </c>
    </row>
    <row r="1386">
      <c r="A1386" t="inlineStr">
        <is>
          <t>2026-07-14</t>
        </is>
      </c>
      <c r="B1386" t="inlineStr">
        <is>
          <t>Storable</t>
        </is>
      </c>
      <c r="C1386" t="inlineStr">
        <is>
          <t>Product Manager</t>
        </is>
      </c>
      <c r="D1386" t="inlineStr">
        <is>
          <t>High</t>
        </is>
      </c>
      <c r="E1386" t="n">
        <v>73</v>
      </c>
      <c r="F1386" t="inlineStr">
        <is>
          <t>Rounaq_Gandhi_Resume_Product_Manager.pdf</t>
        </is>
      </c>
      <c r="G1386" t="inlineStr">
        <is>
          <t>New</t>
        </is>
      </c>
      <c r="H1386" t="inlineStr">
        <is>
          <t>Onsite</t>
        </is>
      </c>
      <c r="I1386" t="inlineStr">
        <is>
          <t>Austin, TX</t>
        </is>
      </c>
      <c r="K1386" t="inlineStr">
        <is>
          <t>LinkedIn</t>
        </is>
      </c>
      <c r="L1386" t="inlineStr">
        <is>
          <t>https://www.linkedin.com/jobs/view/4439469809/</t>
        </is>
      </c>
      <c r="M1386" t="inlineStr">
        <is>
          <t>Product roadmap &amp; backlog ownership, B2B SaaS product lifecycle management, Customer discovery &amp; synthesis, Cross-functional stakeholder alignment, Analytics-driven prioritization, AI-assisted product workflows, Requirements authoring (epics, user stories, acceptance criteria)</t>
        </is>
      </c>
      <c r="N1386" t="inlineStr">
        <is>
          <t>Strong title and responsibility alignment — Rounaq's 7+ years product experience, PEEK backlog ownership, PRD/user-story authorship, and A/B testing with analytics directly map to Storable's core PM duties. However, the JD requires 5+ years of B2B SaaS PM specifically; Rounaq has ~3 years titled PM/PO (2023–2026) plus 4 years in adjacent roles (QA, Associate PO). This creates a ~2-year gap on the stated requirement, warranting a Requirements deduction. Domain mismatch (specialty real estate vs. mobile POS/enterprise SaaS) is moderate but not disqualifying. Customize by emphasizing PEEK's B2B SaaS scale ($18M GMV), cross-functional delivery, and AI-workflow adoption (PRD drafting automation); highlight transferable discovery, prioritization, and launch-readiness skills.</t>
        </is>
      </c>
      <c r="O1386" t="inlineStr">
        <is>
          <t>About StorableAt Storable, we build software that helps specialty property businesses operate and grow. Ourproducts serve customers across self-storage, RV parks, campgrounds, marinas, and otherspecialty real estate markets, providing technology for reservations, property management,payments, marketing, CRM, and business operations.Backed by more than three decades of industry expertise and powered by AI, Storable partnerswith thousands of businesses to simplify operations, improve customer experiences, and drivegrowth. As we continue investing in our products and AI capabilities, we're building the nextgeneration of software for the industries we serve.OverviewWe're looking for an experienced Product Manager to join our growing U.S. Productorganization supporting Newbook, our platform for RV parks and campgrounds. This role is anopportunity to help shape the future of a mature product as we invest heavily in AI, businessintelligence, and new customer experiences.You'll own a product area from discovery through launch while partnering closely with anAustralia-based engineering organization and helping expand our U.S. Product team. If you'reexcited about influencing product strategy, solving meaningful customer problems, and helpingmodernize an established platform, we'd love to meet you.This role requires comfort using AI as part of everyday product management work, includingusing AI tools and emerging agentic workflows to accelerate research, planning, communication,analysis, and delivery. Your success will be measured by how effectively you align stakeholders,prepare teams for execution, launch impactful solutions, and use data and feedback to improveproduct performance over time.What you'll do every dayOwn the roadmap and backlog for your product area, balancing customer needs, business goals, and team capacity using structured prioritization methods.Contribute to product direction by identifying customer problems, assessing opportunities, and recommending priorities within your product area.Translate strategy into clear execution plans for your team, including well-defined priorities, scope, sequencing, and trade-off decisions.Manage product lifecycle activities for your area, including intake, ideation, launch preparation, adoption follow-up, and ongoing iteration.Lead continuous customer discovery by conducting interviews, synthesizing feedback, and turning insights into actionable recommendations for the team.Conduct research across customers, competitors, industry trends, and emerging technologies (including AI) to inform decisions and improve product outcomes.Write clear epics, features, user stories, and acceptance criteria that enable engineering to plan and execute with confidence.Partner closely with engineering and design through refinement, sprint readiness, technical discussions, and delivery tradeoffs to ensure the team has clear, actionable work.Coordinate with stakeholders across Product, Engineering, Marketing, Operations, Customer Success, and other cross-functional teams to build alignment, gather input, and proactively manage dependencies and risks.Use analytics to measure adoption, usage, conversion, retention, and other product health indicators, and apply those insights to prioritization and iteration decisions.Use AI tools, agentic workflows, and emerging AI-assisted development approaches to improve the speed and quality of research, planning, analysis, prioritization, requirements authoring, experimentation, and communication workflows, and identify practical opportunities to apply these capabilities within your product area.What you need to bringProven experience (5+ years) as a Product Manager in B2B SaaS, with a track record of working cross-functionally to deliver customer and business outcomes.Strong analytical and problem-solving skills, with the ability to use qualitative and quantitative inputs to make sound product decisions.Experience managing product backlogs, writing requirements, supporting product launches, and partnering closely with engineering and design in a collaborative delivery environment.Ability to conduct customer discovery, synthesize insights, and turn findings into clear priorities and well-defined work for delivery teams.Strong communication and stakeholder management skills, including the ability to build alignment, clarify tradeoffs, and keep work moving across teams.Demonstrated experience using AI tools and AI-enabled workflows to improve the quality, speed, or impact of your product management work.Bonus pointsExperience working on products in growth, acquisition, conversion, or revenue-focused domains.Familiarity with Agile delivery practices and close partnership with engineering and design teams in an iterative development environment.Experience operating with a high degree of independence while staying aligned to broader product and business direction.Background working with cross-vertical or multi-product portfolios.Bachelor’s degree in a re</t>
        </is>
      </c>
      <c r="P1386" t="inlineStr">
        <is>
          <t>Direct</t>
        </is>
      </c>
    </row>
    <row r="1387">
      <c r="A1387" t="inlineStr">
        <is>
          <t>2026-07-14</t>
        </is>
      </c>
      <c r="B1387" t="inlineStr">
        <is>
          <t>UL Solutions</t>
        </is>
      </c>
      <c r="C1387" t="inlineStr">
        <is>
          <t>Product Manager, Supply Chain Insights</t>
        </is>
      </c>
      <c r="D1387" t="inlineStr">
        <is>
          <t>High</t>
        </is>
      </c>
      <c r="E1387" t="n">
        <v>71</v>
      </c>
      <c r="F1387" t="inlineStr">
        <is>
          <t>Rounaq_Gandhi_Resume_Product_Manager.pdf</t>
        </is>
      </c>
      <c r="G1387" t="inlineStr">
        <is>
          <t>New</t>
        </is>
      </c>
      <c r="H1387" t="inlineStr">
        <is>
          <t>Onsite</t>
        </is>
      </c>
      <c r="I1387" t="inlineStr">
        <is>
          <t>Austin, TX</t>
        </is>
      </c>
      <c r="K1387" t="inlineStr">
        <is>
          <t>LinkedIn</t>
        </is>
      </c>
      <c r="L1387" t="inlineStr">
        <is>
          <t>https://www.linkedin.com/jobs/view/4437637260/</t>
        </is>
      </c>
      <c r="M1387" t="inlineStr">
        <is>
          <t>Product strategy &amp; vision, Go-to-market strategy, Product roadmap prioritization, Cross-functional collaboration, Discovery &amp; customer interviews, Product metrics &amp; OKRs, Jira / Azure DevOps, Aha! / roadmap tools</t>
        </is>
      </c>
      <c r="N1387" t="inlineStr">
        <is>
          <t>Strong title and responsibility alignment with Rounaq's PM experience at Peek (strategy, GTM, roadmap, metrics, cross-functional leadership). The 5+ years requirement is a minor gap (he has ~3 years titled PM + ~7 years product-adjacent); this deducts from Requirements but is not a disqualifier. Supply chain / compliance domain is unfamiliar territory — no direct evidence in his resume — which limits Domain score. Customize by emphasizing discovery-driven product strategy, A/B testing rigor, and ability to own complex multi-stakeholder roadmaps; highlight Peek's $18M GMV scale and retention metrics as proof of strategic impact.</t>
        </is>
      </c>
      <c r="O1387" t="inlineStr">
        <is>
          <t>Job DescriptionThe Product Manager, Supply Chain Insights is responsible for building products that help customers turn complex supply chain and product data into actionable insights. This role identifies opportunities to create new value from compliance, packaging, sustainability, and product information, enabling customers to improve decision-making, reduce risk, and respond more quickly to changing market and regulatory demands.Through close collaboration with cross-functional teams, the Product Manager will help shape the evolution of Supply Chain Insights from managing compliance transactions to delivering intelligence-driven solutions that provide greater visibility across the supply chain and unlock new opportunities for growth, efficiency, and innovation.ResponsibilitiesUse the previously established product vision in concert with deep market understanding to inform the product strategy.Evaluate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Ways of Working.Take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lifecycle.QualificationsFacilitation skills – ability to lead small to medium groups of internal and external stakeholders towards desired outcomes in order to meet business objectives.Interview skills – ability to conduct discovery sessions with clients. prospects and stakeholders in order to diagnose business opportunities, elicit requirements and conduct other types of research.Strong communication and presentation (PowerPoint) skills.Product management tools – product design (e.g. Invision, Zeplin), development task management (e.g. Jira, Azure DevOps), documentation and knowledge (e.g. Confluence, SharePoint), collaboration (e.g. Microsoft Teams, Slack), roadmap and portfolio management (e.g. Aha!, Daptiv) .Formal training and/or certification in Product Management is a plus.University Degree (Equivalent to Bachelor's degree) in Computer Science, Business, or a related discipline5 years or more of related discipline experience or demonstrated competency .Working with remote teams is highly preferred.Project management certification is a plus.What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t>
        </is>
      </c>
      <c r="P1387" t="inlineStr">
        <is>
          <t>Direct</t>
        </is>
      </c>
    </row>
    <row r="1388">
      <c r="A1388" t="inlineStr">
        <is>
          <t>2026-07-14</t>
        </is>
      </c>
      <c r="B1388" t="inlineStr">
        <is>
          <t>Dometic</t>
        </is>
      </c>
      <c r="C1388" t="inlineStr">
        <is>
          <t>Product Manager</t>
        </is>
      </c>
      <c r="D1388" t="inlineStr">
        <is>
          <t>High</t>
        </is>
      </c>
      <c r="E1388" t="n">
        <v>60</v>
      </c>
      <c r="F1388" t="inlineStr">
        <is>
          <t>Rounaq_Gandhi_Resume_Product_Manager.pdf</t>
        </is>
      </c>
      <c r="G1388" t="inlineStr">
        <is>
          <t>New</t>
        </is>
      </c>
      <c r="H1388" t="inlineStr">
        <is>
          <t>Onsite</t>
        </is>
      </c>
      <c r="I1388" t="inlineStr">
        <is>
          <t>Sparta, TN</t>
        </is>
      </c>
      <c r="K1388" t="inlineStr">
        <is>
          <t>LinkedIn</t>
        </is>
      </c>
      <c r="L1388" t="inlineStr">
        <is>
          <t>https://www.linkedin.com/jobs/view/4397323119/</t>
        </is>
      </c>
      <c r="M1388" t="inlineStr">
        <is>
          <t>Product portfolio ownership, Product lifecycle management, Pricing strategy, Customer engagement, Market analysis, Product roadmap development</t>
        </is>
      </c>
      <c r="N1388" t="inlineStr">
        <is>
          <t>Title and core PM responsibilities (strategy, GTM, roadmap, customer voice, launch prioritization) align well with Resume A. However, Dometic's focus on rotomolded/blow-molded manufacturing, marine OEM/retail channels, and physical product complexity is a significant domain gap—Rounaq's background is B2B SaaS (POS, mobile). The 5-year requirement is met by his 7-year product-adjacent experience, but the engineering/manufacturing depth and technical field degree preference are unmet. Customize by emphasizing product portfolio ownership, pricing/margin analysis, and cross-functional leadership from PEEK; acknowledge the manufacturing domain as a learning curve.</t>
        </is>
      </c>
      <c r="O1388"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the General Manager and will work in Sparta, TN.About The PositionAs a Product Managerin the Sparta team, you will be involved in working closely with our PD, Operation and Sales team to develop new rotomolded fuel tank variants for OEM customers and new roto and blow molded product offering for AM Retail customers.Your Main ResponsibilitiesBe the products/product portfolio owner for growth and profitability of outdoor recreational roto and blow molded products with primary focus on marine fuel tanksResponsible for product competitiveness and manage complexity by ensuring the right product family offering for the market, manage product life cycle, proposes end-of-life, and drive modularization.Maintain a deep understanding of the markets, customer experiences, needs, segmentation, and competitor offeringsSupport product development prioritization based on input from the market, develop end-to-end product business plan, and identify needs for investment to ensure right products are built rightIdentify and fill product gaps and generate innovative ideas that grow market shareSupport sales and marketing function in defining product positioning, USPs (Unique Selling Points), product branding, selling content, and value-based sellingDevelop strong working relationship with key partner customersDevelop and manage product vision white papers, roadmap, presentations, and formal business casesCreate buy-in for the product vision internally and externally with key partner customersDefine mechanical and electrical product requirementsDevelop and set strategic pricing guardrails per segment, ensure appropriate relative product prices, follow up on price realization for sales force to deliver, discounting, manage life-cycle pricing and market positioningConduct margin analysis, industry/market research, and in-life performance measurement to determine product demand, positioning, viability, and profitabilityAct as an internal voice of the customer for the development teamDrive product launch priorities including working with public relations team, executives, and other product management team membersEvaluate promotional plans to ensure that they are consistent with product line strategy and that the message is effectively conveyedAct as a product subject matter expert to build awareness and understandingRepresent the company by visiting customers to solicit feedback on products and servicesLook for field feedback and warranty information and drive for product continuous improvementPre-empt potential problems and provide effective solutions in reaction to the application of concepts, techniques, knowledge, or processes developed to support the new product or product changeWhat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 asolid experience within Product Management and Manufacturing – as well as the following qualifications and experiences:University degree or certification in engineering or a technical fieldMinimum 5 years of work experience in engineering, marketing, or product management capacityStrong proficiency with MS Office programs including: Word, Excel, Access, Outlook, and PowerPoint; and the ability to learn other applications quicklyExcellent customer service and management skillsProficient at merchandizing and promoting products to target marketsAble to analyze target markets and develop forecasts based on applicable dataAbility to summarize data for a broader audienceTo be successful in this role, we believe that you possess the following skills, competencies &amp; characteristics:Excellent verbal and written communication skills in EnglishAbility to work well independently and as part of a cohesive teamStrong problem solving and decision-maki</t>
        </is>
      </c>
      <c r="P1388" t="inlineStr">
        <is>
          <t>Direct</t>
        </is>
      </c>
    </row>
    <row r="1389">
      <c r="A1389" t="inlineStr">
        <is>
          <t>2026-07-14</t>
        </is>
      </c>
      <c r="B1389" t="inlineStr">
        <is>
          <t>State of Oklahoma</t>
        </is>
      </c>
      <c r="C1389" t="inlineStr">
        <is>
          <t>Product Manager</t>
        </is>
      </c>
      <c r="D1389" t="inlineStr">
        <is>
          <t>High</t>
        </is>
      </c>
      <c r="E1389" t="n">
        <v>62</v>
      </c>
      <c r="F1389" t="inlineStr">
        <is>
          <t>Rounaq_Gandhi_Resume_Product_Manager.pdf</t>
        </is>
      </c>
      <c r="G1389" t="inlineStr">
        <is>
          <t>New</t>
        </is>
      </c>
      <c r="H1389" t="inlineStr">
        <is>
          <t>Onsite</t>
        </is>
      </c>
      <c r="I1389" t="inlineStr">
        <is>
          <t>Del City, OK</t>
        </is>
      </c>
      <c r="K1389" t="inlineStr">
        <is>
          <t>LinkedIn</t>
        </is>
      </c>
      <c r="L1389" t="inlineStr">
        <is>
          <t>https://www.linkedin.com/jobs/view/4439479150/</t>
        </is>
      </c>
      <c r="M1389" t="inlineStr">
        <is>
          <t>Product lifecycle management, Stakeholder alignment, Requirements documentation, Customer research &amp; feedback, Data-driven decision making</t>
        </is>
      </c>
      <c r="N1389" t="inlineStr">
        <is>
          <t>Title and core PM responsibilities (backlog, roadmap, stakeholder coordination, requirements) align well with Rounaq's 7+ years experience. However, the domain is government/public sector (driver licensing, motor vehicle services) with no B2B SaaS, mobile, or commerce parallels in his resume—this is a significant domain gap. The JD asks for only 2 years PM experience minimum (5 preferred), so no seniority disqualifier. Customize by emphasizing his cross-functional collaboration at Peek, data-driven prioritization (PostHog/Looker), and customer-discovery practices; acknowledge the shift from enterprise SaaS to civic digital services.</t>
        </is>
      </c>
      <c r="O1389" t="inlineStr">
        <is>
          <t>Job Posting TitleProduct ManagerAgency640 SERVICE OKLAHOMASupervisory OrganizationDigital ExperienceJob Posting End DateRefer to the date listed at the top of this posting, if available. Continuous if date is blank.Note: Applications will be accepted until 11:59 PM on the day prior to the posting end date above.Estimated Appointment End Date (Continuous if Blank)Full/Part-TimeFull timeJob TypeRegularCompensationThe Service Oklahoma (SOK) mission is to ease the stress in navigating government services by providing a best-in-class customer experience. We are Oklahomans helping Oklahomans by providing driver license and motor vehicle services on behalf of the state.This position has an annual rate of $65,000.The Service Oklahoma offers a generous benefits package, including a benefits allowance to off-set the costs of medical, dental, vision, life and disability insurance plans. The Service Oklahoma will match up to 7% towards an employee’s Defined Contribution retirement plan. Our employees receive 11 paid holidays, 15 days of paid annual leave, which increases with every 5 years of service, and 15 days of paid sick leave. Additionally, employees will receive longevity payments based on their years of service with the State of Oklahoma.Job DescriptionPOSITION SUMMARYThe Product Manager position oversees the full lifecycle of a product ensuring alignment with the business goals and user needs while improving the overall digital experience.Position ResponsibilitiesThis job description describes the general nature and level of work performed by the employee assigned to this position. It should not be construed as an exhaustive list of all required duties, responsibilities and skills.Works closely with the Digital Experience Manager, UI/UX Designer, developers and other stakeholders to align product strategy with business and customer goals.Provides clear, well written, and easy to understand functional requirements to developers to achieve desired outcomes.Identifies new opportunities that align with the product vison to add to the backlog while working current projects through the product lifecycle to ensure the product roadmap is consistently moving.Interacts with customers and staff to understand their experience to share with the Director Experience, Digital Experience Manager, and UI/UX Designer to identify opportunities for product improvement.Ensures product deliverables meet quality standards, customer needs, and business objectives.Develops post-launch support documentation and strategies that ensure smooth delivery and minimal disruptions.This position may be expected to cross-train in other sections of their division and perform the job duties in each section, based on the needs of the agency.Knowledge, Skills, &amp; AbilitiesAbility to understand goals, needs, and outcomes to create solutions that not only solve problems, but improve digital experience for customers.Ability to make data-driven decisions to solve problems and evaluate issues as needed to ensure products are delivered successfully.Knowledge in industry changes, fully exploring all solution possibilities.Skilled in reviewing feedback and gathering data necessary to influence and support solutions.Skilled in product management methodologies and successful application.Education &amp; ExperienceThe preferred minimum qualifications for this position are:A bachelor’s degree in business administration in any field,OR two (2) years of experience in product management, or a closely related field,OR equivalent combination of education and experience.Preference May Be Given To Candidates WhoFive (5) years of experience in product management in lieu of education.Special RequirementsThe schedule for this position may vary and require flexibility, including some early or late shifts, weekends, and occasional overtime, based on the needs of the agency.This position may require occasional travel. The employee must be willing and able to perform all job-related travel. State vehicles may be available, but reliable transportation may be required for local travel.This position works in a comfortable office setting with a computer for a large percentage of the workday.This job description is not designed to cover or contain a comprehensive listing of activities, duties or responsibilities that are required of the employee for this job. Duties, responsibilities, and activities may change at any time with or without notice.Equal Opportunity EmploymentThe State of Oklahoma is an equal opportunity employer and does not discriminate on the basis of genetic information, race, religion, color, sex, age, national origin, or disability.Current active State of Oklahoma employees must apply for open positions internally through the Workday Jobs Hub.If You Are Needing Any Extra Assistance Or Have Any Questions Relating To a Job You Have Applied For, Please Click The Link Below And Find The Agency For Which You Applied For Additional InformationAgency ContactShow moreShow les</t>
        </is>
      </c>
      <c r="P1389" t="inlineStr">
        <is>
          <t>Direct</t>
        </is>
      </c>
    </row>
    <row r="1390">
      <c r="A1390" t="inlineStr">
        <is>
          <t>2026-07-14</t>
        </is>
      </c>
      <c r="B1390" t="inlineStr">
        <is>
          <t>Evlo AI</t>
        </is>
      </c>
      <c r="C1390" t="inlineStr">
        <is>
          <t>Product Manager</t>
        </is>
      </c>
      <c r="D1390" t="inlineStr">
        <is>
          <t>Top</t>
        </is>
      </c>
      <c r="E1390" t="n">
        <v>82</v>
      </c>
      <c r="F1390" t="inlineStr">
        <is>
          <t>Rounaq_Gandhi_Resume_Product_Manager.pdf</t>
        </is>
      </c>
      <c r="G1390" t="inlineStr">
        <is>
          <t>New</t>
        </is>
      </c>
      <c r="H1390" t="inlineStr">
        <is>
          <t>Onsite</t>
        </is>
      </c>
      <c r="I1390" t="inlineStr">
        <is>
          <t>San Diego, CA</t>
        </is>
      </c>
      <c r="K1390" t="inlineStr">
        <is>
          <t>LinkedIn</t>
        </is>
      </c>
      <c r="L1390" t="inlineStr">
        <is>
          <t>https://www.linkedin.com/jobs/view/4439444502/</t>
        </is>
      </c>
      <c r="M1390" t="inlineStr">
        <is>
          <t>Product strategy &amp; roadmap definition, Agile/Scrum delivery &amp; backlog management, Data-driven decision making (SQL, Amplitude, Tableau), Cross-functional leadership (engineering, design, analytics), User research &amp; discovery, SaaS product lifecycle management, Stakeholder alignment &amp; GTM</t>
        </is>
      </c>
      <c r="N1390" t="inlineStr">
        <is>
          <t>Strong fit: title, responsibilities, and SaaS domain align directly with Resume A evidence (PEEK B2B SaaS, 7+ years product-adjacent, OKRs/KPIs, A/B testing with Looker, PRDs, user stories, sprint ceremonies). Experience gap is modest (3 years titled PM vs. 3–6 required); Rounaq exceeds the analytical rigor bar (PostHog/Looker, discovery-driven enhancements). Customize: emphasize Looker/analytics depth, CSPO cert, and end-to-end feature launches (Offline Mode shipped early, QR check-in redesign). No hard blockers; SQL hands-on experience not explicitly listed but data-fluency is demonstrated.</t>
        </is>
      </c>
      <c r="O1390" t="inlineStr">
        <is>
          <t>About The RoleThe role drives the product lifecycle for a core platform area, translating complex business objectives and user needs into a concrete product strategy and structured roadmap. Operating at the intersection of engineering, design, and analytics, the product manager leads cross-functional teams to build and scale high-impact digital experiences.The product manager owns execution from discovery to launch, prioritizing a backlog of complex technical requirements and ensuring alignment across stakeholders. Success in this role requires a balance of analytical rigor, technical curiosity, and strong user empathy to deliver measurable business outcomes.Key ResponsibilitiesDefine, communicate, and execute the product vision and quarterly roadmaps based on customer feedback, market research, and analytical insightsTranslate high-level product strategies into detailed technical requirements, user stories, and acceptance criteria in Jira or similar agile toolsPartner closely with engineering, UX design, and data science teams to deliver new features in iterative sprints, maintaining a high velocity of quality releasesEstablish, track, and report on key product performance indicators (KPIs) and conversion metrics using analytics platforms like Amplitude or MixpanelLead product discovery and user research initiatives to identify product-market fit, friction points, and opportunities for continuous optimizationManage stakeholder expectations across marketing, sales, and executive teams, ensuring smooth alignment on product launches and go-to-market strategiesWhat We Are Looking For3–6 years of experience in product management, specifically delivering SaaS or web-based software products in an agile environmentProven track record of launching end-to-end features and managing products throughout their entire lifecycle from conception to launchStrong analytical skills with hands-on experience using SQL, Tableau, Amplitude, or similar tools for data-driven decision makingExceptional communication skills with a demonstrated ability to translate technical concepts to non-technical stakeholders and vice versaBachelor's degree in Computer Science, Engineering, Business, or a related fieldBonus: Experience with API product design, B2B enterprise software, or holding an active Scrum Product Owner certificationShow moreShow less</t>
        </is>
      </c>
      <c r="P1390" t="inlineStr">
        <is>
          <t>Direct</t>
        </is>
      </c>
    </row>
    <row r="1391">
      <c r="A1391" t="inlineStr">
        <is>
          <t>2026-07-14</t>
        </is>
      </c>
      <c r="B1391" t="inlineStr">
        <is>
          <t>PetDesk</t>
        </is>
      </c>
      <c r="C1391" t="inlineStr">
        <is>
          <t>Sr. Product Manager</t>
        </is>
      </c>
      <c r="D1391" t="inlineStr">
        <is>
          <t>High</t>
        </is>
      </c>
      <c r="E1391" t="n">
        <v>72</v>
      </c>
      <c r="F1391" t="inlineStr">
        <is>
          <t>Rounaq_Gandhi_Resume_Product_Manager.pdf</t>
        </is>
      </c>
      <c r="G1391" t="inlineStr">
        <is>
          <t>New</t>
        </is>
      </c>
      <c r="H1391" t="inlineStr">
        <is>
          <t>Onsite</t>
        </is>
      </c>
      <c r="I1391" t="inlineStr">
        <is>
          <t>United States</t>
        </is>
      </c>
      <c r="K1391" t="inlineStr">
        <is>
          <t>LinkedIn</t>
        </is>
      </c>
      <c r="L1391" t="inlineStr">
        <is>
          <t>https://www.linkedin.com/jobs/view/4440314435/</t>
        </is>
      </c>
      <c r="M1391" t="inlineStr">
        <is>
          <t>Product strategy &amp; roadmap ownership, SaaS product launches &amp; scaling, API/integration &amp; data model understanding, Customer discovery &amp; requirements translation, Cross-functional coordination (Engineering, Data, UX, QA), Analytics-driven decision making, Stakeholder management</t>
        </is>
      </c>
      <c r="N1391" t="inlineStr">
        <is>
          <t>Strong title and responsibility alignment—Sr PM role with clear ownership of strategy, roadmap, and execution mirrors Rounaq's PEEK experience (GTM, launch, cross-functional coordination, A/B testing, metrics-driven decisions). However, the JD explicitly requires 7+ years of PM experience in SaaS/healthcare/fintech; Rounaq has ~3 years titled PM (2023–2026) and ~7 years product-adjacent (QA → Associate PO → PM), creating a ~4-year gap in the specific PM title requirement. This is a material deduction but not a disqualifier (no 8+ year floor stated). Domain fit is moderate—B2B SaaS aligns well, but veterinary/pet-care and healthcare-tech specificity are absent from his resume; the JD's emphasis on PIMS integrations, campaign architecture, and healthcare workflows is not directly evidenced. Customize by emphasizing PEEK's B2B SaaS scale ($18M GMV), mobile POS integrations as analogous to PIMS, offline-mode launch discipline, and cross-team coordination (Engineering, Data, UX, QA). Highlight A/B testing and analytics-driven prioritization. Acknowledge the PM-title tenure gap candidly and frame 7 years of product ownership (including QA and Associate PO roles) as deep product-lifecycle experience.</t>
        </is>
      </c>
      <c r="O1391" t="inlineStr">
        <is>
          <t>About the role:As a Senior Product Manager, you will own the strategy, roadmap, and execution of CarePath during a critical stage of growth. Working alongside engineering, commercial teams, and strategic partners, you will help take the product from initial launch and adoption into a scalable platform that unlocks new customer experiences, partner value, and revenue opportunities. You'll spend time understanding customer workflows, validating market opportunities, shaping product strategy, and ensuring the team delivers solutions that drive measurable business outcomes. This is a highly visible individual contributor role with significant ownership and influence across the organization.About CarePath:CarePath is building the infrastructure that connects veterinary clinics, pet owners, and industry partners through seamless point-of-sale integrations, personalized discounts, and data-driven engagement. Our platform integrates with 26+ Practice Management Information Systems (PIMS) to help thousands of veterinary clinics deliver better client experiences while enabling partners to drive measurable impact across the pet care ecosystem. We are at an exciting stage of growth—scaling a new product line, expanding clinic adoption, and building the technology and operating model to support the business's next phase. We are looking for builders who enjoy solving complex problems, collaborating across teams, and creating solutions that directly impact veterinary practices and pet owners.Apply if you're excited to:Own and execute the product vision, strategy, and roadmap for CarePath, balancing short-term adoption goals with long-term platform growthPartner closely with strategic partners to align product investments with business objectives and maximize customer valueDefine and prioritize product initiatives that drive adoption, engagement, retention, and future revenue opportunitiesTranslate business requirements into detailed product requirements, user stories, workflows, and acceptance criteria for engineering teamsManage execution across multiple teams and functions, coordinating sprint-level dependencies across Engineering, Data, UX, QA, and external partners to ensure timely delivery of customer and partner commitmentsDrive the development of data visibility and reporting solutions that provide actionable insights for customers and partnersChampion intuitive user experiences that fit naturally into the fast-paced workflows of veterinary clinic teamsUse customer feedback, analytics, experimentation, and market insights to evaluate performance and inform roadmap decisionsSuccess by 6 Months:Develop a deep understanding of CarePath's data model, customer journeys, partner integrations, and campaign architectureEstablish strong working relationships with Engineering, Data, Design, QA, Commercial teams, and strategic partnersDrive resolution and alignment on key program decisions, including communication timing anchors, suppression rules, dosage threshold logic, and journey eligibility criteriaCreate and maintain a comprehensive campaign requirements framework documenting data dependencies, business rules, implementation complexity, and critical path requirements for current and future journeysSuccessfully coordinate the delivery of critical engineering and data workstreams required to support upcoming partner and medication journey launchesAbout you:7+ years of Product Management experience in SaaS, healthcare technology, fintech, commerce, marketing technology, or other data-rich software environmentsDemonstrated success launching and scaling products or major feature sets from concept through customer adoptionExperience conducting customer discovery, gathering requirements, and translating insights into product strategy and executionStrong understanding of APIs, integrations, and data models, with a proven ability to write detailed product requirements and work effectively with engineering teams throughout the development lifecycleStrong analytical and problem-solving skills with the ability to leverage data to drive decision-making and prioritizationExcellent communication and stakeholder management skills, including experience working with external customers or strategic partnersAbility to thrive in ambiguous, fast-moving environments where priorities evolve and speed mattersPreferred Qualifications:Experience in B2B2C software environmentsExperience with payments, loyalty programs, customer engagement, marketing automation, healthcare technology, or transactional platformsBenefits &amp; Perks:Medical coverage for employees and dependents (80-90% covered by employer)Employer HSA contribution with HDHP401(k) match up to 3.5%Dependent Care Flexible Spending Account (FSA)Dental &amp; Vision coverage availableBasic Life and AD&amp;D InsuranceShort and Long Term DisabilityFlexible Time Off &amp; 12 Paid Annual HolidaysPaid Parental LeavePawternity Leave, Financial Pet Adoption Support &amp; Subsidized Pet Insurance$250 Annual Stipend f</t>
        </is>
      </c>
      <c r="P1391" t="inlineStr">
        <is>
          <t>Direct</t>
        </is>
      </c>
    </row>
    <row r="1392">
      <c r="A1392" t="inlineStr">
        <is>
          <t>2026-07-14</t>
        </is>
      </c>
      <c r="B1392" t="inlineStr">
        <is>
          <t>Meta</t>
        </is>
      </c>
      <c r="C1392" t="inlineStr">
        <is>
          <t>Product Manager</t>
        </is>
      </c>
      <c r="D1392" t="inlineStr">
        <is>
          <t>High</t>
        </is>
      </c>
      <c r="E1392" t="n">
        <v>74</v>
      </c>
      <c r="F1392" t="inlineStr">
        <is>
          <t>Rounaq_Gandhi_Resume_Product_Manager.pdf</t>
        </is>
      </c>
      <c r="G1392" t="inlineStr">
        <is>
          <t>New</t>
        </is>
      </c>
      <c r="H1392" t="inlineStr">
        <is>
          <t>Onsite</t>
        </is>
      </c>
      <c r="I1392" t="inlineStr">
        <is>
          <t>Seattle, WA</t>
        </is>
      </c>
      <c r="K1392" t="inlineStr">
        <is>
          <t>LinkedIn</t>
        </is>
      </c>
      <c r="L1392" t="inlineStr">
        <is>
          <t>https://www.linkedin.com/jobs/view/4432224653/</t>
        </is>
      </c>
      <c r="M1392" t="inlineStr">
        <is>
          <t>Product strategy &amp; roadmap development, Cross-functional leadership &amp; coordination, Data-driven decision making, User research &amp; requirements gathering, AI/ML workflow optimization</t>
        </is>
      </c>
      <c r="N1392" t="inlineStr">
        <is>
          <t>Strong title and responsibility alignment—Rounaq's 7+ years product experience, OKR/KPI ownership, A/B testing rigor, and cross-functional coordination at Peek map directly to Meta's core PM mandate. However, domain mismatch (B2B SaaS/mobile POS vs. consumer social/metaverse) and no demonstrated AI/ML workflow optimization or responsible-AI practice experience cost 11 points. The 3+ year minimum is well-met. Customize by: (1) emphasizing discovery-driven enhancements and PostHog/Looker analytics as proxies for data-driven decision-making at scale; (2) highlighting AI workflow adoption (PRD drafting efficiency gains) as early AI-tool integration; (3) framing Offline Mode and QR redesign as high-impact product decisions that improved user outcomes—but acknowledge the consumer/social-tech gap is real and will require learning.</t>
        </is>
      </c>
      <c r="O1392" t="inlineStr">
        <is>
          <t>Meta Product Managers work with cross-functional teams of engineers, designers, data scientists and researchers to build products. We are looking for Product Managers who value moving quickly.Product Manager Responsibilities:Be responsible for driving one or more projects within a product area. Define success metrics, prioritize product problems and identify the best solutions to achieve the overall goalsWork with the cross-functional team to develop a roadmap, drive progress against milestones and resolve blockers, whilst maintaining team healthGather and analyze user research, product insights and market analysis to inform product decisionsCoordinate effectively across all functions relevant to your product area, aligning and influencing roadmaps where appropriateCommunicate clearly upwards and sideways on product plans and progressMinimum Qualifications:3+ years product management or related industry experienceBachelor's degree (or relevant degree equivalent): STEM subject ideal but not essential (Computer Science, Engineering, Information Systems, Analytics, Mathematics, Physics, Applied Sciences)Experience working with a cross-functional product team on key product projects: Crafting product mission and strategy, defining product requirements, and driving the team to achieve key milestones and goalsProven experience to have an impact on the product outcomes and improve the effectiveness of a product teamExtensive understanding to analyze data and deploy it to make the right decisions for a productExperience using a mixture of approaches to understand requirements from users and identifying the appropriate product solutionExperience leading and motivating a product teamClear and concise communicationPreferred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accommodations-ext@meta.com.$114,000/year to $172,000/year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392" t="inlineStr">
        <is>
          <t>Direct</t>
        </is>
      </c>
    </row>
    <row r="1393">
      <c r="A1393" t="inlineStr">
        <is>
          <t>2026-07-14</t>
        </is>
      </c>
      <c r="B1393" t="inlineStr">
        <is>
          <t>Meta</t>
        </is>
      </c>
      <c r="C1393" t="inlineStr">
        <is>
          <t>Product Manager (Leadership)</t>
        </is>
      </c>
      <c r="D1393" t="inlineStr">
        <is>
          <t>Medium</t>
        </is>
      </c>
      <c r="E1393" t="n">
        <v>39</v>
      </c>
      <c r="F1393" t="inlineStr">
        <is>
          <t>Rounaq_Gandhi_Resume_Product_Manager.pdf</t>
        </is>
      </c>
      <c r="G1393" t="inlineStr">
        <is>
          <t>New</t>
        </is>
      </c>
      <c r="H1393" t="inlineStr">
        <is>
          <t>Onsite</t>
        </is>
      </c>
      <c r="I1393" t="inlineStr">
        <is>
          <t>San Francisco, CA</t>
        </is>
      </c>
      <c r="K1393" t="inlineStr">
        <is>
          <t>LinkedIn</t>
        </is>
      </c>
      <c r="L1393" t="inlineStr">
        <is>
          <t>https://www.linkedin.com/jobs/view/4418329184/</t>
        </is>
      </c>
      <c r="M1393" t="inlineStr">
        <is>
          <t>Product Leadership &amp; Team Management, Cross-functional Collaboration, Product Strategy &amp; Execution, Metrics &amp; Analytics, AI/ML Integration</t>
        </is>
      </c>
      <c r="N1393" t="inlineStr">
        <is>
          <t>DISQUALIFIER: JD requires 12+ years of product management experience; Rounaq has ~3 years in PM title and ~7 years total product-adjacent work. Meta's PM (Leadership) role is a senior leadership position requiring 12+ years of PM experience and 8+ years managing both ICs and senior leaders—a hard disqualifier. Rounaq's 3 years as PM and lack of demonstrated people-management experience at scale fall well short. The domain (consumer social/metaverse) is also distant from his B2B SaaS background. Not a viable target.</t>
        </is>
      </c>
      <c r="O1393" t="inlineStr">
        <is>
          <t>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t>
        </is>
      </c>
      <c r="P1393" t="inlineStr">
        <is>
          <t>Direct</t>
        </is>
      </c>
    </row>
    <row r="1394">
      <c r="A1394" t="inlineStr">
        <is>
          <t>2026-07-14</t>
        </is>
      </c>
      <c r="B1394" t="inlineStr">
        <is>
          <t>Meta</t>
        </is>
      </c>
      <c r="C1394" t="inlineStr">
        <is>
          <t>Product Manager</t>
        </is>
      </c>
      <c r="D1394" t="inlineStr">
        <is>
          <t>Medium</t>
        </is>
      </c>
      <c r="E1394" t="n">
        <v>45</v>
      </c>
      <c r="F1394" t="inlineStr">
        <is>
          <t>Rounaq_Gandhi_Resume_Product_Manager.pdf</t>
        </is>
      </c>
      <c r="G1394" t="inlineStr">
        <is>
          <t>New</t>
        </is>
      </c>
      <c r="H1394" t="inlineStr">
        <is>
          <t>Onsite</t>
        </is>
      </c>
      <c r="I1394" t="inlineStr">
        <is>
          <t>Seattle, WA</t>
        </is>
      </c>
      <c r="K1394" t="inlineStr">
        <is>
          <t>LinkedIn</t>
        </is>
      </c>
      <c r="L1394" t="inlineStr">
        <is>
          <t>https://www.linkedin.com/jobs/view/4312456308/</t>
        </is>
      </c>
      <c r="M1394" t="inlineStr">
        <is>
          <t>Product strategy &amp; roadmap development, Cross-functional leadership &amp; consensus-building, Data-driven decision-making &amp; A/B testing, Product lifecycle management, AI/ML workflow optimization</t>
        </is>
      </c>
      <c r="N1394" t="inlineStr">
        <is>
          <t>DISQUALIFIER: JD requires 10+ years of Product Management experience; Rounaq has ~3 years in PM title (2023–2026) and ~7 years total product-adjacent work. The 10+ year requirement is a hard gap.. Meta is a world-class consumer-tech company, and Rounaq's PM experience at Peek (B2B SaaS, mobile, data-driven) demonstrates relevant skills in strategy, GTM, A/B testing, and cross-functional execution. However, the JD explicitly requires 10+ years of PM/Product Design experience—a hard disqualifier. Rounaq's 3 years in the PM title and 7 years total product-adjacent background fall short. Additionally, Meta's focus on consumer products, 0-1 innovation, and immersive/AR/VR platforms differs significantly from his B2B SaaS and enterprise POS background. The AI/ML workflow optimization preference aligns with his recent AI-driven PRD work, but domain depth in consumer tech and scale (billions of users) is absent. Do not pursue unless Meta explicitly opens a mid-level or associate PM track that relaxes the 10+ year requirement.</t>
        </is>
      </c>
      <c r="O1394"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1394" t="inlineStr">
        <is>
          <t>Direct</t>
        </is>
      </c>
    </row>
    <row r="1395">
      <c r="A1395" t="inlineStr">
        <is>
          <t>2026-07-14</t>
        </is>
      </c>
      <c r="B1395" t="inlineStr">
        <is>
          <t>Standard Motor Products</t>
        </is>
      </c>
      <c r="C1395" t="inlineStr">
        <is>
          <t>Product Manager</t>
        </is>
      </c>
      <c r="D1395" t="inlineStr">
        <is>
          <t>High</t>
        </is>
      </c>
      <c r="E1395" t="n">
        <v>62</v>
      </c>
      <c r="F1395" t="inlineStr">
        <is>
          <t>Rounaq_Gandhi_Resume_Product_Manager.pdf</t>
        </is>
      </c>
      <c r="G1395" t="inlineStr">
        <is>
          <t>New</t>
        </is>
      </c>
      <c r="H1395" t="inlineStr">
        <is>
          <t>Onsite</t>
        </is>
      </c>
      <c r="I1395" t="inlineStr">
        <is>
          <t>New York, NY</t>
        </is>
      </c>
      <c r="K1395" t="inlineStr">
        <is>
          <t>LinkedIn</t>
        </is>
      </c>
      <c r="L1395" t="inlineStr">
        <is>
          <t>https://www.linkedin.com/jobs/view/4250788498/</t>
        </is>
      </c>
      <c r="M1395" t="inlineStr">
        <is>
          <t>Product Strategy &amp; Roadmapping, New Product Development, Cross-functional Collaboration, Market Research &amp; Competitive Analysis, Product Launch Management</t>
        </is>
      </c>
      <c r="N1395" t="inlineStr">
        <is>
          <t>Title and seniority align well (PM, 3–5 years preferred vs. Rounaq's 7 years total product-adjacent, 3 years PM title). Responsibilities map partially: roadmapping, cross-functional delivery, and launch management are direct matches from PEEK; however, automotive aftermarket domain expertise, OE research, pricing strategy, and supply-chain forecasting are absent from his B2B SaaS background. No disqualifiers, but domain mismatch (B2B SaaS mobile POS vs. automotive parts) and lack of manufacturing/supply-chain depth are material gaps. Customize by emphasizing PEEK's cross-functional product delivery, launch discipline, and profitability focus; acknowledge the domain shift and willingness to learn automotive aftermarket dynamics.</t>
        </is>
      </c>
      <c r="O1395" t="inlineStr">
        <is>
          <t>The Product Manager will be responsible for the development of automotive aftermarket product strategies for their assigned lines to include new product development, product marketing, new product introductions, market research, and Original Equipment (OE) research. In addition, you will partner with other internal departments in the engineering, design/development and the testing of new products.Responsibilities:Act as a category expert in your product categoriesDefine new product initiatives while optimizing the ongoing product line for maximum profitability.Define and develop 1-3 year product portfolio roadmapsDeliver product introductions on-time and within budget, for assigned product linesDevelop and drive brand, product and line strategyWork Closely with the pricing department on new product introductions to achieve planned market position and gross margin targetsIdentify and develop new product opportunitiesWork within a cross-functional team through all phases of the product design and development process, manufacturing and sourcing process through to product launchRepresent the “voice of customer" on product development teams to assure objectives are metCollaborate with the marketing services team on marketing strategy for assigned products including literature, advertising, product sales training and support materialsContribute to new business development efforts, including new category and new channel assessmentPrepare Market Requirements Document and product specifications along with the product development / engineering teamPreparing accurate up-to-date reports and reviews on project schedules and cost analysisEvaluate ideas and suggestions for new products, investigate market opportunities and effect on market for present products.Recommend specific and measurable Marketing objectives for product lines in terms of $ Sales, Gross Profits, and Market ShareLead implementation of new product launches outlined in the product marketing planPartner with operations (forecasting &amp; supply chain) and sales planning to ensure fill rate targets are achievedResponsible for acquiring, updating, and comparison of company product performance vs. competitive performance, and competitive landscaping (pricing, features, applications, and innovation)Key Competencies:Strategic PlanningMarket trends analysisProject ManagementGood communication skills and ability to communicate with sales team/channel partnersAnalysis of Market Demand, Market Share and Value Proposition of own products vs. main competitorsRequirements:BA / BS degree or equivalent experience3 to 5 years product management experience preferredThe estimated salary range for this position is $70,000- $85,000.Please note that the salary range provided on the job posting does not include potential bonuses and other forms of compensation and, in some cases, may fall outside the range. The actual salary offered will be based on a wide range of factors, including relevant skills, training, experience, education, and where applicable, licensure or certification obtained.Show moreShow less</t>
        </is>
      </c>
      <c r="P1395" t="inlineStr">
        <is>
          <t>Direct</t>
        </is>
      </c>
    </row>
    <row r="1396">
      <c r="A1396" t="inlineStr">
        <is>
          <t>2026-07-14</t>
        </is>
      </c>
      <c r="B1396" t="inlineStr">
        <is>
          <t>Netflix</t>
        </is>
      </c>
      <c r="C1396" t="inlineStr">
        <is>
          <t>Product Manager, Ads (Supply)</t>
        </is>
      </c>
      <c r="D1396" t="inlineStr">
        <is>
          <t>Medium</t>
        </is>
      </c>
      <c r="E1396" t="n">
        <v>45</v>
      </c>
      <c r="F1396" t="inlineStr">
        <is>
          <t>Rounaq_Gandhi_Resume_Product_Manager.pdf</t>
        </is>
      </c>
      <c r="G1396" t="inlineStr">
        <is>
          <t>New</t>
        </is>
      </c>
      <c r="H1396" t="inlineStr">
        <is>
          <t>Onsite</t>
        </is>
      </c>
      <c r="I1396" t="inlineStr">
        <is>
          <t>New York, NY</t>
        </is>
      </c>
      <c r="K1396" t="inlineStr">
        <is>
          <t>LinkedIn</t>
        </is>
      </c>
      <c r="L1396" t="inlineStr">
        <is>
          <t>https://www.linkedin.com/jobs/view/4429405893/</t>
        </is>
      </c>
      <c r="M1396" t="inlineStr">
        <is>
          <t>Product strategy &amp; roadmap development, Ad tech platforms &amp; advertising ecosystems, Real-time bidding (RTB) &amp; auction dynamics, Ad server / SSP / DSP integrations, Experimentation &amp; measurement</t>
        </is>
      </c>
      <c r="N1396" t="inlineStr">
        <is>
          <t>DISQUALIFIER: JD requires 7+ years of Product Management experience specifically; Rounaq has ~3 years in PM title (2023–2026) and ~7 years total product-adjacent (QA → Associate PO → PM), falling short of the explicit 7+ PM requirement.. Netflix is a marquee company with a clear PM title and strong product-ownership responsibilities (strategy, roadmap, cross-functional partnerships, metrics). However, the JD explicitly requires 7+ years of Product Management experience, and Rounaq's PM tenure is ~3 years (2023–2026 at Peek), with ~7 years total in product-adjacent roles. This is a hard disqualifier under the stated criteria. Additionally, the role demands deep ad-tech domain expertise (RTB, header bidding, SSPs, DSPs, CTV advertising) that is not present in his resume; his B2B SaaS experience (POS, mobile, barcode scanning) does not transfer. The responsibilities (strategy, roadmap, cross-functional leadership, metrics) align well with his demonstrated PM skills, but the experience gap and domain mismatch are material. Do not pursue unless Rounaq can credibly reframe prior QA or Associate PO work as 'product management' — unlikely to survive recruiter screening.</t>
        </is>
      </c>
      <c r="O1396"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next.Our TeamThe Ads Platform team builds the advertising systems and integrations that powers the delivery of ads using our world class content delivery ecosystem. We deliver ads in a manner that’s thoughtful of our member’s viewing experience and drive great outcomes for advertisers. We also ensure that advertiser brand safety is ensured during serving, members only see the most appropriate ads for them and Netflix’s advertising policies and contracts are thoroughly enforced.Our team is new and yet faced with the ambitions of building highly performant advertising systems and delivering high impact to our business by monetizing our incredible slate of content. As one of the newest entrants in the Connected TV advertising space that’s rapidly growing, we seek to build unique value propositions that help us differentiate from the competition and become a market leader in record time.What You'll Be DoingThis Product Manager will be responsible for expanding Netflix ad supply and developing monetization strategies. In this role, they will:Define and execute a product strategy for the Ads Platform and translate the strategy into a product roadmapManage products from concept to launch, delivering features iterativelyCreate strong partnerships with Netflix product teams, establishing continuous feedback loops to better understand their problemsFoster and contribute to a vibrant exchange of ideas, and effectively articulate your vision and strategy across the organization.Continuously evaluate and measure the success and effectiveness of our products, defining the metrics to drive this execution.We’re Seeking a Candidate Who Has7+ years of Product Management experience with a proven record of successfully launching and scaling platformsProven track record of successfully managing Ad Tech products throughout the product development lifecycleDemonstrated understanding of advertising ecosystems—including CTV ads—and member experience, with expertise in experimentation and measurement.Strong experience designing integrations with ad servers, SSPs and DSPs. Knowledge of APIs and integration frameworks for connecting with various ad tech platforms.Experience with real-time bidding (RTB) protocols and auction dynamics. Familiar with header bidding and server-side auctions.Experience in enabling audience onboarding, targeting etc.Strong understanding of advertising concepts such as publisher policies, frequency caps, sensitive categories and taxonomy mapping. Working understanding of inventory management systems and forecasting methodologies.Ability to effectively prioritize and articulate your product roadmap across business functions and geographiesComfortable working with ambiguity. This role is fluid, and will frequently evolve based on partner, strategy, and product prioritiesExceptional communication skills, in writing and verbally, whether in small group discussions, large-scale presentations, or with executivesAbility to inspire, motivate, and lead teams of designers, engineers, and business partnersComfortable applying a combination of qualitative and quantitative methods to define successGenerally,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$440,000.00 - $725,000.00.Netflix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here.Netflix is a unique culture and environment. Learn more here.Inclusion is a Netflix value and we strive to host a meaningful interview experience for all candidates. If you want an accommodation/adjustment for a disability or any other reason during the hiring process, please send a request to your recruiting partner.We are an equal-opportunity employer and celebrate diversity, recognizing that diversity builds stronger teams. We approach diversity and i</t>
        </is>
      </c>
      <c r="P1396" t="inlineStr">
        <is>
          <t>Direct</t>
        </is>
      </c>
    </row>
    <row r="1397">
      <c r="A1397" t="inlineStr">
        <is>
          <t>2026-07-14</t>
        </is>
      </c>
      <c r="B1397" t="inlineStr">
        <is>
          <t>Meta</t>
        </is>
      </c>
      <c r="C1397" t="inlineStr">
        <is>
          <t>Product Manager (Leadership)</t>
        </is>
      </c>
      <c r="D1397" t="inlineStr">
        <is>
          <t>Medium</t>
        </is>
      </c>
      <c r="E1397" t="n">
        <v>42</v>
      </c>
      <c r="F1397" t="inlineStr">
        <is>
          <t>Rounaq_Gandhi_Resume_Product_Manager.pdf</t>
        </is>
      </c>
      <c r="G1397" t="inlineStr">
        <is>
          <t>New</t>
        </is>
      </c>
      <c r="H1397" t="inlineStr">
        <is>
          <t>Onsite</t>
        </is>
      </c>
      <c r="I1397" t="inlineStr">
        <is>
          <t>Menlo Park, CA</t>
        </is>
      </c>
      <c r="K1397" t="inlineStr">
        <is>
          <t>LinkedIn</t>
        </is>
      </c>
      <c r="L1397" t="inlineStr">
        <is>
          <t>https://www.linkedin.com/jobs/view/4418329185/</t>
        </is>
      </c>
      <c r="M1397" t="inlineStr">
        <is>
          <t>Product strategy &amp; vision, Cross-functional leadership, Team building &amp; people management, Metrics &amp; analytics, AI/ML integration</t>
        </is>
      </c>
      <c r="N1397"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shows product strategy, GTM, and cross-functional collaboration, and his CSPO/CSM certifications demonstrate leadership mindset, the explicit 12-year requirement is a disqualifier. Not recommended to apply unless Meta has a separate mid-level PM track.</t>
        </is>
      </c>
      <c r="O1397"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1397" t="inlineStr">
        <is>
          <t>Direct</t>
        </is>
      </c>
    </row>
    <row r="1398">
      <c r="A1398" t="inlineStr">
        <is>
          <t>2026-07-14</t>
        </is>
      </c>
      <c r="B1398" t="inlineStr">
        <is>
          <t>Samba</t>
        </is>
      </c>
      <c r="C1398" t="inlineStr">
        <is>
          <t>Product Manager, Identity</t>
        </is>
      </c>
      <c r="D1398" t="inlineStr">
        <is>
          <t>High</t>
        </is>
      </c>
      <c r="E1398" t="n">
        <v>56</v>
      </c>
      <c r="F1398" t="inlineStr">
        <is>
          <t>Rounaq_Gandhi_Resume_Product_Manager.pdf</t>
        </is>
      </c>
      <c r="G1398" t="inlineStr">
        <is>
          <t>New</t>
        </is>
      </c>
      <c r="H1398" t="inlineStr">
        <is>
          <t>Onsite</t>
        </is>
      </c>
      <c r="I1398" t="inlineStr">
        <is>
          <t>San Francisco, CA</t>
        </is>
      </c>
      <c r="K1398" t="inlineStr">
        <is>
          <t>LinkedIn</t>
        </is>
      </c>
      <c r="L1398" t="inlineStr">
        <is>
          <t>https://www.linkedin.com/jobs/view/4403417614/</t>
        </is>
      </c>
      <c r="M1398" t="inlineStr">
        <is>
          <t>Product roadmap ownership, Identity resolution &amp; graph management, Cross-functional stakeholder influence, Data platform product strategy, Privacy &amp; compliance (3P cookie deprecation, Unified ID 2.0)</t>
        </is>
      </c>
      <c r="N1398" t="inlineStr">
        <is>
          <t>Title and execution track record align well; Rounaq has 7+ years product-adjacent and 3+ years direct PM experience, meeting the stated floor. However, the JD demands deep domain expertise in identity resolution, graph theory, data onboarding, and ad-tech/data-platform specifics—none of which appear in his B2B SaaS POS/mobile background. His PEEK experience shows strong cross-functional influence, backlog prioritization, and shipping discipline, but lacks the identity-tech and privacy-compliance depth (21 CFR Part 11, ALCOA+ are pharma-specific; this role needs GDPR/CCPA/identity standards). Customize heavily: map his discovery-driven enhancements and A/B testing rigor to identity matching accuracy; emphasize his ability to translate complex technical concepts (Offline Mode, QR check-in) into client value; acknowledge the domain gap and express eagerness to learn identity ecosystems. This is a stretch but not disqualified.</t>
        </is>
      </c>
      <c r="O1398" t="inlineStr">
        <is>
          <t>Samba is a media intelligence company. We know what the world is watching, reading, and thinking about &amp;mdash; in real time, at scale, across every screen. Our data exists with the consent of over a billion people, organized into the most complete picture of consumer attention ever built. The biggest brands in the world use that picture to make smarter decisions. We think it’s the most interesting data asset on the planet, because it’s the most culturally relevant.WHAT YOU'll DOOwn the product roadmap for identity resolution, graph management, and cross-platform identifier strategiesDefine requirements for identity onboarding, matching, and activation workflows based on client needs, privacy standards, and technical constraintsWork cross-functionally with engineering, data science, sales, and client success teams to prioritize identity capabilities that unlock new revenue and improve match ratesStay ahead of industry shifts in identity&amp;mdash;from deprecation of third-party cookies to emerging standards like Unified ID 2.0, RampID, and clean room integrationsBalance innovation in deterministic and probabilistic matching techniques against scalability, accuracy, and compliance requirementsTranslate complex identity concepts into clear product specifications and client-facing value propositionsWHO YOU ARE3+ years of product management experience in ad tech, data platforms, or identity-focused productsDeep understanding of identity resolution methodologies, graph theory, data onboarding, and privacy-compliant matching techniquesExperience shipping identity products or working with identity providers, data clean rooms, or audience platformsTrack record of executing&amp;mdash;not just strategizing&amp;mdash;in fast-moving, data-intensive environmentsAbility to influence without authority across technical, legal, and commercial stakeholdersHustler mentality: you get things done and know how to navigate the ambiguity of a shifting identity ecosystemSamba is an equal opportunity employer. We celebrate diversity and are committed to creating an inclusive environment for all employees.  We strive to empower connection with one another, reflect the communities we serve, and tackle meaningful projects that make a real impact.Samba may collect personal information directly from you, as a job applicant, Samba may also receive personal information from third parties, for example, in connection with a background, employment or reference check, in accordance with the applicable law. For further details, please see Samba's Applicant Privacy Policy. For residents of the EU , Samba Inc. is the data controller.We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us.Show moreShow less</t>
        </is>
      </c>
      <c r="P1398" t="inlineStr">
        <is>
          <t>Direct</t>
        </is>
      </c>
    </row>
    <row r="1399">
      <c r="A1399" t="inlineStr">
        <is>
          <t>2026-07-14</t>
        </is>
      </c>
      <c r="B1399" t="inlineStr">
        <is>
          <t>Middesk</t>
        </is>
      </c>
      <c r="C1399" t="inlineStr">
        <is>
          <t>Product Manager</t>
        </is>
      </c>
      <c r="D1399" t="inlineStr">
        <is>
          <t>High</t>
        </is>
      </c>
      <c r="E1399" t="n">
        <v>71</v>
      </c>
      <c r="F1399" t="inlineStr">
        <is>
          <t>Rounaq_Gandhi_Resume_Product_Manager.pdf</t>
        </is>
      </c>
      <c r="G1399" t="inlineStr">
        <is>
          <t>New</t>
        </is>
      </c>
      <c r="H1399" t="inlineStr">
        <is>
          <t>Onsite</t>
        </is>
      </c>
      <c r="I1399" t="inlineStr">
        <is>
          <t>New York, United States</t>
        </is>
      </c>
      <c r="K1399" t="inlineStr">
        <is>
          <t>LinkedIn</t>
        </is>
      </c>
      <c r="L1399" t="inlineStr">
        <is>
          <t>https://www.linkedin.com/jobs/view/4440308689/</t>
        </is>
      </c>
      <c r="M1399" t="inlineStr">
        <is>
          <t>Product roadmap ownership &amp; execution, B2B SaaS / API-driven platforms, Workflow automation &amp; agentic systems, Cross-functional leadership (Eng, GTM, Ops, Legal), KPI tracking &amp; operational metrics, Enterprise product scaling, Compliance &amp; regulatory requirements translation</t>
        </is>
      </c>
      <c r="N1399" t="inlineStr">
        <is>
          <t>Strong title and responsibility fit: Rounaq's 7+ years product experience, sprint ownership, cross-functional coordination, and metrics-driven approach (PostHog/Looker, A/B testing, OKRs/KPIs) align well with Middesk's core PM duties. However, domain gap is material—Rounaq has B2B SaaS (POS/mobile) and pharma/MES background, not fintech, compliance automation, or payroll. The JD emphasizes regulatory operations, state-specific workflows, and agentic systems; Rounaq's pharma compliance experience (21 CFR Part 11, RTM) is adjacent but not fintech-specific. No disqualifiers; years requirement (5-7+) is met. Customize by: (1) emphasizing his cross-functional coordination and KPI obsession from Peek; (2) drawing parallels between pharma GMP/EBR workflows and compliance automation; (3) highlighting his ability to translate complex requirements (Emerson MES) into buildable specs; (4) noting his startup velocity (shipped Offline Mode 2 weeks early, 25% PRD efficiency gain).</t>
        </is>
      </c>
      <c r="O1399" t="inlineStr">
        <is>
          <t>About Middesk:Middesk makes it easier for businesses to work together. Since 2018, we’ve been transforming business identity verification, replacing slow, manual processes with seamless access to complete, up-to-date data. Our platform helps companies across industries confidently verify business identities, onboard customers faster, and reduce risk at every stage of the customer lifecycle.Middesk came out of Y Combinator, is backed by Sequoia Capital and Accel Partners, and was recently named to Forbes Fintech 50 List.About The Role:We're hiring a Product Manager to join our Entity Management team, reporting to the Director of Entity Management. This team owns our Payroll Solutions suite of products — helping companies register, manage, and stay compliant on state payroll tax accounts — and is bringing new products to market that help companies form, maintain, and manage business entities throughout their lifecycle. These products automate complex, multi-step compliance workflows through agentic systems that act on behalf of our customers.You'll own the day-to-day execution of the roadmap for a core piece of this suite — writing specs, running sprints with engineering, and shipping features on a fast, iterative cadence. You'll talk directly with customers to validate problems and test solutions, and partner with a small, cross-functional group of leads spanning Engineering, Go-to-Market, and Operations to grow these products through embedded partner distribution. You'll also work closely with legal and compliance SMEs to translate regulatory complexity into clear, buildable requirements.We follow a hybrid work model, and for this role, there is an expectation of 2-3 days per week in our NYC office. Candidates should be based within a commutable distance, as we believe in the value of in-person collaboration and building strong team connections while also supporting flexibility where possible.What You'll Do:Drive the health of our flagship product lines, ensuring a strategic balance between operational stability, efficiency, and the introduction of new capabilities while remaining accountable for core metrics like SLA performance, retention, and per-account margins.Scale our reach by expanding jurisdictional coverage and launching adjacent compliance products that span the business lifecycle - from formation to dissolution - while optimizing for distribution through our embedded partner network.Scope pre-deployment workflows, conduct prompt and policy engineering, manage rigorous offline evaluations, and orchestrate safe rollouts. Post-deployment, establish continuous improvement loops by analyzing production results to refine agent/system behavior, improve resolution rates, reduce escalation frequency, and compound efficiency gains across the product line.Write clear, buildable specs, run sprints with engineering, and ship features on a fast, iterative cadence. Act as the central node between Operations, Engineering, Legal/Compliance, and Go-to-Market teams to ensure alignment on roadmap execution and embedded partner distributionWhat We’re Looking For:5-7+ years of experience in product management, technical consulting, or operational leadership, with a focus on building and deploying enterprise focused products, automation platforms, or complex workflow systems.History of managing B2B SaaS solutions delivered through API integrations or within embedded partnership ecosystems.Demonstrated success managing established, profitable solutions beyond initial launch phases. You excel at scaling and stabilizing high-volume offerings by maintaining consistent reliability for current users while deploying strategic roadmap expansions and delivering quantifiable gains in operational efficiency and product margins.A proven track record owning mature, revenue-generating product lines; you know how to scale and harden products while balancing reliability for existing users with the delivery of strategic expansion features and measurable margin improvements.An operator with a mindset rooted in systems thinking, with an obsession for tracking KPIs like task completion rates, cost-per-action, human-in-the-loop intervention rates, and strict SLA adherence.Nice to Have:Domain Credibility: Deep expertise within the realms of regulatory operations, payroll, compliance, fintech, or legal technology.Experience in compliance, regulatory operations, payroll, fintech, or legal tech; you bring credibility to challenge existing operational paradigms and translate nuanced, state-specific regulatory requirements into deterministic and probabilistic agent workflows.Previous experience navigating the rapid execution cycles of high-growth startup environments at the Series B or C stage.Show moreShow less</t>
        </is>
      </c>
      <c r="P1399" t="inlineStr">
        <is>
          <t>Direct</t>
        </is>
      </c>
    </row>
    <row r="1400">
      <c r="A1400" t="inlineStr">
        <is>
          <t>2026-07-14</t>
        </is>
      </c>
      <c r="B1400" t="inlineStr">
        <is>
          <t>Meta</t>
        </is>
      </c>
      <c r="C1400" t="inlineStr">
        <is>
          <t>Product Manager</t>
        </is>
      </c>
      <c r="D1400" t="inlineStr">
        <is>
          <t>Medium</t>
        </is>
      </c>
      <c r="E1400" t="n">
        <v>45</v>
      </c>
      <c r="F1400" t="inlineStr">
        <is>
          <t>Rounaq_Gandhi_Resume_Product_Manager.pdf</t>
        </is>
      </c>
      <c r="G1400" t="inlineStr">
        <is>
          <t>New</t>
        </is>
      </c>
      <c r="H1400" t="inlineStr">
        <is>
          <t>Onsite</t>
        </is>
      </c>
      <c r="I1400" t="inlineStr">
        <is>
          <t>San Francisco, CA</t>
        </is>
      </c>
      <c r="K1400" t="inlineStr">
        <is>
          <t>LinkedIn</t>
        </is>
      </c>
      <c r="L1400" t="inlineStr">
        <is>
          <t>https://www.linkedin.com/jobs/view/4436667333/</t>
        </is>
      </c>
      <c r="M1400" t="inlineStr">
        <is>
          <t>Product strategy &amp; roadmap development, Cross-functional leadership &amp; consensus-building, Data-driven decision-making &amp; metrics definition, AI/ML workflow optimization, Consumer product experience</t>
        </is>
      </c>
      <c r="N1400" t="inlineStr">
        <is>
          <t>DISQUALIFIER: JD requires 10+ years of Product Management experience; Rounaq has ~3 years in PM title (2023–2026) and ~7 years total product-adjacent work. The 10+ year requirement is a hard gap.. Meta's 10+ years PM requirement is a disqualifier; Rounaq's 3 years in the PM title and 7 years total product-adjacent experience fall short. Title fit is strong (PM at a major tech company), and responsibilities align well with his strategy, GTM, A/B testing, and OKR/KPI work at Peek. However, the domain (consumer social/metaverse) is a poor fit—his background is B2B SaaS POS and enterprise software, not consumer platforms or 0-1 product building. The AI/ML workflow optimization is a bright spot (he mentions AI workflows for PRD drafting), but insufficient to overcome the years-of-experience gap. Do not pursue unless Meta explicitly signals flexibility on the 10+ year requirement.</t>
        </is>
      </c>
      <c r="O140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t>
        </is>
      </c>
      <c r="P1400" t="inlineStr">
        <is>
          <t>Direct</t>
        </is>
      </c>
    </row>
    <row r="1401">
      <c r="A1401" t="inlineStr">
        <is>
          <t>2026-07-14</t>
        </is>
      </c>
      <c r="B1401" t="inlineStr">
        <is>
          <t>Great Value Hiring</t>
        </is>
      </c>
      <c r="C1401" t="inlineStr">
        <is>
          <t>Product Manager</t>
        </is>
      </c>
      <c r="D1401" t="inlineStr">
        <is>
          <t>Top</t>
        </is>
      </c>
      <c r="E1401" t="n">
        <v>85</v>
      </c>
      <c r="F1401" t="inlineStr">
        <is>
          <t>Rounaq_Gandhi_Resume_Product_Manager.pdf</t>
        </is>
      </c>
      <c r="G1401" t="inlineStr">
        <is>
          <t>New</t>
        </is>
      </c>
      <c r="H1401" t="inlineStr">
        <is>
          <t>Onsite</t>
        </is>
      </c>
      <c r="I1401" t="inlineStr">
        <is>
          <t>United States</t>
        </is>
      </c>
      <c r="K1401" t="inlineStr">
        <is>
          <t>LinkedIn</t>
        </is>
      </c>
      <c r="L1401" t="inlineStr">
        <is>
          <t>https://www.linkedin.com/jobs/view/4439862724/</t>
        </is>
      </c>
      <c r="M1401" t="inlineStr">
        <is>
          <t>Product roadmap definition &amp; execution, Agile/Jira workflow management, Cross-functional leadership, Customer requirements gathering &amp; prioritization, Product performance metrics &amp; analytics</t>
        </is>
      </c>
      <c r="N1401" t="inlineStr">
        <is>
          <t>Strong fit: PM title, 7+ years product experience (well above 3-year minimum), direct Jira/agile evidence, proven roadmap &amp; launch delivery (Offline Mode, QR check-in redesign), cross-functional leadership, and SaaS domain match. Staffing agency posting; customize cover letter to emphasize remote collaboration (Peek distributed team) and metric-driven prioritization (PostHog/Looker, A/B testing). No disqualifiers.</t>
        </is>
      </c>
      <c r="O1401" t="inlineStr">
        <is>
          <t>Product Manager [$40 - $80/hour]Role ResponsibilitiesDefine and execute the product roadmap in collaboration with stakeholders and development teamsGather and prioritize customer requirements to ensure alignment with business objectivesOwn the end-to-end lifecycle of product features from ideation through launch and iterationFacilitate agile product development processes using tools such as Jira and LinearLead cross-functional meetings and communicate vision, progress, and priorities with clarityConduct market research and competitive analysis to inform product strategy and differentiationMonitor product performance metrics to drive continuous improvement and user satisfactionGood CandidatureMinimum of 3 years' experience as a Product Manager in a fast-paced environmentProficiency in product management tools, especially Jira and LinearExceptional written and verbal communication skills, with a keen attention to detailExpertise in collaborating with remote and distributed teamsStrong analytical and problem-solving abilitiesProven track record of delivering successful products from concept to launchExperience working closely with engineers, designers, and stakeholdersNice To HavePrior experience in SaaS, tech, or startup environmentsDemonstrated success in scaling products for global teams and marketsCertification in Agile or Scrum methodologiesShow moreShow less</t>
        </is>
      </c>
      <c r="P1401" t="inlineStr">
        <is>
          <t>Staffing</t>
        </is>
      </c>
    </row>
    <row r="1402">
      <c r="A1402" t="inlineStr">
        <is>
          <t>2026-07-14</t>
        </is>
      </c>
      <c r="B1402" t="inlineStr">
        <is>
          <t>Jobgether</t>
        </is>
      </c>
      <c r="C1402" t="inlineStr">
        <is>
          <t>Product Manager</t>
        </is>
      </c>
      <c r="D1402" t="inlineStr">
        <is>
          <t>Top</t>
        </is>
      </c>
      <c r="E1402" t="n">
        <v>81</v>
      </c>
      <c r="F1402" t="inlineStr">
        <is>
          <t>Rounaq_Gandhi_Resume_Product_Manager.pdf</t>
        </is>
      </c>
      <c r="G1402" t="inlineStr">
        <is>
          <t>New</t>
        </is>
      </c>
      <c r="H1402" t="inlineStr">
        <is>
          <t>Onsite</t>
        </is>
      </c>
      <c r="I1402" t="inlineStr">
        <is>
          <t>United States</t>
        </is>
      </c>
      <c r="K1402" t="inlineStr">
        <is>
          <t>LinkedIn</t>
        </is>
      </c>
      <c r="L1402" t="inlineStr">
        <is>
          <t>https://www.linkedin.com/jobs/view/4439145228/</t>
        </is>
      </c>
      <c r="M1402" t="inlineStr">
        <is>
          <t>Product roadmap ownership, B2B SaaS strategy, Agile/Scrum collaboration, Stakeholder management, Marketplace/ecosystem platforms, Data-driven decision making, Backlog prioritization</t>
        </is>
      </c>
      <c r="N1402" t="inlineStr">
        <is>
          <t>Strong fit: title, B2B SaaS domain, and roadmap/backlog/cross-functional responsibilities align directly with PEEK PM experience. Staffing agency (Jobgether) is a minor friction point but not disqualifying. Years requirement (3–7) is well within range. Customize cover letter to emphasize marketplace/ecosystem thinking (PEEK's enterprise deals, kiosk redesign) and data-driven prioritization (PostHog/Looker A/B testing); mention Agile ceremonies and sprint leadership. No hard gaps; mentorship of BAs is a bonus given his QA background.</t>
        </is>
      </c>
      <c r="O1402" t="inlineStr">
        <is>
          <t>This position is listed on behalf of a partner company, who manages all applications and next steps. Our partner is looking for a Product Manager based in the United States.This role offers the opportunity to shape the future of enterprise software solutions by leading product strategy, roadmap execution, and customer-focused innovation.You will own key product areas within a dynamic B2B SaaS environment, collaborating with engineering, design, sales, marketing, and partner teams.The position combines strategic thinking with hands-on execution, requiring strong product judgment and technical understanding.You will help define scalable solutions, improve customer experiences, and support the evolution of marketplace and platform capabilities.Working closely with cross-functional stakeholders, you will translate customer needs into impactful product initiatives.This is an opportunity to influence product direction while contributing to a culture focused on innovation, collaboration, and continuous improvement.AccountabilitiesAs a Product Manager, you will be responsible for driving product initiatives from strategy through delivery, ensuring solutions align with customer needs and business objectives. You will own roadmap execution, define priorities, and collaborate with technical and business teams to deliver impactful product experiences.Own and execute product roadmaps, including the evolution of enterprise marketplace and partner ecosystem capabilities.Define product goals, customer needs, success metrics, KPIs, and business outcomes.Serve as a key product contact for cross-functional teams including engineering, UX, marketing, sales, support, customer success, legal, and partner teams.Translate customer and stakeholder feedback into clear requirements, user stories, personas, and feature improvements.Collaborate with engineering, QA, and design teams in Agile/Scrum environments to support development and delivery.Manage product backlogs, prioritize enhancements, define trade-offs, and ensure timely execution of roadmap initiatives.Lead sprint planning activities, refinement sessions, reviews, and stakeholder communications.Create enablement materials, documentation, and training resources to support product adoption.Monitor product performance, customer utilization, and ecosystem health while identifying opportunities for improvement.Provide mentorship and guidance to business analysts and contribute to strong product management practices.RequirementsThe ideal candidate combines product management expertise, technical fluency, and strong stakeholder leadership skills. You should be comfortable managing complex product initiatives, working with engineering teams, and making data-driven decisions in a fast-moving environment.Bachelor’s degree or equivalent experience in Business, Product Management, Information Systems, Finance, or a related field.3-7 years of experience in Product Management, Program Management, Technical Product Management, solutions delivery, business analysis, training, finance, accounting, or documentation management.Proven experience managing complex, multi-phase product roadmaps for B2B SaaS platforms.Strong understanding of web platforms, APIs, cloud services, and enterprise software ecosystems.Experience collaborating with engineering teams in Agile/Scrum environments.Ability to balance product strategy, execution priorities, customer needs, and technical constraints.Strong stakeholder management and cross-functional leadership capabilities.Excellent communication skills with the ability to present product vision, priorities, and updates clearly.Analytical mindset with experience defining and using product metrics to guide decisions.Ability to operate effectively in ambiguous environments and lead large-scale transformation initiatives.Experience with marketplaces, partner ecosystems, developer platforms, enterprise integrations, identity and access management, licensing models, or subscription-based products is a plus.Familiarity with AI-powered product capabilities such as search, recommendations, or automation is beneficial.Experience with tools such as Jira, Confluence, Azure DevOps, Office 365, Microsoft Visio, Miro, Draw.io, or similar platforms is preferred.Familiarity with AI tools such as Cursor, Claude, Copilot, or Figma Make is a plus.Product Management certification, CPA, or MBA experience is considered an advantage.BenefitsCompetitive annual base salary ranging from $114,000 to $148,000 USD, depending on experience, skills, and location.Additional variable compensation and benefits may apply.Comprehensive benefits package including medical, dental, vision, life insurance, and 401(k).Fully remote work opportunity within the United States.Opportunity to contribute to innovative enterprise technology solutions with significant customer impact.Collaborative environment working with multidisciplinary teams across product, engineering, business, and partner functions.Oppor</t>
        </is>
      </c>
      <c r="P1402" t="inlineStr">
        <is>
          <t>Staffing</t>
        </is>
      </c>
    </row>
    <row r="1403">
      <c r="A1403" t="inlineStr">
        <is>
          <t>2026-07-14</t>
        </is>
      </c>
      <c r="B1403" t="inlineStr">
        <is>
          <t>Paradigm</t>
        </is>
      </c>
      <c r="C1403" t="inlineStr">
        <is>
          <t>Product Manager</t>
        </is>
      </c>
      <c r="D1403" t="inlineStr">
        <is>
          <t>Top</t>
        </is>
      </c>
      <c r="E1403" t="n">
        <v>79</v>
      </c>
      <c r="F1403" t="inlineStr">
        <is>
          <t>Rounaq_Gandhi_Resume_Product_Manager.pdf</t>
        </is>
      </c>
      <c r="G1403" t="inlineStr">
        <is>
          <t>New</t>
        </is>
      </c>
      <c r="H1403" t="inlineStr">
        <is>
          <t>Onsite</t>
        </is>
      </c>
      <c r="I1403" t="inlineStr">
        <is>
          <t>Seattle, WA</t>
        </is>
      </c>
      <c r="K1403" t="inlineStr">
        <is>
          <t>LinkedIn</t>
        </is>
      </c>
      <c r="L1403" t="inlineStr">
        <is>
          <t>https://www.linkedin.com/jobs/view/4440058660/</t>
        </is>
      </c>
      <c r="M1403" t="inlineStr">
        <is>
          <t>Product roadmap &amp; execution, Cross-functional stakeholder management, Backlog prioritization &amp; documentation, Metrics &amp; analytics, Customer advocacy &amp; feedback gathering</t>
        </is>
      </c>
      <c r="N1403" t="inlineStr">
        <is>
          <t>Strong title and responsibility alignment — Rounaq's 7+ years product experience and demonstrated ownership of roadmap, backlog, metrics, and cross-functional delivery at Peek map directly to Paradigm's core PM duties. The 2+ year requirement is well exceeded. Domain mismatch (construction/residential vs. B2B SaaS/mobile POS) is the primary gap; emphasize transferable execution, stakeholder synthesis, and product-led growth mindset in cover letter. No disqualifiers.</t>
        </is>
      </c>
      <c r="O1403" t="inlineStr">
        <is>
          <t>Paradigm is a software company transforming the way that the residential, construction &amp; building product industries operate across the globe. We are looking for aProduct Managerto be part of revolutionizing these industries. We are building the future with modern software engineering, agent-assisted systems, and mobile-first experiences. We are powered by our parent company, Builders FirstSource (NYSE: BLDR): a Fortune 300 company with over $23 billion in revenue and more than 29,000 employees across 550+ locations, BFS is redefining construction through data, digital infrastructure, and AI-powered innovation.What You Will DoContribute to the growth and success of a product by delivering on the product roadmap and working with stakeholders to define features, gather requirements, and address internal needs in alignment with company goals and market trends.Lead day-to-day execution of products within scope across all phases, from ideation and design to development, launch, and post-launch optimization.Monitor and help establish goals, metrics, and analytics to measure product success and inform continuous improvement.Advocate for customers by understanding their needs, gathering feedback, and ensuring products deliver strong user experiences.Work closely with engineering, design, sales, and other stakeholders to prioritize features, resolve challenges, and maintain alignment on goals.Take ownership and accountability for work. Look for problems and inefficiencies within your scope and contribute effective, practical solutions.Maintain a robust backlog, break projects into attainable milestones, and prioritize based on impact and feasibility.Create and maintain clear product documentation as a single source of truth. Communicate updates, requirements, and progress effectively.Provide education for internal &amp; external customers on product offerings, features, benefits &amp; value propositions.Ask thoughtful questions and work to clearly define problems before moving to solutions.Stay informed on industry trends, emerging technologies, and the competitive landscape, and apply that knowledge to inform product improvements and roadmap decisions.Synthesize complex information from a lot of stakeholders &amp; moving parts into clear, structured updates, directions &amp; requirements.What You Need To Succeed2+ Years of demonstrated success as a Product Manager or related role.Bachelor’s Degree or equivalent experience.Strong communication skills with the ability to translate complex technical messages, clearly communicate benefits &amp; tradeoffs to provide clarity &amp; direction.Strong organizational skills with the ability to manage and recall detailed information in a timely manner.Solid business acumen with the ability to complete actionable market analysis, generate feedback and optimize product offerings.Flexibility, with the ability to adjust and change direction as the business &amp; tech environments evolve &amp; change. Entrepreneurial spirit; unchartered territories &amp; problems are energizing.Strong problem-solving skills with the ability to drive progress through cross-functional collaboration.Strong collaboration and relationship-building skills, with the ability to work effectively across cross-functional teams and with internal and external stakeholders.Show moreShow less</t>
        </is>
      </c>
      <c r="P1403" t="inlineStr">
        <is>
          <t>Direct</t>
        </is>
      </c>
    </row>
    <row r="1404">
      <c r="A1404" t="inlineStr">
        <is>
          <t>2026-07-14</t>
        </is>
      </c>
      <c r="B1404" t="inlineStr">
        <is>
          <t>Canal Toys USA, Ltd.</t>
        </is>
      </c>
      <c r="C1404" t="inlineStr">
        <is>
          <t>Product Manager</t>
        </is>
      </c>
      <c r="D1404" t="inlineStr">
        <is>
          <t>High</t>
        </is>
      </c>
      <c r="E1404" t="n">
        <v>55</v>
      </c>
      <c r="F1404" t="inlineStr">
        <is>
          <t>Rounaq_Gandhi_Resume_Product_Manager.pdf</t>
        </is>
      </c>
      <c r="G1404" t="inlineStr">
        <is>
          <t>New</t>
        </is>
      </c>
      <c r="H1404" t="inlineStr">
        <is>
          <t>Hybrid</t>
        </is>
      </c>
      <c r="I1404" t="inlineStr">
        <is>
          <t>Westborough, MA</t>
        </is>
      </c>
      <c r="K1404" t="inlineStr">
        <is>
          <t>LinkedIn</t>
        </is>
      </c>
      <c r="L1404" t="inlineStr">
        <is>
          <t>https://www.linkedin.com/jobs/view/4439479912/</t>
        </is>
      </c>
      <c r="M1404" t="inlineStr">
        <is>
          <t>Product lifecycle management, Project coordination, Market research &amp; competitive analysis, Product specifications &amp; documentation, Cross-functional collaboration, Microsoft Excel &amp; PowerPoint, Trend analysis</t>
        </is>
      </c>
      <c r="N1404" t="inlineStr">
        <is>
          <t>Title and seniority align well (PM, 3–5 years requested vs. 7 years total product experience). However, domain mismatch is significant: Rounaq's resume is B2B SaaS / enterprise software (Peek POS, Emerson MES), not consumer products or toys. Responsibilities overlap on lifecycle management, cross-functional coordination, and documentation, but lack direct evidence of retail launch, seasonal planning, trend research, or compliance/testing workflows. No disqualifiers, but the toy/consumer-products domain and lack of retail/CPG background will require substantial customization. Emphasize transferable project-management, organizational, and analytical skills; downplay SaaS-specific metrics and technical depth.</t>
        </is>
      </c>
      <c r="O1404" t="inlineStr">
        <is>
          <t>Product Manager – Product DevelopmentCanal Toys | Westborough, MA (Full-time, On-site/Hybrid)Help bring innovative toys to market!We're growing our Product Development team and looking for a Product Manager who thrives on organization, collaboration, creativity, trends and turning ideas into successful products.Working closely with our U.S., France, and Asian teams, you'll help manage products from concept through launch while supporting research, product planning, commercial readiness, product analysis, and cross-functional communication.🚀 What You'll Do:✔ Manage the product lifecycle from concept through retail launch✔ Coordinate project milestones, identify risks or information gaps, improve speed to market and product data quality✔ Organize and prepare product line lists, product specifications, and commercial information✔ Support seasonal line planning and sales support materials✔ Conduct trend and market research for competitive analysis, ideation, and presentations✔ Analyze product performance, sales insights, and category opportunities✔ Assist teams to implement our next-generation ERP system✔ Manage product samples and support product launches✔ Create project briefs, specifications and presentation materials✅ We're Looking For:• 3–5 years in Product Management or Brand Management experience• Consumer products experience (toy industry preferred)• Advanced Microsoft Excel and Power Point skills• Strong analytical and organizational abilities• Experience using AI-powered productivity tools to improve research, data analysis, and workflow efficiency• Excellent communication and project coordination skills• Passion for consumer products, innovation, and continuous improvement• Experience working with testing &amp; compliance team to ensure products are safe, labeled properly and meet all requirements• Strong eye for emerging trends across social media, retail packaging, and consumer products🌟 Why Join Us?At Canal Toys, you'll work on products sold around the world, collaborate with international teams, and help shape the future of our fast-growing organization and product lines. Help bring innovative products from concept stage to retail shelves! Gain exposure to every stage of product lifecycle. This role is ideal for someone who enjoys wearing multiple hats, solving problems, and making a visible impact within a collaborative, entrepreneurial environment.📩 Apply with your resume. Email to: aachtner@canaltoys.comShow moreShow less</t>
        </is>
      </c>
      <c r="P1404" t="inlineStr">
        <is>
          <t>Direct</t>
        </is>
      </c>
    </row>
    <row r="1405">
      <c r="A1405" t="inlineStr">
        <is>
          <t>2026-07-14</t>
        </is>
      </c>
      <c r="B1405" t="inlineStr">
        <is>
          <t>Crypto.com</t>
        </is>
      </c>
      <c r="C1405" t="inlineStr">
        <is>
          <t>Senior Product Manager, Trading(Crypto.com App)</t>
        </is>
      </c>
      <c r="D1405" t="inlineStr">
        <is>
          <t>High</t>
        </is>
      </c>
      <c r="E1405" t="n">
        <v>64</v>
      </c>
      <c r="F1405" t="inlineStr">
        <is>
          <t>Rounaq_Gandhi_Resume_Product_Manager.pdf</t>
        </is>
      </c>
      <c r="G1405" t="inlineStr">
        <is>
          <t>New</t>
        </is>
      </c>
      <c r="H1405" t="inlineStr">
        <is>
          <t>Onsite</t>
        </is>
      </c>
      <c r="I1405" t="inlineStr">
        <is>
          <t>United States</t>
        </is>
      </c>
      <c r="K1405" t="inlineStr">
        <is>
          <t>LinkedIn</t>
        </is>
      </c>
      <c r="L1405" t="inlineStr">
        <is>
          <t>https://www.linkedin.com/jobs/view/4429437519/</t>
        </is>
      </c>
      <c r="M1405" t="inlineStr">
        <is>
          <t>Product roadmap &amp; strategy, Feature definition &amp; PRD writing, Cross-functional collaboration, Data-informed decision making, Customer research &amp; empathy, Backlog management, AI-native workflows</t>
        </is>
      </c>
      <c r="N1405" t="inlineStr">
        <is>
          <t>Strong title and responsibility alignment—Rounaq's 7+ years product experience, PRD/backlog/OKR expertise, and cross-functional leadership at Peek map well to roadmap ownership, feature shipping, and team collaboration. However, crypto/perpetuals/trading domain is entirely absent from his resume (B2B SaaS POS/mobile focus), and the JD explicitly requires 'direct crypto and/or perpetuals build experience' plus 'retail trading or gamification' domain knowledge. The AI-native workflow requirement is met (he cut PRD drafting 25% with AI). Customize by emphasizing transferable product leadership (shipping at scale, user empathy, data-driven iteration) and willingness to ramp crypto/trading domain knowledge; acknowledge the domain gap candidly.</t>
        </is>
      </c>
      <c r="O1405" t="inlineStr">
        <is>
          <t>We are looking for Product Managers to drive product initiatives from inception through execution. This is a unique opportunity for someone with vision to architect and manage an industry-changing platform that helps change the way we deal with money. You will be able to drive impact and launch products/features across our global footprint. You will collaborate closely with engineers, designers, analysts, marketers, and other cross-functional team members to ship remarkable features and products.Job ResponsibilitiesCreate and maintain the team’s roadmap, milestones, and dependencies with strategic priorities in mindDefine features, write product specifications, facilitate user studies, iterate on feedback, help write test plans with QA, manage the backlog, and ultimately ship products/features in a timely mannerInterview and interact with customers to build empathy, ensuring that their needs are metPrioritize initiatives and projects appropriately and weigh tradeoffs that must be madePerform market research and analysisRepresent the team in communication with cross-functional teamsManage specific features within a product lineJob RequirementsA data informed work style, viewed through a compassionate lens of the userA passion for building delightful customer facing products and experiencesExperience shipping and iterating on successful Software or Financial products at scaleDemonstrated leadership, taking initiative and producing resultsThe ability to collaborate well with designers, engineers, QA, Marketing, compliance, growthBachelor's degree or equivalent experienceDirect crypto and/or perpetuals build experience, and knowledge in stocks/tokenized stocks and options will also be a plusWith domain knowledge in retail trading or gamification are preferredBring humility to your work and how you work with othersAI-native workflow: Demonstrable use of AI tools (Cursor, Claude Code, Gemini, LibreChat, or equivalent) with human-in-the-loop practices &amp;mdash; required, not optionalWhy we do itHere atCrypto.comwe are committed to creating an environment where internal talent is recognised and career growth and opportunities are presented to everyone in a fair and transparent way.We want everyone to feel empowered in taking ownership of their careers and openly encourage our people leaders to nurture and develop Talent within their teams and across the organization to realize our true ambition of being here for good.Our colleagues around the world are our biggest asset and we want our people to be able to grow their careers with us, making it easy to move internally as easily as it is to move externally.Internal Transfer Policy clickhere.Life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Flexibility Adoption. Flexi-work hour and hybrid or remote set-upAspire career alternatives through us. Our internal mobility program can offer employees a diverse scope.Our Crypto.com benefits packages vary depending on region requirements, you can learn more from our talent acquisition team.AboutCrypto.com:Founded in 2016, Crypto.com serves more than 150 million customers and is the world's fastest growing global cryptocurrency platform. Our vision is simple: Cryptocurrency in Every Wallet™. Built on a foundation of security, privacy, and compliance, Crypto.com is committed to accelerating the adoption of cryptocurrency through innovation and empowering the next generation of builders, creators, and entrepreneurs to develop a fairer and more equitable digital ecosystem.Learn more athttps://crypto.com.Crypto.com is an equal opportunities employer and we are committed to creating an environment where opportunities are presented to everyone in a fair and transparent way.Crypto.comvalues diversity and inclusion, seeking candidates with a variety of backgrounds, perspectives, and skills that complement and strengthen our team.Personal data provided by applicants will be used for recruitment purposes only.Please note that only shortlisted candidates will be contacted.We may use artifici</t>
        </is>
      </c>
      <c r="P1405" t="inlineStr">
        <is>
          <t>Direct</t>
        </is>
      </c>
    </row>
    <row r="1406">
      <c r="A1406" t="inlineStr">
        <is>
          <t>2026-07-14</t>
        </is>
      </c>
      <c r="B1406" t="inlineStr">
        <is>
          <t>Jobgether</t>
        </is>
      </c>
      <c r="C1406" t="inlineStr">
        <is>
          <t>Product Manager</t>
        </is>
      </c>
      <c r="D1406" t="inlineStr">
        <is>
          <t>Top</t>
        </is>
      </c>
      <c r="E1406" t="n">
        <v>85</v>
      </c>
      <c r="F1406" t="inlineStr">
        <is>
          <t>Rounaq_Gandhi_Resume_Product_Manager.pdf</t>
        </is>
      </c>
      <c r="G1406" t="inlineStr">
        <is>
          <t>New</t>
        </is>
      </c>
      <c r="H1406" t="inlineStr">
        <is>
          <t>Onsite</t>
        </is>
      </c>
      <c r="I1406" t="inlineStr">
        <is>
          <t>United States</t>
        </is>
      </c>
      <c r="K1406" t="inlineStr">
        <is>
          <t>LinkedIn</t>
        </is>
      </c>
      <c r="L1406" t="inlineStr">
        <is>
          <t>https://www.linkedin.com/jobs/view/4439407104/</t>
        </is>
      </c>
      <c r="M1406" t="inlineStr">
        <is>
          <t>Product strategy &amp; discovery, B2B SaaS product management, Agile/cross-functional collaboration, Go-to-market planning, AI-powered prototyping, Customer engagement &amp; demos, Data-driven decision making</t>
        </is>
      </c>
      <c r="N1406" t="inlineStr">
        <is>
          <t>Strong fit: PM title, B2B SaaS domain, and core responsibilities (strategy, discovery, GTM, agile delivery, customer engagement) all align directly with PEEK experience. Rounaq's $18M GMV deals, PRD/OKR work, A/B testing, and AI workflow optimization map cleanly to the role. Minor deduction for no explicit Aha!/Jira/Confluence mention (though he has PostHog/Looker and sprint-ceremony experience). Staffing agency posting—verify the partner company before investing time. Customize cover letter to highlight customer discovery sessions, AI-driven prototyping, and GTM execution at PEEK.</t>
        </is>
      </c>
      <c r="O1406" t="inlineStr">
        <is>
          <t>This position is listed on behalf of a partner company, who manages all applications and next steps. Our partner is looking for a Product Manager based in United States.This role is ideal for a product professional passionate about creating impactful B2B SaaS solutions that improve learning and compliance experiences.You will shape product strategy, transform customer insights into innovative solutions, and guide products from concept to delivery.Working closely with engineering, design, sales, and customer teams, you will help deliver valuable and user-centered experiences.The position combines strategic thinking, agile execution, customer engagement, and modern AI-powered product development.You will influence product direction while collaborating with global teams in a dynamic, technology-driven environment.This opportunity offers the chance to make a measurable impact by building solutions that support stronger organizational cultures and business outcomes.AccountabilitiesThe Product Manager will own product strategy and execution, ensuring solutions meet customer needs while aligning with business objectives. This role requires strong collaboration across functions, customer engagement, and the ability to guide teams through the full product lifecycle. Key responsibilities include:Define and execute product strategies by conducting customer discovery, analyzing opportunities, and aligning priorities with company objectives.Partner with engineering and design teams to deliver solutions that are valuable, feasible, usable, and aligned with customer expectations.Identify, evaluate, and prioritize product opportunities using structured frameworks and data-driven insights.Drive agile product delivery by promoting best practices, improving team collaboration, and increasing delivery effectiveness.Use AI-powered tools for rapid prototyping, experimentation, and validation of product concepts.Own go-to-market planning for new features and releases, working closely with marketing, sales, customer success, and support teams.Develop internal enablement resources to ensure teams are prepared to support new product capabilities.Participate in customer meetings, product demonstrations, and webinars to communicate product vision and gather valuable feedback.Translate customer insights into actionable product improvements and long-term roadmap decisions.Collaborate effectively with distributed global teams to deliver high-quality software solutions.RequirementsThe ideal candidate is an experienced product professional with a strong background in B2B SaaS environments and a passion for building customer-focused solutions. This role requires strategic product thinking, technical collaboration skills, and experience working in agile organizations. Required qualifications include:Previous experience working in product management roles, preferably within B2B SaaS products.Proven ability to define product strategies and manage products through discovery, development, launch, and optimization.Strong experience implementing Agile methodologies and collaborating with cross-functional teams.Ability to use AI tools to quickly create low- and high-fidelity prototypes and validate product ideas.Experience with product management and software delivery platforms such as Aha!, Jira, and Confluence.Track record of coordinating go-to-market activities, sales enablement, and internal product training.Experience leading customer discovery sessions, product demos, and webinars.Strong communication, prioritization, and stakeholder management skills.Ability to collaborate effectively within global virtual teams.Strong analytical mindset with the ability to use data and customer insights to guide decisions.BenefitsThe role offers a competitive compensation package and a remote-first work environment designed to support professional growth and employee well-being. Benefits include:Competitive salary range of $90,000-$120,000 plus potential bonus or commission opportunities.Flexible remote work environment.Paid Time Off (PTO).Quarterly wellness days.Employee Assistance Program (EAP).Healthcare benefits.401(k) plan with company matching.Pet insurance.Flexible Spending Account (FSA).Opportunities to work on innovative SaaS products with global, cross-functional teams.How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
        </is>
      </c>
      <c r="P1406" t="inlineStr">
        <is>
          <t>Staffing</t>
        </is>
      </c>
    </row>
    <row r="1407">
      <c r="A1407" t="inlineStr">
        <is>
          <t>2026-07-14</t>
        </is>
      </c>
      <c r="B1407" t="inlineStr">
        <is>
          <t>Siemens Digital Industries Software</t>
        </is>
      </c>
      <c r="C1407" t="inlineStr">
        <is>
          <t>Technical Product Manager – Advanced</t>
        </is>
      </c>
      <c r="D1407" t="inlineStr">
        <is>
          <t>High</t>
        </is>
      </c>
      <c r="E1407" t="n">
        <v>50</v>
      </c>
      <c r="F1407" t="inlineStr">
        <is>
          <t>Rounaq_Gandhi_Resume_Product_Manager.pdf</t>
        </is>
      </c>
      <c r="G1407" t="inlineStr">
        <is>
          <t>New</t>
        </is>
      </c>
      <c r="H1407" t="inlineStr">
        <is>
          <t>Onsite</t>
        </is>
      </c>
      <c r="I1407" t="inlineStr">
        <is>
          <t>Livonia, MI</t>
        </is>
      </c>
      <c r="K1407" t="inlineStr">
        <is>
          <t>LinkedIn</t>
        </is>
      </c>
      <c r="L1407" t="inlineStr">
        <is>
          <t>https://www.linkedin.com/jobs/view/4413501705/</t>
        </is>
      </c>
      <c r="M1407" t="inlineStr">
        <is>
          <t>Product Strategy &amp; Roadmap, Customer Engagement &amp; Advocacy, Market Analysis &amp; Competitive Intelligence, Cross-functional Collaboration, Product Lifecycle Management, Business Development</t>
        </is>
      </c>
      <c r="N1407" t="inlineStr">
        <is>
          <t>Title fit is solid (Technical PM is adjacent to PM), but the 5+ years ALM/PLM/System Engineering requirement creates a significant gap: Rounaq has ~3 years titled PM (2023–2026) and ~7 years product-adjacent, but zero stated ALM/PLM domain depth. Responsibilities (strategy, roadmap, customer engagement, market analysis, cross-functional delivery) align well with his PEEK experience, but the enterprise/regulated-software context and specialized domain (Polarion ALM, SDP methodologies) are unfamiliar. Deduct heavily on Requirements (domain-specific experience) and Domain (no PLM/ALM background). This is a stretch; customize by emphasizing transferable strategy/GTM/customer-retention wins at PEEK and willingness to ramp on ALM/PLM domain.</t>
        </is>
      </c>
      <c r="O1407" t="inlineStr">
        <is>
          <t>We are SiemensTo create a better future, you need to think outside the box. That’s why we at Siemens need innovators who aren’t afraid to push boundaries to join our diverse team of tech gurus. Got what it takes? Then help us create lasting, positive impact!Siemens Digital Industries Software is a leading provider of solutions for the design, simulation and manufacture of products across many different industries. Formula 1 cars, skyscrapers, ships, space exploration vehicles, and many of the objects we see in our daily lives are being conceived and manufactured using our Product Lifecycle Management (PLM) software.We're hiring a Product Manager for Siemens Polarion ALM where you will play a crucial role in driving the success of our Application Lifecycle Management (ALM) solutions. You will be part of the team responsible for leading the product strategy, vision, and roadmap for Polarion ALM, ensuring it meets the evolving needs of our customers and aligns with Siemens' overall business objectives.You'll make a difference by:Product Strategy &amp; Vision: Developing and communicating a clear product vision and strategy for Polarion ALM, aligned with market trends, customer needs, and Siemens' business goals. Ensuring the product roadmap supports long-term growth, sustainability and Software-as-a-service orientation of Polarion.Product Strategy &amp; Business Development: Developing and communicating a clear product vision and strategy for Polarion ALM, aligned with market trends, customer needs, and Siemens' business goals. You will drive business-oriented growth and identify new business development opportunities to expand our market share.Customer Engagement: Acting as the primary advocate for customers, understanding their needs, challenges, and feedback. Collaborating with key customers to gather insights, validate product ideas, and ensuring customer satisfaction with special attention to Polarion scalability and data retention.Market Analysis: Conducting thorough market research to identify trends, competitive landscape, and opportunities for product differentiation. Using this analysis to inform product decisions and right-set product priorities.Cross-functional Collaboration: Working closely with internal teams, including engineering, design, sales, and marketing, to deliver high-quality product features. Collaborating with development teams to prioritize features, define requirements, and ensure timely delivery.Product Lifecycle Management: Overseeing the entire product lifecycle, from concept to launch and beyond. Ensuring successful product releases, managing product enhancements and ensuring continuous improvement based on customer feedback and market demands.Your success is grounded in:A University Degree in Engineering, Computer Science, Business, or a related field.5+ years of proven experience as a Product Manager, preferably with experience in ALM, PLM, or System Engineering.A strong business-oriented mindset with experience in business development and strategic growth.Solid understanding of Software Defined Products (SDP) and methodologies.Superb communication and presentation skills, both written and verbal.Ability to work effectively in a global, cross-functional environment.Customer-focused approach with a passion for solving complex problems.Willingness to travel up to 25% to engage with customers and global teams.Join our Digital WorldA collection of over 377,000 minds building the future, one day at a time in over 200 countries. We're dedicated to equality, and we welcome applications that reflect the diversity of the communities we work in. All employment decisions at Siemens are based on qualifications, merit, and business need. Bring your curiosity and creativity and help us Transform the every day!Siemens is an equal opportunity employer. We celebrate diversity and are committed to creating an inclusive environment for all employees.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accommodation.If you believe in technology with purpose and are interested in learning more about Siemens Digital Industries Software before you apply then check out our Mission / Vision and our software portfolio, meet the team and join our Talent Community today so that we can stay connected in the areas that interest you: www.siemens.com/careers/transformtheeveryday/Why us?Working at Siemens Software means flexibility - Choosing between working at home and the office at other times is the norm here. We offer great benefits and rewards, as you'd expect from a world leader in industrial software. A collection of over 377,000 minds building the future one day at a time in over 200 countries. We're dedicated to equality, and we welcome applications that reflect the diversity of the communit</t>
        </is>
      </c>
      <c r="P1407" t="inlineStr">
        <is>
          <t>Direct</t>
        </is>
      </c>
    </row>
    <row r="1408">
      <c r="A1408" t="inlineStr">
        <is>
          <t>2026-07-14</t>
        </is>
      </c>
      <c r="B1408" t="inlineStr">
        <is>
          <t>PIP Global Safety</t>
        </is>
      </c>
      <c r="C1408" t="inlineStr">
        <is>
          <t>Product Manager-1464</t>
        </is>
      </c>
      <c r="D1408" t="inlineStr">
        <is>
          <t>High</t>
        </is>
      </c>
      <c r="E1408" t="n">
        <v>60</v>
      </c>
      <c r="F1408" t="inlineStr">
        <is>
          <t>Rounaq_Gandhi_Resume_Product_Manager.pdf</t>
        </is>
      </c>
      <c r="G1408" t="inlineStr">
        <is>
          <t>New</t>
        </is>
      </c>
      <c r="H1408" t="inlineStr">
        <is>
          <t>Onsite</t>
        </is>
      </c>
      <c r="I1408" t="inlineStr">
        <is>
          <t>Latham, NY</t>
        </is>
      </c>
      <c r="K1408" t="inlineStr">
        <is>
          <t>LinkedIn</t>
        </is>
      </c>
      <c r="L1408" t="inlineStr">
        <is>
          <t>https://www.linkedin.com/jobs/view/4440808577/</t>
        </is>
      </c>
      <c r="M1408" t="inlineStr">
        <is>
          <t>Product Lifecycle Management, Go-to-Market Strategy, Cross-functional Leadership, Market &amp; Competitive Analysis, Data Analysis &amp; Reporting</t>
        </is>
      </c>
      <c r="N1408" t="inlineStr">
        <is>
          <t>Title and core PM responsibilities align well (strategy, lifecycle, GTM, cross-functional leadership), and Rounaq has 7+ years product experience meeting the implicit seniority bar. However, domain fit is weak: his background is B2B SaaS (POS, mobile) and pharma MES, not industrial PPE/protective equipment. The JD emphasizes PPE domain knowledge as 'strongly preferred' and supplier/sourcing management, inventory planning, and compliance testing—areas where his resume shows limited direct evidence. Customize by highlighting transferable skills: product strategy (PEEK GTM), lifecycle ownership (Offline Mode end-to-end), cross-functional collaboration (design, ops, QA), and data-driven decision-making (PostHog/Looker A/B testing). Acknowledge the PPE domain gap candidly and express willingness to learn the category; emphasize analytical rigor and stakeholder management as bridges.</t>
        </is>
      </c>
      <c r="O1408" t="inlineStr">
        <is>
          <t>This position will be a dynamic and results-driven Product Manager that will lead the development and management of our protective product lines. This role involves overseeing product lifecycle management, conducting market and competitive analysis, and collaborating with cross-functional teams to drive innovation and growth. The ideal candidate will have a background in Product Management, with experience in Personal Protective Equipment (PPE) being strongly preferred. This position reports to the Director of Product Management.Job ResponsibilitiesProduct Strategy &amp; Development: Identify market opportunities and define strategic plans for product categories, incorporating customer insights, competitive analysis, and industry trends to maximize profitable growth for assigned categories.Lifecycle Management: Oversee the full product lifecycle, from concept to end-of-life, ensuring timely execution of product development, sourcing, and launch initiatives.Sales &amp; Marketing Collaboration: Work closely with Sales and Marketing teams to develop go-to-market strategies, promotional campaigns, and product messaging.Supplier &amp; Inventory Management: Collaborate with global sourcing teams and suppliers to ensure product quality, cost-effectiveness, and timely availability. Manage excess and obsolete inventory plans.Quality &amp; Compliance: Partner with testing agencies to coordinate compliance and standards testing. Monitor and address customer complaints and quality issues.Data Analysis &amp; Reporting: Analyze sales performance, inventory levels, and market data to guide decision-making and forecasting.Cross-functional Leadership: Act as a product advocate and work with stakeholders across Sales, Design, Production, and Operations to align product initiatives with business goals.Customer &amp; Market Engagement: Collaborate with Marketing on Voice of Customer (VoC) research, attend industry trade shows, and support field sales activities to gather market feedback and promote product adoption.Travel Requirements: Up to 25% travel within North America for field sales support, distributor meetings, and industry events. Occasional international travel may be required to visit suppliers and sourcing teams.Core Skills/Competency RequirementsBachelor's degree in Business, Operations, Engineering, or a related field.Experience in Product Management, preferably within an industrial or PPE-related business.Proven ability to use financial principles, market dynamics, and business strategies to drive product profitability and sustainable growth in an industrial business.Collaborative mindset with a history of working with Sales, Marketing, Finance and Operational stakeholders to create solutions.Strong analytical skills with the ability to interpret data and make strategic decisions.Excellent communication and presentation skills, with the ability to engage stakeholders at all levels.Proficiency in Microsoft Office Suite (Excel, Word, PowerPoint, Outlook); data entry skills a plus.Ability to multitask, work independently, and thrive in a fast-paced environment.Show moreShow less</t>
        </is>
      </c>
      <c r="P1408" t="inlineStr">
        <is>
          <t>Direct</t>
        </is>
      </c>
    </row>
    <row r="1409">
      <c r="A1409" t="inlineStr">
        <is>
          <t>2026-07-14</t>
        </is>
      </c>
      <c r="B1409" t="inlineStr">
        <is>
          <t>Relias</t>
        </is>
      </c>
      <c r="C1409" t="inlineStr">
        <is>
          <t>Product Manager</t>
        </is>
      </c>
      <c r="D1409" t="inlineStr">
        <is>
          <t>Top</t>
        </is>
      </c>
      <c r="E1409" t="n">
        <v>75</v>
      </c>
      <c r="F1409" t="inlineStr">
        <is>
          <t>Rounaq_Gandhi_Resume_Product_Manager.pdf</t>
        </is>
      </c>
      <c r="G1409" t="inlineStr">
        <is>
          <t>New</t>
        </is>
      </c>
      <c r="H1409" t="inlineStr">
        <is>
          <t>Onsite</t>
        </is>
      </c>
      <c r="I1409" t="inlineStr">
        <is>
          <t>Morrisville, NC</t>
        </is>
      </c>
      <c r="K1409" t="inlineStr">
        <is>
          <t>LinkedIn</t>
        </is>
      </c>
      <c r="L1409" t="inlineStr">
        <is>
          <t>https://www.linkedin.com/jobs/view/4439874225/</t>
        </is>
      </c>
      <c r="M1409" t="inlineStr">
        <is>
          <t>Product strategy &amp; roadmap, Cross-functional leadership, Agile/Scrum, Customer discovery &amp; data analysis, Go-to-market &amp; commercialization, Requirements &amp; user stories, Healthcare domain knowledge</t>
        </is>
      </c>
      <c r="N1409" t="inlineStr">
        <is>
          <t>Strong title and responsibility alignment—Rounaq's 7+ years product experience, Peek GTM/launch ownership, A/B testing, PRDs, user stories, sprint ceremonies, and cross-functional leadership map directly to Relias's core PM duties. The 2+ years SaaS requirement is met (3 years at Peek). Primary gap: healthcare domain depth—Rounaq has pharma exposure (Emerson MES) but no direct healthcare SaaS background. Customize by emphasizing Peek's B2B SaaS rigor, data-driven decision-making (PostHog/Looker), and transferable discovery/prioritization skills; highlight Emerson pharma context as adjacent healthcare exposure and regulatory mindset.</t>
        </is>
      </c>
      <c r="O1409" t="inlineStr">
        <is>
          <t>Relias LLCCompany DescriptionAre you looking for a high energy, strategic, and fast-paced position with an impactful and mission-driven company? Join Relias, the company changing lives throughout the world by helping healthcare organizations improve their clinical and financial outcomes!Job DescriptionThe Product Manager will act as the leader of a cross-functional team consisting of Product, User Experience, Engineering, and Data Scientists to solve Relias’ business problems and deliver against our product strategy.What You’ll Be DoingDeveloping and enhancing products by aligning business and technical needs, analyzing customer and product data, turning customer insights into actionable initiatives, determining rollout strategy, and managing risksLeading the discovery process to understand customer needs, opportunities, and pain pointsAnalyzing data to draw insights from current product performance to deliver on key user metrics.Planning development milestones with Scrum team and ensure stakeholder alignment and achieve business outcomesProviding business and market context to the development teamPrioritizing the development team’s backlogEngaging with clients to obtain and implement feedbackCreating detailed requirements including user stories and acceptance criteriaDriving refinement and sprint planning activitiesFacilitating and performing demos for both technical and business stakeholdersCreating product documentation including release notes, FAQ’s and Launch BriefsParticipating in the commercialization and go to market activities for Relias products, features, and acquisition migrationsContributing to improving product management best practices for Relias platformOther duties as assigned.QualificationsYOU’VE GOT WHAT IT TAKES IF YOU HAVE:Proven ability to deliver solutions to business problems, assessing risks and data to inform prioritization.Proven ability to engage with engineers, designers, and company leaders in a constructive and collaborative relationship.Experience with agile development process, UX, and customer discoveryExperience with feature and business planning and go to market of new productsUnderstanding of business requirements of internal functions like sales, engineering and marketingUnderstanding of contemporary technologies and their applicability to solve healthcare business problemsCan-do attitude with ability to get things done under minimal supervision and drive results across cross functional teamsStrong written and verbal communication skills, solid presentation skills, and proven ability to run effective meetingsVery strong interpersonal skills with a demonstrated ability to achieve results through influence2+ years of experience in product management in SaaS and/or healthcare industryBachelor’s DegreeIt Would Be Ideal If You HaveDegree in Computer Science, technical discipline, or healthcare specialtyAdditional InformationRelias is an Equal Opportunity Employer and a Drug-Free workplace. Relias welcomes and encourages applications from people with disabilities and is happy to make reasonable accommodations in all aspects of the selection process. If you are an individual with a disability and require reasonable accommodation to complete any part of the job application process, please visit our career page for instructions.Relias values collaboration and wants to ensure that our team members have opportunities to work with their teams regularly for professional development opportunities. Our flexible hybrid work environment requires that you live in the state of North Carolina, within a commutable distance to our office (~1-hour commute). You would be expected to work in our Morrisville, NC Headquarters approximately 30/40 days/quarter.All your information will be kept confidential according to EEO guidelines.Disclosure requirements pertaining to the collection of your personal data:Responsible for processing the information provided in your application is the company specified in the job advertisement, with its registered office as indicated. The company processes your data for the purpose of establishing an employment relationship on the basis of Art. 6 (1) b GDPR / Section 26 (1) sentence 1 BDSG.The retention period for your data is determined by the statutory time limits applicable in the respective country, beginning upon completion of the recruitment process. You can find these here .You can contact the company’s Data Protection Officer at the above-mentioned postal address.Further information on data protection and your rights can be found here .Recruiting-Platform powered by SmartRecruiters.Job Segment:Product Manager, User Experience, Computer Science, Sales Engineer, Marketing, Operations, Technology, SalesShow moreShow less</t>
        </is>
      </c>
      <c r="P1409" t="inlineStr">
        <is>
          <t>Direct</t>
        </is>
      </c>
    </row>
    <row r="1410">
      <c r="A1410" t="inlineStr">
        <is>
          <t>2026-07-14</t>
        </is>
      </c>
      <c r="B1410" t="inlineStr">
        <is>
          <t>Avoca</t>
        </is>
      </c>
      <c r="C1410" t="inlineStr">
        <is>
          <t>Agent Product Manager</t>
        </is>
      </c>
      <c r="D1410" t="inlineStr">
        <is>
          <t>Top</t>
        </is>
      </c>
      <c r="E1410" t="n">
        <v>78</v>
      </c>
      <c r="F1410" t="inlineStr">
        <is>
          <t>Rounaq_Gandhi_Resume_Product_Manager.pdf</t>
        </is>
      </c>
      <c r="G1410" t="inlineStr">
        <is>
          <t>New</t>
        </is>
      </c>
      <c r="H1410" t="inlineStr">
        <is>
          <t>Onsite</t>
        </is>
      </c>
      <c r="I1410" t="inlineStr">
        <is>
          <t>New York, NY</t>
        </is>
      </c>
      <c r="K1410" t="inlineStr">
        <is>
          <t>LinkedIn</t>
        </is>
      </c>
      <c r="L1410" t="inlineStr">
        <is>
          <t>https://www.linkedin.com/jobs/view/4401277783/</t>
        </is>
      </c>
      <c r="M1410" t="inlineStr">
        <is>
          <t>Product strategy &amp; roadmap ownership, Customer discovery &amp; synthesis, Cross-functional alignment (eng/sales/CS), B2B SaaS product management, Requirements translation &amp; PRDs</t>
        </is>
      </c>
      <c r="N1410" t="inlineStr">
        <is>
          <t>Strong fit on core PM responsibilities (discovery, roadmap, cross-functional bridge, ruthless prioritization) with direct PEEK evidence of customer-driven strategy, GTM, and backlog ownership. Title 'Agent PM' is a variant of PM but at his level. Main gap: AI/LLM domain depth—he has no conversational AI or LLM background, only B2B SaaS. Customize by emphasizing rapid domain ramp (he learned POS/barcode scanning at PEEK), discovery-driven approach, and ability to synthesize customer feedback into engineering requirements (Offline Mode case study). In-person NYC requirement is a constraint to confirm. Compensation ($170–270K) aligns with Series B PM bands.</t>
        </is>
      </c>
      <c r="O1410" t="inlineStr">
        <is>
          <t>About AvocaAvoca is transforming how home service companies engage with their customers. Our AI-powered conversational agents handle every high-value inbound call, from booking jobs, qualifying leads, and driving higher revenue, all at a speed and consistency unmatched by human call centers.We're a Series B startup backed by Kleiner Perkins, Meritech Capital, General Catalyst, and other top-tier investors, with $125M raised and a $1B valuation. We grew 10x in 2025 and have scaled to 130+ employees in under two years across our NYC headquarters and Santa Barbara office.In a $1T+ market where 85% of missed calls go to competitors, we're building the category-defining platform for AI-driven customer engagement, serving the largest brands in home services. With high-energy, in-office teams in both locations, every hire here has an immediate and visible impact.About The RoleWe're looking for anAgent Product Managerto own one of our core product lines and drive it from discovery through deployment.This is not a generalist PM role. You'll go deep on a specific product area, working directly with engineering, design partners, and customers to understand what needs to be built, why, and how to ship it in a way that scales. You'll be the connective tissue between customer reality and engineering execution, synthesizing feedback from CSMs, TAMs, and customers into clear, actionable product requirements.The best fit here is someone who obsesses over product longevity, not just individual customer happiness, and who can build rapidly, think in systems, and translate ambiguity into clear direction.What You’ll DoProduct Line StrategyOwn one or more product lines end-to-end, from discovery through delivery and iterationDefine product roadmaps grounded in real deployment data and customer feedback, not feature requestsPrioritize ruthlessly between customer-specific asks and platform-wide improvementsEstablish clear boundaries on what the product can and cannot do, and ensure sales and CS teams understand themCross-Functional AlignmentBridge the gap between sales promises and engineering reality, guide sales on which features to pitch, which customer profiles to target, and what realistic timelines look likeWork with engineering to shift from one-off custom builds to iterative, productized solutionsCollaborate with support to build self-service tooling that eliminates manual configuration bottlenecksOwn the feedback loop: ensure customer insights reach engineering as structured product requirements, not ad hoc requestsWhat You'll Bring3 to 6 years of product management experience, ideally in B2B SaaS or AI-enabled productsStrong ability to synthesize qualitative customer feedback into structured, engineering-ready requirementsExperience working directly with customers or design partners in a product capacityComfort navigating ambiguity and competing priorities across product, engineering, and go-to-market teamsFamiliarity with AI, LLMs, or conversational AI systems, or a strong ability to ramp quicklyOutcome-driven: you measure success in shipped impact, not process followedLow ego, high energy, resilient in a fast-paced environmentBonus: experience with enterprise deployments, multi-location operators, or platform infrastructureEagerness to work in person with us in NYC full timeBenefitsComprehensive medical, dental, and vision insuranceCompany-sponsored 401(k) through VestwellFlexible PTO plus U.S. federal holidaysDaily in-office lunch through ParkdayDinner covered when working lateCommuter benefitsStanding desks and workspace accommodations available on requestAll core tools and software providedWhy AvocaAt Avoca, you’ll be part of a team that’s building a category-defining company at the center of a massive market opportunity. We’re a fast-moving, collaborative team with a culture designed for builders who thrive on speed, iteration, and impact.Avoca provides equal employment opportunities to applicants and employees without regard to race, color, religion, sex, sexual orientation, gender identity, national origin, protected veteran status, or disability.Compensation Range: $170K - $270KShow moreShow less</t>
        </is>
      </c>
      <c r="P1410" t="inlineStr">
        <is>
          <t>Direct</t>
        </is>
      </c>
    </row>
    <row r="1411">
      <c r="A1411" t="inlineStr">
        <is>
          <t>2026-07-14</t>
        </is>
      </c>
      <c r="B1411" t="inlineStr">
        <is>
          <t>M&amp;T Bank</t>
        </is>
      </c>
      <c r="C1411" t="inlineStr">
        <is>
          <t>Contact Center Product Manager II- Chat</t>
        </is>
      </c>
      <c r="D1411" t="inlineStr">
        <is>
          <t>High</t>
        </is>
      </c>
      <c r="E1411" t="n">
        <v>52</v>
      </c>
      <c r="F1411" t="inlineStr">
        <is>
          <t>Rounaq_Gandhi_Resume_Product_Manager.pdf</t>
        </is>
      </c>
      <c r="G1411" t="inlineStr">
        <is>
          <t>New</t>
        </is>
      </c>
      <c r="H1411" t="inlineStr">
        <is>
          <t>Onsite</t>
        </is>
      </c>
      <c r="I1411" t="inlineStr">
        <is>
          <t>Buffalo, NY</t>
        </is>
      </c>
      <c r="K1411" t="inlineStr">
        <is>
          <t>LinkedIn</t>
        </is>
      </c>
      <c r="L1411" t="inlineStr">
        <is>
          <t>https://www.linkedin.com/jobs/view/4416281091/</t>
        </is>
      </c>
      <c r="M1411" t="inlineStr">
        <is>
          <t>Product portfolio management, Chatbot optimization &amp; analytics, Financial planning &amp; profitability analysis, Regulatory compliance (banking/financial services), Stakeholder management &amp; cross-functional coordination</t>
        </is>
      </c>
      <c r="N1411" t="inlineStr">
        <is>
          <t>Title fit is solid (PM II is adjacent to his Sr PM level), but domain mismatch is significant: M&amp;T Bank is heavily regulated financial services with chatbot/contact-center focus, while Rounaq's core evidence is B2B SaaS (POS, mobile). Financial planning, compliance, and banking-specific KPIs (digital containment, assisted-channel demand) are not demonstrated on his resume. The 5-year requirement is met by his 7-year total product-adjacent experience, but his direct PM tenure is ~3 years. Customize heavily around transferable metrics (adoption, retention, A/B testing) and emphasize his ability to learn regulated environments; flag that banking/compliance domain depth will require ramp-up.</t>
        </is>
      </c>
      <c r="O1411" t="inlineStr">
        <is>
          <t>Location: Buffalo, NY | 4 days in office and 1 day from homeOverview:Responsible for the management of multiple product lines or services within the Chat channel, including digital chat experiences, chat bots, authentication flows, routing, digital self‑service, and customer experience orchestration. This role oversees the design, development, implementation, optimization, and marketing of Chat products to ensure they are marketable, profitable, compliant with legal and regulatory requirements, and effective in driving increased digital containment and reduced assisted‑channel demand.Primary Responsibilities:Own and manage the Chat channel product portfolio, including chat experiences, chat bots, authentication flows, routing logic, and digital self‑service capabilities.Manage the business Chat channel opportunity intake and enhancement pipeline.Lead all aspects of new product implementation and existing product modifications, including design, development, testing, deployment, and operational readiness.Develop, refine, and prioritize chat bot use cases in collaboration with business partners and stakeholders.Analyze chat bot performance, including utterances, misroutes, fallbacks, and containment opportunities; recommend improvements to accuracy, automation, and customer experience.Track, analyze, and report key Chat channel KPIs, including digital containment, abandonment, chat duration, customer effort, and demand deflection.Recommend product pricing with a clear understanding of cost structure, revenue planning, profitability, and product risk.Own all Chat product financials, including revenue planning, forecasting, and profitability analysis.Ensure Chat products and services comply with all legal, regulatory, risk, and internal control requirements in accordance with the Company’s Risk Appetite.Act as a liaison with business partners, ECCI, technology teams, operations, compliance, risk, and other affected departments.Coordinate with ECCI to design, implement, and deploy enhanced chat and bot flows.Maintain comprehensive documentation for chat flows, logic, feature releases, and operational procedures.Work closely with the Customer Channels Test Coordinator to ensure high‑quality testing and release execution.Review new developments in company markets and digital servicing trends; evaluate and recommend new Chat services, products, or enhancements.Establish marketing objectives and partner with internal teams to develop effective programs to promote Chat products and drive adoption.Evaluate Chat product and service performance and recommend changes to features, pricing, or marketing strategies as needed.Perform ongoing reporting and analysis related to the Chat product portfolio.Identify and escalate risk‑related issues to management as appropriate.Promote an environment that supports belonging and reflects the M&amp;T Bank brand.Maintain M&amp;T internal control standards, including timely implementation of internal and external audit findings and regulatory issues as applicable.Complete other related duties as assigned.Education and Experience Required:Bachelor’s degree5 years’ proven marketing, product management, financial, operations and/or project management experience,OR in lieu of a degree,A combined minimum of 9 years’ higher education and/or work experience, including a minimum of 5 years’ proven marketing, product management, financial, operations and/or project management experience.M&amp;T Bank is committed to fair, competitive, and market-informed pay for our employees. The pay range for this position is $89,600.00 - $149,300.00 Annual (USD). The successful candidate’s particular combination of knowledge, skills, and experience will inform their specific compensation.LocationBuffalo, New York, United States of AmericaShow moreShow less</t>
        </is>
      </c>
      <c r="P1411" t="inlineStr">
        <is>
          <t>Direct</t>
        </is>
      </c>
    </row>
    <row r="1412">
      <c r="A1412" t="inlineStr">
        <is>
          <t>2026-07-14</t>
        </is>
      </c>
      <c r="B1412" t="inlineStr">
        <is>
          <t>Alexander Chapman</t>
        </is>
      </c>
      <c r="C1412" t="inlineStr">
        <is>
          <t>Product Manager</t>
        </is>
      </c>
      <c r="D1412" t="inlineStr">
        <is>
          <t>Top</t>
        </is>
      </c>
      <c r="E1412" t="n">
        <v>84</v>
      </c>
      <c r="F1412" t="inlineStr">
        <is>
          <t>Rounaq_Gandhi_Resume_Product_Manager.pdf</t>
        </is>
      </c>
      <c r="G1412" t="inlineStr">
        <is>
          <t>New</t>
        </is>
      </c>
      <c r="H1412" t="inlineStr">
        <is>
          <t>Onsite</t>
        </is>
      </c>
      <c r="I1412" t="inlineStr">
        <is>
          <t>San Francisco Bay Area</t>
        </is>
      </c>
      <c r="K1412" t="inlineStr">
        <is>
          <t>LinkedIn</t>
        </is>
      </c>
      <c r="L1412" t="inlineStr">
        <is>
          <t>https://www.linkedin.com/jobs/view/4440090642/</t>
        </is>
      </c>
      <c r="M1412" t="inlineStr">
        <is>
          <t>Product roadmap ownership, Enterprise SaaS, Cross-functional collaboration, Data automation / analytics platforms, Customer discovery &amp; feedback loops</t>
        </is>
      </c>
      <c r="N1412" t="inlineStr">
        <is>
          <t>Strong fit: PM title, B2B SaaS domain, and core responsibilities (roadmap ownership, shipping features, customer engagement, competitive analysis) align directly with Peek experience. Rounaq's $18M GMV enterprise deals, A/B testing rigor, and discovery-driven enhancements demonstrate the hands-on, data-driven approach the JD demands. Only minor gap: JD emphasizes 'degree in technical/quantitative field' (not stated in resume) and on-site SF requirement; customize cover letter to highlight quantitative mindset (PostHog/Looker analytics, OKRs/KPIs, A/B testing) and confirm SF relocation willingness.</t>
        </is>
      </c>
      <c r="O1412" t="inlineStr">
        <is>
          <t>Location:On-site SF Bay AreaCompany Overview:Well-Funded, High-Growth Technology CompanyAbout the Company:We are representing a rapidly scaling technology company that is modernizing complex enterprise operations through advanced data automation and analytics. Backed by top-tier venture capital firms, they have built a robust B2B software platform that transforms massive amounts of raw data into automated workflows and actionable insights for large-scale businesses. With strong product-market fit and a rapidly expanding customer base, they are heavily investing in their next phase of growth.The Role:This is a highly visible, high-impact opportunity. You will take immense ownership of a core product line, driving the roadmap from ideation to execution. Working closely with executive leadership, engineering, and Go-To-Market teams, you will step into a pivotal position to scale a platform that is already outperforming market expectations. Expectations are high, but the potential for career acceleration and foundational impact is exceptional.Key Responsibilities:Own, define, and execute the product roadmap for a critical enterprise software suite.Collaborate tightly with elite engineering and design teams to rapidly ship high-quality, high-impact features.Operate with a hands-on approach: continuously test the product, analyze user workflows, and proactively drive enhancements.Engage directly with enterprise clients and the Sales organization to capture user feedback, identify market gaps, and prioritize the feature pipeline.Analyze market trends and deal outcomes to ensure the platform maintains its competitive edge and market leadership.Qualifications &amp; Skills:Degree in a technical, quantitative, or analytical field (e.g., Computer Science, Engineering, Mathematics).2+ years of dedicated Product Management experience in a fast-paced software, SaaS, or technology environment.Exceptional bias for action with a proven track record of shipping complex software products on aggressive timelines.Ability to thrive in a highly dynamic environment and navigate ambiguity with resilience.Outstanding communication skills, capable of effectively aligning cross-functional teams and influencing senior stakeholders.Ability and willingness to work fully on-site in a collaborative office environment.What’s on Offer:Highly competitive base salary combined with significant early-stage equity.Comprehensive, fully covered health, dental, and vision insurance packages.Generous Paid Time Off (PTO) and paid company holidays.Retirement savings program (401k) with flexible options.Excellent in-office perks, including premium workspace equipment and catered team meals.Commuter-friendly office environment and standard wellness benefits.Show moreShow less</t>
        </is>
      </c>
      <c r="P1412" t="inlineStr">
        <is>
          <t>Direct</t>
        </is>
      </c>
    </row>
    <row r="1413">
      <c r="A1413" t="inlineStr">
        <is>
          <t>2026-07-14</t>
        </is>
      </c>
      <c r="B1413" t="inlineStr">
        <is>
          <t>Capital One</t>
        </is>
      </c>
      <c r="C1413" t="inlineStr">
        <is>
          <t>Product Manager - Mainstreet Card Team</t>
        </is>
      </c>
      <c r="D1413" t="inlineStr">
        <is>
          <t>High</t>
        </is>
      </c>
      <c r="E1413" t="n">
        <v>56</v>
      </c>
      <c r="F1413" t="inlineStr">
        <is>
          <t>Rounaq_Gandhi_Resume_Product_Manager.pdf</t>
        </is>
      </c>
      <c r="G1413" t="inlineStr">
        <is>
          <t>New</t>
        </is>
      </c>
      <c r="H1413" t="inlineStr">
        <is>
          <t>Onsite</t>
        </is>
      </c>
      <c r="I1413" t="inlineStr">
        <is>
          <t>Richmond, VA</t>
        </is>
      </c>
      <c r="K1413" t="inlineStr">
        <is>
          <t>LinkedIn</t>
        </is>
      </c>
      <c r="L1413" t="inlineStr">
        <is>
          <t>https://www.linkedin.com/jobs/view/4440563530/</t>
        </is>
      </c>
      <c r="M1413" t="inlineStr">
        <is>
          <t>Product strategy &amp; GTM, Cross-functional leadership, Digital product development, Data-driven decision making, Consumer/customer obsession</t>
        </is>
      </c>
      <c r="N1413" t="inlineStr">
        <is>
          <t>Title fit is strong (Manager, Product Management aligns with his PM level), and his 7+ years product experience exceeds the 3-year minimum. However, domain mismatch is significant: his resume is anchored in B2B SaaS (Peek POS), pharma MES, and QA—not consumer financial services or card products. Capital One's emphasis on 'consumer-facing digital products' and 'business strategy translation' is present in his work but not demonstrated in a payments/fintech context. Responsibilities (strategy, cross-functional leadership, problem-solving) map partially to his PM role but lack concrete fintech/card/payments evidence. Requirements deduction reflects no fintech background, no card/payments domain depth, and no explicit mention of analytics/quantitative degree (though his CSPO and product rigor suggest analytical capability). Customize by researching Mainstreet Card's product roadmap, emphasizing his GTM/strategy work at Peek, and translating his B2B SaaS customer obsession to consumer card use cases.</t>
        </is>
      </c>
      <c r="O1413" t="inlineStr">
        <is>
          <t>Manager, Product ManagementProduct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One does not provide, endorse nor guarantee and is not liable for third-party products, services, educational tools or other information available through this site.Capital One Financial is made up of several different en</t>
        </is>
      </c>
      <c r="P1413" t="inlineStr">
        <is>
          <t>Direct</t>
        </is>
      </c>
    </row>
    <row r="1414">
      <c r="A1414" t="inlineStr">
        <is>
          <t>2026-07-14</t>
        </is>
      </c>
      <c r="B1414" t="inlineStr">
        <is>
          <t>Otter</t>
        </is>
      </c>
      <c r="C1414" t="inlineStr">
        <is>
          <t>Product Manager - Data Products</t>
        </is>
      </c>
      <c r="D1414" t="inlineStr">
        <is>
          <t>High</t>
        </is>
      </c>
      <c r="E1414" t="n">
        <v>73</v>
      </c>
      <c r="F1414" t="inlineStr">
        <is>
          <t>Rounaq_Gandhi_Resume_Product_Manager.pdf</t>
        </is>
      </c>
      <c r="G1414" t="inlineStr">
        <is>
          <t>New</t>
        </is>
      </c>
      <c r="H1414" t="inlineStr">
        <is>
          <t>Onsite</t>
        </is>
      </c>
      <c r="I1414" t="inlineStr">
        <is>
          <t>Seattle, WA</t>
        </is>
      </c>
      <c r="K1414" t="inlineStr">
        <is>
          <t>LinkedIn</t>
        </is>
      </c>
      <c r="L1414" t="inlineStr">
        <is>
          <t>https://www.linkedin.com/jobs/view/4311309634/</t>
        </is>
      </c>
      <c r="M1414" t="inlineStr">
        <is>
          <t>Product Management, Data/Analytics Products, SQL &amp; Metrics Design, Cross-functional Leadership, Insight-to-Action Product Design</t>
        </is>
      </c>
      <c r="N1414" t="inlineStr">
        <is>
          <t>Strong title and responsibility fit — Rounaq's 7+ years PM experience, A/B testing with PostHog/Looker, OKR/KPI ownership, and cross-functional leadership directly map to Otter's data-products mandate. Domain gap (restaurant/food-delivery ops vs. B2B SaaS POS) is moderate; no domain-specific disqualifier. Customize by emphasizing metrics-driven decision-making, data fluency (Looker, PostHog), and how offline-mode adoption lift and churn-driver analysis demonstrate insight-to-action thinking; downplay pharma/MES context.</t>
        </is>
      </c>
      <c r="O1414" t="inlineStr">
        <is>
          <t>Who We AreIn the past, to be a successful restaurateur, you simply had to have a passion for food and a passion for people - but to succeed as a digital restaurateur you also need to have a passion for technology. We believe in the joy of serving others, and that's why we created Otter – to help restaurateurs succeed in online food delivery. Restaurants around the world, both large and small, including Chick-fil-A, Ben &amp; Jerry’s, KFC, and Eataly trust our software to power their delivery business. We increase sales, reduce order issues, and decrease delivery headaches.What You’ll DoJoin a high-leverage team building Otter’s data products – the foundation that helps restaurants understand, predict, and improve performance. You’ll own end-to-end product outcomes in a portfolio that also includes analytics, live monitoring &amp; alerts, operational insights, and data reliability. You will:Translate operator problems into products that turn messy, multi-channel data into clear, actionable insights.Raise the trust bar by partnering with platform, data, and finance teams to improve freshness, accuracy, lineage, and metric definitions – so our products become the system of record operators rely on.Design for action: prioritize use cases that prevent revenue loss, identify defects, and drive measurable operational improvements.Build for scale and speed: create modular capabilities that accelerate new use cases without custom work.Work cross-functionally with Engineering, Design, Data Science, GTM, and Customer teams to ship iteratively and learn fast.Own the outcomes, not just the roadmap: define success metrics and move them – adoption, engagement, customer satisfaction, data SLAs, and revenue impact.What We’re Looking For3+ years of product management (or equivalent) with data/analytics, platform, or operational tooling.Demonstrated ability to ship insight-to-action products (dashboards, alerts, workflows, or similar) that delivered measurable business results.Data fluency: you’re comfortable in SQL, metrics design, and experiment/impact analysis; you can partner deeply with data science and engineering.Strong product judgment &amp; UX instincts – you know the difference between informative and actionable, and design for busy operators.Cross-functional leadership across engineering, design, GTM, and customer-facing teams; excellent written and verbal communication.Bonus: experience with data quality/governance, metric standardization, BI/visualization tools, or multi-location enterprise customers.Why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Seattle office location. As a company driven by innovation and continuous change, close collaboration is essential. We’re constantly reimagining our industry, creating new products, and refining our processes, and we do our best work together. That’s why all of our office-based teams work onsite, five days a week.The base salary range for this role is$167,000 - $230,000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discount.401(k).Time Off policies:Discretionary vacation days8 paid holidays per yearPaid sick timePaid Bereavement leavePaid Parental LeaveHealth Savings Account (HSA)Flexible Spending Accounts (Healthcare, Dependent Care, Commuter)Benefits Are Subject To Change At The Company's Discretion.Atoms accepts applications on an ongoing basis.Ready to join us as we serve those who serve others?Show moreShow less</t>
        </is>
      </c>
      <c r="P1414" t="inlineStr">
        <is>
          <t>Direct</t>
        </is>
      </c>
    </row>
    <row r="1415">
      <c r="A1415" t="inlineStr">
        <is>
          <t>2026-07-14</t>
        </is>
      </c>
      <c r="B1415" t="inlineStr">
        <is>
          <t>Optomi</t>
        </is>
      </c>
      <c r="C1415" t="inlineStr">
        <is>
          <t>Product Manager</t>
        </is>
      </c>
      <c r="D1415" t="inlineStr">
        <is>
          <t>High</t>
        </is>
      </c>
      <c r="E1415" t="n">
        <v>58</v>
      </c>
      <c r="F1415" t="inlineStr">
        <is>
          <t>Rounaq_Gandhi_Resume_Product_Manager.pdf</t>
        </is>
      </c>
      <c r="G1415" t="inlineStr">
        <is>
          <t>New</t>
        </is>
      </c>
      <c r="H1415" t="inlineStr">
        <is>
          <t>Onsite</t>
        </is>
      </c>
      <c r="I1415" t="inlineStr">
        <is>
          <t>Dallas-Fort Worth Metroplex</t>
        </is>
      </c>
      <c r="K1415" t="inlineStr">
        <is>
          <t>LinkedIn</t>
        </is>
      </c>
      <c r="L1415" t="inlineStr">
        <is>
          <t>https://www.linkedin.com/jobs/view/4439437822/</t>
        </is>
      </c>
      <c r="M1415" t="inlineStr">
        <is>
          <t>Product strategy &amp; roadmap, Customer research &amp; insights, Executive communication, Requirements documentation, Product metrics &amp; KPIs</t>
        </is>
      </c>
      <c r="N1415" t="inlineStr">
        <is>
          <t>Title and core PM responsibilities align well (strategy, roadmap, requirements, metrics), but Rounaq lacks direct banking/fintech domain experience and has no exposure to Jack Henry, Banno, or SilverLake platforms. The staffing agency (Optomi) is placing for a financial services client; emphasize his strategic PM work at Peek (GTM, OKRs, A/B testing, discovery-driven enhancements) and his ability to learn new platforms quickly. Customize cover letter to highlight customer research, executive stakeholder management, and product metrics ownership; acknowledge the banking domain gap as a learning opportunity.</t>
        </is>
      </c>
      <c r="O1415" t="inlineStr">
        <is>
          <t>Optomi, in partnership with a leading financial services company dedicated to supporting our Nation’s military families, is looking for a Product Manager to join their dynamic team. The Product Manager for Digital Banking at this company will be pivotal in driving strategic initiatives, aligning product offerings with measurable client and business outcomes. The role involves defining an actionable product strategy, building relationships with business leaders, and integrating product and business strategies to deliver value. The successful candidate will craft and present business cases for product epics, document requirements for product features, and ensure timely, business-ready product releases. This position requires a strong focus on customer understanding and innovative solutions to meet client needs.What the right candidate will enjoy:Competitive salary range of 130,000 - 160,000 annuallyPerformance-based annual bonusEligibility for ESOP program with a 15% employer contributionComprehensive health, vision, and dental coverageHybrid work environment with flexible PTO and holidaysOpportunities for professional development and leadership growthWhat type of experience does the right candidate have:Direct banking experience with a focus on customer-facing productsExperience with banking platforms such as Jack Henry, Banno, or SilverLakeStrong background in product management with strategic and roadmap ownershipExcellent executive communication and relationship-building skillsWhat the responsibilities are of the right candidate:Define and execute an actionable product strategy and roadmapCollaborate with business leaders to align product and business strategiesConduct customer research to gather insights and understand needsDocument product feature requirements and support the development processMonitor product and client experience metrics to ensure value captureSupport sales and marketing efforts with clear messaging and business-building tacticsShow moreShow less</t>
        </is>
      </c>
      <c r="P1415" t="inlineStr">
        <is>
          <t>Staffing</t>
        </is>
      </c>
    </row>
    <row r="1416">
      <c r="A1416" t="inlineStr">
        <is>
          <t>2026-07-14</t>
        </is>
      </c>
      <c r="B1416" t="inlineStr">
        <is>
          <t>Velosio</t>
        </is>
      </c>
      <c r="C1416" t="inlineStr">
        <is>
          <t>Product Manager</t>
        </is>
      </c>
      <c r="D1416" t="inlineStr">
        <is>
          <t>Top</t>
        </is>
      </c>
      <c r="E1416" t="n">
        <v>75</v>
      </c>
      <c r="F1416" t="inlineStr">
        <is>
          <t>Rounaq_Gandhi_Resume_Product_Manager.pdf</t>
        </is>
      </c>
      <c r="G1416" t="inlineStr">
        <is>
          <t>New</t>
        </is>
      </c>
      <c r="H1416" t="inlineStr">
        <is>
          <t>Onsite</t>
        </is>
      </c>
      <c r="I1416" t="inlineStr">
        <is>
          <t>United States</t>
        </is>
      </c>
      <c r="K1416" t="inlineStr">
        <is>
          <t>LinkedIn</t>
        </is>
      </c>
      <c r="L1416" t="inlineStr">
        <is>
          <t>https://www.linkedin.com/jobs/view/4381616504/</t>
        </is>
      </c>
      <c r="M1416" t="inlineStr">
        <is>
          <t>Product roadmap &amp; vision ownership, Backlog prioritization &amp; user story creation, Cross-functional stakeholder management, Agile/Scrum facilitation, Enterprise SaaS product strategy</t>
        </is>
      </c>
      <c r="N1416" t="inlineStr">
        <is>
          <t>Strong title and responsibility alignment — Rounaq's 7+ years product experience, PRD/user story/backlog ownership, sprint ceremonies, and cross-functional leadership directly match the core PM duties. However, the JD explicitly requires 5+ years of product management (he has ~3 in the PM title, ~7 total product-adjacent) and deep Dynamics 365 / ERP / PSA domain expertise he lacks. Customize by emphasizing his B2B SaaS strategy, backlog ownership, and Agile mastery; acknowledge the Dynamics 365 learning curve as a ramp-up priority.</t>
        </is>
      </c>
      <c r="O1416" t="inlineStr">
        <is>
          <t>About The PositionVelosio is seeking aProduct Managerto own the vision, roadmap, and execution of our IP solution's within the Microsoft Dynamics 365 Business Central ecosystem. This role is responsible for ensuring the product aligns with market needs, business strategy, and customer outcomes while driving cross-functional execution across development, consulting, sales, and support.This is a hands-on product leadership role that blends strategy, execution, and stakeholder enablement to deliver measurable value for customers and internal teams.Your Day Might Look LikeProduct Strategy &amp; RoadmapOwn and communicate the product vision and roadmapPrioritize features and enhancements based on customer feedback, market trends, and business objectivesReview and refine roadmap priorities on a quarterly basisMonitor competitive landscape and industry trends to inform strategyCustomer &amp; Market InsightsPartner with IP, consulting, and support teams to gather customer feedback and requirementsConduct market and competitive analysis to identify opportunities and risksUse customer insights to guide backlog prioritization and product decisionsCross-Functional CollaborationServe as the primary liaison between development, sales, consulting, marketing, and support teamsTranslate business requirements into clear user stories and acceptance criteriaPartner closely with development during sprint planning, backlog grooming, and executionCollaborate with documentation and functional teams to support releases and adoptionStakeholder CommunicationProvide regular updates on roadmap progress, release timing, and prioritiesCommunicate risks, blockers, and tradeoffs clearly to leadership and stakeholdersRespond to inbound requests from sales, consulting, and support teamsCustomer &amp; Partner EngagementParticipate in customer calls to clarify requirements and gather feedbackReview support cases to identify recurring issues and enhancement opportunitiesSupport webinars, advisory councils, and customer update sessions as neededBacklog &amp; Requirements ManagementOwn and prioritize the product backlogCreate, refine, and maintain user stories and acceptance criteriaReview bugs regularly and prioritize based on customer and business impactEnsure backlog items are development-ready prior to sprint executionRelease Planning &amp; DeliveryCoordinate release schedules, sprint cutoffs, and delivery milestonesCreate and maintain release documentation and SharePoint contentOversee QA, UAT, and test environment readinessMaintain release notes, documentation, and supporting materialsFacilitate daily scrums, sprint ceremonies, and retrospectivesWhat You'll BringProduct &amp; Technical ExpertiseStrong understanding of product lifecycle managementExperience with Microsoft Dynamics 365 Business Central and project accounting / PSA solutionsAbility to translate business needs into actionable technical requirementsFamiliarity with Agile/Scrum methodologies, DevOps pipelines, and QA processesAnalytical &amp; Strategic SkillsStrong prioritization and decision-making skillsComfortable analyzing usage data, adoption trends, and performance metricsAble to balance short-term delivery with long-term product strategyCommunication &amp; CollaborationExcellent communicator across technical and non-technical audiencesStrong facilitation skills for sprint ceremonies and cross-functional sessionsAbility to clearly articulate product vision to stakeholders and leadershipOwnership &amp; ExecutionProactive, organized, and comfortable managing competing prioritiesStrong attention to detail with a bias toward executionCommitment to continuous improvement and product quality5+ years of experience in product management or a related roleExperience working with enterprise SaaS, ERP, or PSA solutionsHands-on experience working with Agile development teamsStrong written and verbal communication skillsWho We AreAt Velosio, we focus on what matters most - our people. We are a values-driven organization committed to delivering an outstanding employee experience to all our team members.Velosio’s years of experience with business applications translate to a deep bench of tenured team members with competency across enterprise resource management (ERP), customer relationship management (CRM), and cloud services.We have earned recognition from Microsoft as a top 1% performing partner worldwide and an emerging NetSuite leader. We have strategic independent software vendor (ISV) partnerships and a portfolio of solution and service offerings to accelerate what’s next for business.Our mission is to enable clients to realize business value faster, simplify the process of deploying technology, acquire deeper data-driven insights, and explore ongoing innovation to drive business forward. We support the entire Microsoft Dynamics portfolio, Office 365 family and Azure services. Velosio is the only Microsoft Cloud Distributor that specializes in Dynamics 365 and is a prominent Microsoft Master VAR. Headquartered in Atlan</t>
        </is>
      </c>
      <c r="P1416" t="inlineStr">
        <is>
          <t>Direct</t>
        </is>
      </c>
    </row>
    <row r="1417">
      <c r="A1417" t="inlineStr">
        <is>
          <t>2026-07-14</t>
        </is>
      </c>
      <c r="B1417" t="inlineStr">
        <is>
          <t>Google</t>
        </is>
      </c>
      <c r="C1417" t="inlineStr">
        <is>
          <t>Product Manager, Google Docs</t>
        </is>
      </c>
      <c r="D1417" t="inlineStr">
        <is>
          <t>Medium</t>
        </is>
      </c>
      <c r="E1417" t="n">
        <v>44</v>
      </c>
      <c r="F1417" t="inlineStr">
        <is>
          <t>Rounaq_Gandhi_Resume_Product_Manager.pdf</t>
        </is>
      </c>
      <c r="G1417" t="inlineStr">
        <is>
          <t>New</t>
        </is>
      </c>
      <c r="H1417" t="inlineStr">
        <is>
          <t>Onsite</t>
        </is>
      </c>
      <c r="I1417" t="inlineStr">
        <is>
          <t>New York, NY</t>
        </is>
      </c>
      <c r="K1417" t="inlineStr">
        <is>
          <t>LinkedIn</t>
        </is>
      </c>
      <c r="L1417" t="inlineStr">
        <is>
          <t>https://www.linkedin.com/jobs/view/4439158376/</t>
        </is>
      </c>
      <c r="M1417" t="inlineStr">
        <is>
          <t>Product strategy &amp; roadmap, AI/ML product development, Cross-functional leadership, Enterprise software, Generative AI / LLMs</t>
        </is>
      </c>
      <c r="N1417" t="inlineStr">
        <is>
          <t>DISQUALIFIER: JD requires 8 years of product management or related technical role; Rounaq has ~3 years in PM/PO title (2023-2026) and ~7 years total product-adjacent experience. The explicit 8-year minimum is a hard requirement he does not meet.. Google Docs PM is a strong title match and the role aligns with Rounaq's B2B SaaS and product strategy experience at Peek. However, the JD explicitly requires 8 years of product management experience; Rounaq has ~3 years in the PM/PO title and ~7 years total product-adjacent work. This is a hard disqualifier under Google's stated minimum qualifications. Additionally, the role demands deep GenAI/LLM expertise and partnership with DeepMind on language models—areas not evidenced in his resume. The mature-product, enterprise-scale context (millions of users, VP-level alignment) also exceeds the scope of his Peek experience. Do not apply unless Google's recruiter explicitly signals flexibility on the 8-year requirement.</t>
        </is>
      </c>
      <c r="O1417" t="inlineStr">
        <is>
          <t>Minimum qualifications:Bachelor's degree or equivalent practical experience.8 years of experience in product management or related technical role.5 years of experience in product management, bringing innovative software products to market.3 years of experience taking technical products from conception to launch (e.g., ideation to execution, end-to-end, 0 to 1, etc).Experience developing or launching products or technologies within Artificial Intelligence/Machine Learning (AI/ML).Preferred qualifications:Experience with document creation tools, natural language processing, or collaborative productivity suites.Experience in both consumer-facing and enterprise application development.Ability to partner with research teams to translate emerging technology into user-centric features.Excellent communication skills, with experience representing product strategy to senior leadership and external customers.Excellent innovative thinking and collaboration skills, and a passion for solving the most challenging product problems.About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Workspace team is seeking an experienced Product Manager (L6) to join the Editors organization, specifically focusing on Google Docs. Docs is a mature product with an extensive global user base, and we are looking for an experienced Product Manager (PM) to help drive its evolution through the integration of generative AI.As a core piece of Google Workspace’s AI-first strategy, we are leading a fundamental shift from a traditional word processor to an active, agentic writing partner.As a PM for Docs, you will own critical workstreams, owning multiple feature areas. You will drive product strategy in a highly ambiguous space, navigating the rapid evolution of generative models to deliver enterprise-grade offerings. You will have a blend of consumer-facing product experience and deep technical expertise in GenAI.Google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problems.Individual pay is determined by factors including job-related skills, experience, and relevant education or training.US: $192000 - $279000 (USD) + 20% bonus target + equity + benefitsResponsibilitiesLearn more about benefits at Google .Drive the strategy and roadmap for core Docs features.Partner closely with DeepMind to analyze, test, and prototype new base capabilities for production-ready language and productivity models.Manage complex workstreams from model collaboration through productization, ensuring high-quality output and Vice President (VP)-level alignment.Identify and launch new entry points across Workspace (e.g., Drive, Slides, and Chrome) to scale top-of-funnel growth and Monthly Active Users (MAU).Partner with Engineering, UX, and Marketing to deliver "collaborative productivity at scale" for enterprise customers.Google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417" t="inlineStr">
        <is>
          <t>Direct</t>
        </is>
      </c>
    </row>
    <row r="1418">
      <c r="A1418" t="inlineStr">
        <is>
          <t>2026-07-14</t>
        </is>
      </c>
      <c r="B1418" t="inlineStr">
        <is>
          <t>Meta</t>
        </is>
      </c>
      <c r="C1418" t="inlineStr">
        <is>
          <t>Product Manager, Central Product</t>
        </is>
      </c>
      <c r="D1418" t="inlineStr">
        <is>
          <t>Medium</t>
        </is>
      </c>
      <c r="E1418" t="n">
        <v>45</v>
      </c>
      <c r="F1418" t="inlineStr">
        <is>
          <t>Rounaq_Gandhi_Resume_Product_Manager.pdf</t>
        </is>
      </c>
      <c r="G1418" t="inlineStr">
        <is>
          <t>New</t>
        </is>
      </c>
      <c r="H1418" t="inlineStr">
        <is>
          <t>Onsite</t>
        </is>
      </c>
      <c r="I1418" t="inlineStr">
        <is>
          <t>New York, NY</t>
        </is>
      </c>
      <c r="K1418" t="inlineStr">
        <is>
          <t>LinkedIn</t>
        </is>
      </c>
      <c r="L1418" t="inlineStr">
        <is>
          <t>https://www.linkedin.com/jobs/view/4437671341/</t>
        </is>
      </c>
      <c r="M1418" t="inlineStr">
        <is>
          <t>AI-native product strategy, Cross-functional leadership &amp; team scaling, Data-driven decision making &amp; experimentation, Responsible AI &amp; model evaluation, Complex product roadmapping</t>
        </is>
      </c>
      <c r="N1418" t="inlineStr">
        <is>
          <t>DISQUALIFIER: JD requires 8+ years of relevant industry experience with at least 3 years in Product Management; Rounaq has ~3 years titled PM/PO (2023–2026) and ~7 years total product-adjacent work, falling short of the explicit 8+ year threshold.. Meta's Central Product role is a senior, AI-focused PM position with explicit 8+ years experience requirement—a hard disqualifier. Rounaq's PM tenure (3 years at Peek) and product-adjacent background (~7 years total) fall short. Title fit is reasonable (PM at scale), but responsibilities emphasize AI strategy, team scaling, and organizational influence at a level beyond his current scope. Domain (Big Tech / AI infrastructure) is adjacent to his B2B SaaS background but not a direct match. The disqualifier caps this at 45 regardless of other strengths; not recommended to apply unless Meta explicitly waives the 8+ year requirement in conversation.</t>
        </is>
      </c>
      <c r="O1418" t="inlineStr">
        <is>
          <t>Meta Product Managers work with cross-functional teams of engineers, designers, data scientists and researchers to build products. We are looking for Product Managers who value moving quickly and lead AI-native product development at scale.Product Manager, Central Product Responsibilities:Be responsible for leading and driving a complex product areadefining success, prioritizing problems and identifying the best strategies, considering wider organizational and company context.Adapt and adjust your strategies to reflect learnings and changes in context.Identify and drive consensus for how to prioritize and realize the most significant opportunities in your product area.Identify when to stop as well as when to start investment.Critically evaluate when AI is (and isn't) the optimal solution, with sophisticated articulation of tradeoffs, risks, and second-order effects.Translate AI capabilities into compelling product visions that create differentiated value.Develop and champion AI-native strategies including comprehensive evals and data strategies that enable continuous improvement.Work with a cross-functional team to define a product vision, develop a roadmap and drive progress against goals and milestones and resolve challenges and blockers, whilst improving team health and up-leveling the effectiveness of the team.Actively identify opportunities and resolve dependencies by creating shared strategies across teams in adjacent product areas.Reimagine workflows, responsibly using AI tools to dramatically increase team velocity and capability.Foster a culture of rapid experimentation and learning across the organization.Scale AI best practices (including responsible AI use), workflows, and artifacts across product teams so the org's capability compounds over time.Support the growth of other PMs and cross-functional team members by providing mentorship and coaching on AI-native practices.Influence strategy and progress across partner functions, enhancing collaboration and resolving divergent goals.Orchestrate complex execution across multiple workstreams by combining AI automation with strategic human oversight—using AI to reduce toil while maintaining high quality and accountability.Communicate product strategy and progress with radical clarity to all stakeholders.Use AI-enabled tools to build products—independently creating tangible artifacts to prototype, validate, or ship.Interpret research and state-of-the-art learnings to design product strategy and apply rigorous logical reasoning.Demonstrate deep understanding of system/architecture trade-offs and how they impact user experience and business outcomeslead credible technical discussions with engineering partners.Gather and analyze user research and market analysis to inform product decisions and influence the wider product organization.Design sophisticated experiments and interpret results (leveraging AI to accelerate analysis) and drive concrete product decisions.Define and run evaluations to interpret model outputs and adjust execution based on learnings—establishing evaluation as a first-class product practice across teams.Minimum Qualifications:Demonstrated proficiency using AI-enabled tools to build product artifactsExperience integrating a diverse set of requirements from a broad set of users as well as context into a single coherent product strategyExperience identifying and hiring the right talent to build an AI-capable cross-functional team8+ years of relevant industry experience with at least 3 years in Product ManagementExperience managing a product through the full product lifecycleExperience developing and scaling AI-native strategies including evals and data strategies across teamsExtensive understanding in analyzing large scale, complex data sets and making effective decisions based on dataExperience leading and motivating teams and influencing across an organizationDemonstrated experience in communication, bringing extreme clarity to complex and technical messages across all audience levelsProven experience to drive a step change in the performance of a product and the effectiveness of the team that delivers that productExperience leading cross-functional product team(s) across a full product line: Crafting product mission and strategy, defining product requirements, coordinating resources from other groups (marketing, legal, etc.), and driving the team to achieve key milestones and goalsBachelor's degree (or relevant degree equivalent): STEM subject ideal but not essential (Computer Science, Engineering, Information Systems, Analytics, Mathematics, Physics, Applied Sciences)Preferred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t>
        </is>
      </c>
      <c r="P1418" t="inlineStr">
        <is>
          <t>Direct</t>
        </is>
      </c>
    </row>
    <row r="1419">
      <c r="A1419" t="inlineStr">
        <is>
          <t>2026-07-14</t>
        </is>
      </c>
      <c r="B1419" t="inlineStr">
        <is>
          <t>Aditi Consulting</t>
        </is>
      </c>
      <c r="C1419" t="inlineStr">
        <is>
          <t>Product Manager</t>
        </is>
      </c>
      <c r="D1419" t="inlineStr">
        <is>
          <t>High</t>
        </is>
      </c>
      <c r="E1419" t="n">
        <v>52</v>
      </c>
      <c r="F1419" t="inlineStr">
        <is>
          <t>Rounaq_Gandhi_Resume_Product_Manager.pdf</t>
        </is>
      </c>
      <c r="G1419" t="inlineStr">
        <is>
          <t>New</t>
        </is>
      </c>
      <c r="H1419" t="inlineStr">
        <is>
          <t>Onsite</t>
        </is>
      </c>
      <c r="I1419" t="inlineStr">
        <is>
          <t>San Francisco, CA</t>
        </is>
      </c>
      <c r="K1419" t="inlineStr">
        <is>
          <t>LinkedIn</t>
        </is>
      </c>
      <c r="L1419" t="inlineStr">
        <is>
          <t>https://www.linkedin.com/jobs/view/4440597364/</t>
        </is>
      </c>
      <c r="M1419" t="inlineStr">
        <is>
          <t>Product roadmap execution, Marketing automation platforms, Campaign management, Stakeholder communication, Feature decomposition &amp; estimation</t>
        </is>
      </c>
      <c r="N1419" t="inlineStr">
        <is>
          <t>Title (PM II) and delivery-execution focus align reasonably with Rounaq's PM background, but the domain—marketing technology, campaign platforms, owned media channels (email/SMS/push)—is a significant gap. His experience is B2B SaaS (POS, mobile), not MarTech. The 3–5 year requirement is met, but preferred skills (Salesforce Marketing Cloud, Braze, audience segmentation, campaign attribution) are absent from his resume. Staffing agency posting. Customize by emphasizing feature decomposition, roadmap execution, and cross-functional delivery from PEEK; acknowledge the MarTech domain as a learning curve.</t>
        </is>
      </c>
      <c r="O1419" t="inlineStr">
        <is>
          <t>Payrate:$80.00- $88.00/hr.SummaryThe Product Manager II Media Platform is a delivery-focused individual contributor within the Customer Lifecycle &amp; Loyalty Value Stream, responsible for executing the media platform roadmap that powers owned, paid, and earned media across all four brands. This role works within the Media product team to deliver features across campaign execution platforms, channel-level personalization, media performance measurement, and platform infrastructure.Media platforms are the distribution engine for customer engagement every campaign, promotional message, and personalized touchpoint runs through this infrastructure. Reliable delivery of media platform features directly impacts Traffic and CVR through the Commerce Equation.ResponsibilitiesOwn delivery execution for assigned media platform features from roadmap commitment through sprint delivery across campaign tools, channel personalization, and media infrastructure.Write Features and decompose them into Epics with effort estimates, maintaining demand visibility for quarterly planning.Partner with Engineering on media platform integration, campaign automation tooling, and channel delivery infrastructure.Prepare delivery status inputs for the Sr. Manager of Media's review presentations. Surface risks and blockers through PWG escalation.Track whether shipped media platform features improve campaign execution speed, personalization accuracy, and media performance metrics.Campaign Execution Speed Time from campaign creation to deployment, reflecting platform automation maturity.Delivery Accuracy Percentage of committed media platform features shipped on time and at quality.Channel Delivery Rate Successful delivery rate for owned media messages (email, SMS, push) across platforms.Media Platform Uptime System availability for campaign execution and personalization engines.QualificationsBachelor’s degree in business, Computer Science, or related field, or equivalent practical experience.3-5 years of product management experience in marketing technology, media platforms, campaign management, or related digital environments.Understanding of owned media channels (email, SMS, push) and campaign execution workflows.Effective communication and stakeholder management skills.Preferred SkillsExperience with marketing automation platforms (Salesforce Marketing Cloud, Braze, or similar).Familiarity with campaign personalization, audience segmentation, and A/B testing tools.Experience with analytics tools for tracking media performance and campaign attribution.Pay Transparency:The typical base pay for this role across the U.S. is:$80.00 - $88.00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t>
        </is>
      </c>
      <c r="P1419" t="inlineStr">
        <is>
          <t>Staffing</t>
        </is>
      </c>
    </row>
    <row r="1420">
      <c r="A1420" t="inlineStr">
        <is>
          <t>2026-07-14</t>
        </is>
      </c>
      <c r="B1420" t="inlineStr">
        <is>
          <t>Pike13</t>
        </is>
      </c>
      <c r="C1420" t="inlineStr">
        <is>
          <t>Product Manager</t>
        </is>
      </c>
      <c r="D1420" t="inlineStr">
        <is>
          <t>Top</t>
        </is>
      </c>
      <c r="E1420" t="n">
        <v>85</v>
      </c>
      <c r="F1420" t="inlineStr">
        <is>
          <t>Rounaq_Gandhi_Resume_Product_Manager.pdf</t>
        </is>
      </c>
      <c r="G1420" t="inlineStr">
        <is>
          <t>New</t>
        </is>
      </c>
      <c r="H1420" t="inlineStr">
        <is>
          <t>Onsite</t>
        </is>
      </c>
      <c r="I1420" t="inlineStr">
        <is>
          <t>United States</t>
        </is>
      </c>
      <c r="K1420" t="inlineStr">
        <is>
          <t>LinkedIn</t>
        </is>
      </c>
      <c r="L1420" t="inlineStr">
        <is>
          <t>https://www.linkedin.com/jobs/view/4422142192/</t>
        </is>
      </c>
      <c r="M1420" t="inlineStr">
        <is>
          <t>Product strategy &amp; roadmap, Agile/continuous delivery, Cross-functional collaboration, User research &amp; discovery, AI/automation evaluation, Technical project management, KPI monitoring &amp; analytics, Release management</t>
        </is>
      </c>
      <c r="N1420" t="inlineStr">
        <is>
          <t>Excellent fit: PM title, 7+ years product experience (well above 2+ requirement), direct evidence of strategy, GTM, A/B testing, discovery-driven enhancements, and agile delivery. Pike13's emphasis on AI/automation aligns with Rounaq's AI workflow optimization at Peek. Domain is adjacent B2B SaaS (scheduling vs. POS), not identical, but transferable. Customize: emphasize discovery/user research (Pike13 values rapid prototyping &amp; on-site validation), highlight AI tool evaluation experience, and frame Offline Mode shipping as example of complex multi-product prioritization.</t>
        </is>
      </c>
      <c r="O1420" t="inlineStr">
        <is>
          <t>Job Description:Product Manager Job Description - Pike13POSITIONAs a Product Manager at Pike13, you will play an integral part in guiding the development of our products. You will work closely with engineering, design, and business teams to deliver high-quality solutions that meet customer needs and drive business growth. You will assist in leading the product lifecycle from concept through launch and iteration, using your technical expertise to ensure our products are scalable, efficient, and meet market demands. Your balanced technical and customer knowledge will influence our continued success in supporting and evolving our product suite.About Pike13Pike13 provides scheduling and business management software solutions aimed at enhancing the success of fitness, education, and activity-based businesses through technology. At Pike13, we believe in the transformative power of technology to drive positive change, and it is our mission to create innovative, user-friendly products that bring people together, foster collaboration, and promote a sense of belonging. Our customer-centric approach drives us as a company to not only deliver outstanding products but also build collaborative, lasting relationships with our clients.Operating under the Jonas Software Group, we are a proud subsidiary of the public company, Constellation Software, Inc. (CSI), an international provider of market-leading software with revenues of over $3.5 billion USD and 20,000+ employees across the globe.Job ResponsibilitiesThe core responsibilities of the position include:Product Management and StrategyAct as primary product manager for Pike13 products.Work closely alongside the executive team to identify, plan, and prioritize product requirements and release plans.Work with cross-functional teams to ensure alignment across product strategy, design, and implementation.Conduct market and competitor analysis to identify trends, opportunities, and challenges.Identify opportunities for innovation, differentiation, and product expansion, including the strategic application of AI and automation.Technical Project Management &amp; ExecutionAct as technical project management lead for high-value projects as required.Drive product development processes to ensure timely delivery and product quality.Monitor product performance and KPIs, adjusting strategies to maximize impact.Work within an agile continuous delivery software development methodology.Collaboration &amp; Stakeholder CommunicationConduct product demos and gather stakeholder feedback for continuous improvements.Align business goals with customer needs and technical capabilities.Collaborate with engineering and design teams to translate business requirements into technical specifications.Act as a liaison between technical and non-technical team members, ensuring clear communication of product vision and requirements.Create and publish release notes and product updates for both internal and external audiences.Develop expertise with Pike13 products, how they function, and how they solve customer problems.Assist stakeholder teams with troubleshooting product issues and answering inquiries as necessary.User &amp; Market ResearchGather and analyze user feedback and data to inform product iterations and improvements.Conduct rapid prototyping and iterative validation cycles with users to test hypotheses, surface friction points, and refine solutions before full development investment.Occasional travel to visit clients on-site and conduct various product discovery activities, including prototype walkthroughs and usability sessions.AI &amp; Innovation EnablementEvaluate and utilize AI tools to improve product capabilities, internal workflows, and decision-making.Identify practical, customer-focused AI use cases that enhance efficiency, insights, or user experience.Stay current on emerging AI capabilities and assess their applicability to the Pike13 platform.Collaborate with stakeholders to ensure AI-driven enhancements align with the long-term product vision and roadmap.Write specifications and acceptance criteria suitable for input directly into AI tools to generate working software and automated tests.Risk and Compliance ManagementIdentify potential technical risks and dependencies early in the development process.Ensure products comply with industry regulations, security best practices, and data privacy laws.Work collaboratively with the SysOps and DevOps teams to measure and address compliance concerns as required.Job QualificationsThe core qualifications for the position are:Professional Experience2+ years of progressive Product Management or Technical Product Management experience, or in a related product/project or technical role.Proven experience working in complex, multi-product or multi-team software environments.Demonstrated track record of shipping quality software products that are measurable and sustainable.Technical Knowledge &amp; ExperienceStrong understanding of technical concepts, with the ability t</t>
        </is>
      </c>
      <c r="P1420" t="inlineStr">
        <is>
          <t>Direct</t>
        </is>
      </c>
    </row>
    <row r="1421">
      <c r="A1421" t="inlineStr">
        <is>
          <t>2026-07-14</t>
        </is>
      </c>
      <c r="B1421" t="inlineStr">
        <is>
          <t>Ello</t>
        </is>
      </c>
      <c r="C1421" t="inlineStr">
        <is>
          <t>Product Manager (San Francisco)</t>
        </is>
      </c>
      <c r="D1421" t="inlineStr">
        <is>
          <t>High</t>
        </is>
      </c>
      <c r="E1421" t="n">
        <v>71</v>
      </c>
      <c r="F1421" t="inlineStr">
        <is>
          <t>Rounaq_Gandhi_Resume_Product_Manager.pdf</t>
        </is>
      </c>
      <c r="G1421" t="inlineStr">
        <is>
          <t>New</t>
        </is>
      </c>
      <c r="H1421" t="inlineStr">
        <is>
          <t>Onsite</t>
        </is>
      </c>
      <c r="I1421" t="inlineStr">
        <is>
          <t>San Francisco, CA</t>
        </is>
      </c>
      <c r="K1421" t="inlineStr">
        <is>
          <t>LinkedIn</t>
        </is>
      </c>
      <c r="L1421" t="inlineStr">
        <is>
          <t>https://www.linkedin.com/jobs/view/4439489564/</t>
        </is>
      </c>
      <c r="M1421" t="inlineStr">
        <is>
          <t>Product strategy &amp; ownership, AI/ML product integration, Design collaboration &amp; UX, Technical fluency &amp; system tradeoffs, User testing &amp; iteration, Shipping &amp; execution</t>
        </is>
      </c>
      <c r="N1421" t="inlineStr">
        <is>
          <t>Strong title and responsibility fit — Rounaq's 7+ years product ownership, A/B testing rigor, PRD/discovery workflows, and cross-functional leadership (design, engineering, data) map directly to Ello's needs. Domain gap (EdTech/AI vs. B2B SaaS/POS) and lack of explicit AI-native prototyping tools (Claude, Bolt, Replit) cost 11 points; however, Ello explicitly values 'quality of experience over years' and welcomes engineering backgrounds, which favors Rounaq's technical depth. Customize: highlight PostHog/Looker analytics as proxy for AI-driven decision-making, emphasize discovery-driven enhancements and user testing cadence (weekly shipping at Peek mirrors Ello's pace), and research AI education use cases to speak credibly about child-centered product thinking.</t>
        </is>
      </c>
      <c r="O1421" t="inlineStr">
        <is>
          <t>Our mission at Ello is simple and urgent: maximize the potential of every child, everywhere. We're building the world's first AI teacher to close that gap: one that listens, speaks, adapts, and inspires, just like the best human educators.Our first product, Read with Ello, is already helping tens of thousands of kids each week learn to read. It listens as they read aloud, offers support when they stumble, and generates magical, personalized stories. It works, and kids love it.Now, we're scaling that success into something even bigger: a complete AI teacher that can help children learn far beyond reading. Our new app combines language, speech, and memory to deliver interactive learning for kids worldwide; check it out here. We're moving fast: we ship weekly, test directly with kids, and push the boundaries of what’s possible with AI in education.With the resources of the world's top investors and the heart of a public benefit corporation, we're here to revolutionize how children learn globally. Featured on TIME's Best Inventions and Fortune's Change the World, Ello is a small, mission-driven team taking on one of the most important challenges of our time: to democratize education.About The RoleWe’re hiring a Product Manager in San Francisco who can work at the intersection of technical engineering and exceptional design. You’ll own some of our hardest product problems, partnering closely with engineers and designers to turn frontier AI capabilities into experiences that feel simple, intuitive, and even magical for children.The best PMs for this role think like engineers, care like designers, and obsess over the child using the product. They’re equally comfortable debating system architecture, refining interaction details, and making difficult product tradeoffs that turn complex technology into deceptively simple experiences. As we scale, we need more capacity, more clarity, and more taste – this person brings all three. You'll partner closely with our engineers on the hardest and most exciting parts of the product, turn fuzzy possibilities into a concrete plan, and ship experiences that feel deceptively simple on the surface while solving incredibly complex problems underneath.One month you might be inventing a new way for children to learn math with an AI teacher. The next, you might be redesigning how the AI teacher responds when a child gets stuck. In every case, your job is to bridge what’s technically possible with what feels effortless for a child.You'll work across product, design, engineering, research, and leadership in San Francisco and Nairobi. You'll own meaningful parts of the product experience, from identifying user needs and product hypotheses, to testing with children and families, to shipping improvements that make the product better and more joyful to use.We care more about the quality of your experience than the exact number of years on your resume. We're looking for someone who clearly learns fast and has the drive to grow into whatever the role demands. The best PMs at Ello are equal parts product strategist, systems thinker, designer, and child advocate – if that sounds like you, you could be a great fit.Exciting Things About This RoleYou'll own mission-critical product areas end-to-end and directly shape how children experience learning.You'll partner directly with world-class ML engineers on some of the most interesting frontier product work in AI and education.You’ll shape not just what we build, but how it feels – sweating the details that make the difference between a feature children use and one they genuinely love.You'll work on one of the most important applications of AI: helping children learn.You'll ship weekly and test directly with the children and families you're building for.You'll help a fast-scaling product org move with more momentum and more order.You'll collaborate with world-class engineers, designers, and researchers across continents – and if you're excited about spending meaningful time in our Nairobi office, even better. We'd love for this role to help strengthen the bridge between our two hubs.Key Requirements3–5+ years of experience in product management or closely adjacent roles (engineering, design, or UX research). AI-forward candidates coming from engineering with fewer years of formal PM work are welcome; quality of experience matters more than years.Track record of shipping high-quality products from concept to launch, including large or complex efforts you carried through ambiguity.Hands-on experience using AI-native prototyping tools (e.g., Claude, Bolt, Replit, etc.) to build quick demos, test product ideas, and accelerate workflows.Strong design sense: able to recognize great UX and collaborate closely with designers to create simple, delightful experiences.Technical fluency: comfortable getting into system tradeoffs, partnering closely with ML and engineering teams, and making sound decisions on technically complex work.Ability to bring structure t</t>
        </is>
      </c>
      <c r="P1421" t="inlineStr">
        <is>
          <t>Direct</t>
        </is>
      </c>
    </row>
    <row r="1422">
      <c r="A1422" t="inlineStr">
        <is>
          <t>2026-07-14</t>
        </is>
      </c>
      <c r="B1422" t="inlineStr">
        <is>
          <t>New York Technology Partners</t>
        </is>
      </c>
      <c r="C1422" t="inlineStr">
        <is>
          <t>Product Manager</t>
        </is>
      </c>
      <c r="D1422" t="inlineStr">
        <is>
          <t>High</t>
        </is>
      </c>
      <c r="E1422" t="n">
        <v>58</v>
      </c>
      <c r="F1422" t="inlineStr">
        <is>
          <t>Rounaq_Gandhi_Resume_Product_Manager.pdf</t>
        </is>
      </c>
      <c r="G1422" t="inlineStr">
        <is>
          <t>New</t>
        </is>
      </c>
      <c r="H1422" t="inlineStr">
        <is>
          <t>Hybrid</t>
        </is>
      </c>
      <c r="I1422" t="inlineStr">
        <is>
          <t>Greater Boston</t>
        </is>
      </c>
      <c r="K1422" t="inlineStr">
        <is>
          <t>LinkedIn</t>
        </is>
      </c>
      <c r="L1422" t="inlineStr">
        <is>
          <t>https://www.linkedin.com/jobs/view/4440308964/</t>
        </is>
      </c>
      <c r="M1422" t="inlineStr">
        <is>
          <t>Product lifecycle management, Stakeholder management, Agile/Scrum ceremonies, Product specs &amp; user stories, Enterprise platform strategy</t>
        </is>
      </c>
      <c r="N1422" t="inlineStr">
        <is>
          <t>Title fit is solid (Senior PM, contract-based), and Rounaq's 7 years of product experience and demonstrated agile/backlog ownership map well to core responsibilities. However, the JD explicitly requires 5+ years of PM experience in financial services or private equity—a domain gap Rounaq lacks. The emphasis on data-heavy platforms, dashboards, and portfolio/investment systems is not evidenced in his B2B SaaS POS/mobile background. Customize by emphasizing his end-to-end product lifecycle ownership at Peek, agile ceremonies, and stakeholder collaboration; acknowledge the financial-services domain as a learning curve but frame his platform-strategy and data-driven decision-making (PostHog/Looker A/B testing) as transferable.</t>
        </is>
      </c>
      <c r="O1422" t="inlineStr">
        <is>
          <t>Job Title: Senior Product Manager (Asset Management)Location: Boston, MA (Hybrid)Duration: 3–6+ Month Contract (with potential extension)Company: Digital Transformation Consulting FirmOverviewWe’re partnering with a leading digital transformation consultancy to bring on aFreelance Product Managerwith deep experience in Asset Management. This role will sit at the intersection of business strategy, technology, and user experience—helping shape and deliver innovative platform solutions for private equity clients.This is a hybrid role based inBoston, MA, requiring onsite collaboration a few days per week.Key ResponsibilitiesLead end-to-end product lifecycle for private equity platform initiatives—from discovery through deliveryPartner with stakeholders (investment teams, operations, technology) to define product vision, strategy, and roadmapTranslate complex business requirements into clear product specs, user stories, and prioritized backlogsCollaborate closely with engineering, design, and data teams to deliver scalable, user-centric solutionsDrive agile ceremonies (sprint planning, standups, retrospectives) and ensure timely deliveryAnalyze platform performance and user feedback to inform continuous improvementsAct as the primary liaison between business stakeholders and technical teamsQualifications5+ years of Product Management experience, ideally withinfinancial services or private equity environmentsExperience working ondata-heavy platforms, dashboards, or enterprise systemsProven ability to work withindigital transformation or consulting environmentsStrong experience with Agile/Scrum methodologiesExcellent communication and stakeholder management skillsNice to HaveExperience withportfolio management systemsorinvestment platformsFamiliarity with data tools (SQL, BI tools, dashboards)Background working with consulting firms or enterprise clientsExposure to cloud-based platforms or modern data architecturesShow moreShow less</t>
        </is>
      </c>
      <c r="P1422" t="inlineStr">
        <is>
          <t>Staffing</t>
        </is>
      </c>
    </row>
    <row r="1423">
      <c r="A1423" t="inlineStr">
        <is>
          <t>2026-07-14</t>
        </is>
      </c>
      <c r="B1423" t="inlineStr">
        <is>
          <t>Salesforce</t>
        </is>
      </c>
      <c r="C1423" t="inlineStr">
        <is>
          <t>Product Manager, Emerging Technology</t>
        </is>
      </c>
      <c r="D1423" t="inlineStr">
        <is>
          <t>High</t>
        </is>
      </c>
      <c r="E1423" t="n">
        <v>74</v>
      </c>
      <c r="F1423" t="inlineStr">
        <is>
          <t>Rounaq_Gandhi_Resume_Product_Manager.pdf</t>
        </is>
      </c>
      <c r="G1423" t="inlineStr">
        <is>
          <t>New</t>
        </is>
      </c>
      <c r="H1423" t="inlineStr">
        <is>
          <t>Onsite</t>
        </is>
      </c>
      <c r="I1423" t="inlineStr">
        <is>
          <t>New York, NY</t>
        </is>
      </c>
      <c r="K1423" t="inlineStr">
        <is>
          <t>LinkedIn</t>
        </is>
      </c>
      <c r="L1423" t="inlineStr">
        <is>
          <t>https://www.linkedin.com/jobs/view/4431186134/</t>
        </is>
      </c>
      <c r="M1423" t="inlineStr">
        <is>
          <t>Product management (0-to-1 / emerging tech), Rapid prototyping &amp; experimentation, Customer research &amp; synthesis, AI tools (Claude, Cursor, LLMs), Cross-functional collaboration, Product specs &amp; success metrics</t>
        </is>
      </c>
      <c r="N1423" t="inlineStr">
        <is>
          <t>Strong fit on title, responsibilities, and execution mindset. Rounaq's PEEK experience (rapid shipping, A/B testing, discovery-driven enhancements, PRDs, OKRs) maps directly to the 0-to-1 prototyping and data-grounded iteration Salesforce seeks. Domain gap: Rounaq's background is B2B SaaS mobile/POS, not enterprise AI/CRM — this is a 12-point deduction. Requirements gap: JD emphasizes AI-native daily usage (Claude Code, Cursor, LLM evaluation); Rounaq's resume mentions AI workflows for PRD drafting but lacks explicit hands-on LLM/prompt-engineering depth — deduct 9 points. Customize by: (1) foregrounding rapid prototyping and ambiguity-handling from PEEK; (2) expanding on AI tool usage and any LLM experimentation; (3) emphasizing discovery-driven decision-making and metrics-driven iteration.</t>
        </is>
      </c>
      <c r="O1423" t="inlineStr">
        <is>
          <t>To get the best candidate experience, please consider applying for a maximum of 3 roles within 12 months to ensure you are not duplicating efforts.Job CategoryProductJob DetailsAbout SalesforceSalesforce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all.Ready to level-up your career at the company leading workforce transformation in the agentic era? You’re in the right place! Agentforce is the future of AI, and you are the future of Salesforce.About The RoleEmerging Technology is looking for a Product Manager ready to tackle complex, ambiguous problems at the heart of Salesforce. You'll join a small team that operates like a startup — prototyping quickly, grounding hypotheses in data, and iterating until we've cracked it. When one problem is solved, we hand it off and move on to the next one. If you're energized by building from zero-to-one, this is your home.What You'll Be DoingOwn product initiatives end-to-end — from problem framing through delivery — working alongside senior PMs who will invest in your growthDrive rapid prototyping and experimentation: validate concepts through data, customer feedback, and scrappy testing before committing to full buildsTranslate ambiguous problems into clear product requirements and user stories that engineering and design teams can act onConduct customer research and synthesize insights to inform your product decisionsCollaborate across product, design, engineering, and operations to deliver production-ready MVPs on ambitious timelinesStay current on industry trends and emerging technologies, bringing fresh perspectives that help the team spot the next opportunityMaintain product roadmaps, write detailed specs, and define success metrics that tell us whether something is workingRequired QualificationsWhat We're Looking For3–5 years of product management experience in an enterprise or startup environmentBuilder and execution mindset: You thrive in ambiguity, prototype early, and can turn a rough direction into a plan teams can run with — even in matrixed, resource-constrained environmentsAI-native skills: You use AI as a daily force multiplier, with hands-on experience in tools like Claude Code and/or Cursor to draft specs, analyze data, and prototype solutionsCommunication and collaboration: You work effectively across product, design, engineering, and operations, and can adapt your communication style to diverse, cross-functional audiencesCustomer focus and execution: You gather, synthesize, and act on user insights to inform decisions, and translate that understanding into requirements teams can shipPreferred QualificationsBachelor's degree in a technical, business, or analytical disciplineExperience with LLMs and a working understanding of how to push and evaluate their outputPrior experience on a 0-to-1 or innovation teamWhat's In It For YouThis role offers rare access to Salesforce's full product ecosystem at a stage where your work will be highly visible and directly impactful. You'll develop your craft alongside senior product leaders, move fast on real problems, and build a portfolio of shipped work that spans discovery, prototyping, and launch — all within a team that genuinely values speed, curiosity, and collaboration.Unleash Your PotentialWhen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world.AccommodationsIf you need a reasonable accommodation during the application or the recruiting process, please submit a request via this Accommodations Request Form.Please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options.Posting StatementSalesforce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t>
        </is>
      </c>
      <c r="P1423" t="inlineStr">
        <is>
          <t>Direct</t>
        </is>
      </c>
    </row>
    <row r="1424">
      <c r="A1424" t="inlineStr">
        <is>
          <t>2026-07-14</t>
        </is>
      </c>
      <c r="B1424" t="inlineStr">
        <is>
          <t>Lance (YC W26)</t>
        </is>
      </c>
      <c r="C1424" t="inlineStr">
        <is>
          <t>Product Manager</t>
        </is>
      </c>
      <c r="D1424" t="inlineStr">
        <is>
          <t>Top</t>
        </is>
      </c>
      <c r="E1424" t="n">
        <v>76</v>
      </c>
      <c r="F1424" t="inlineStr">
        <is>
          <t>Rounaq_Gandhi_Resume_Product_Manager.pdf</t>
        </is>
      </c>
      <c r="G1424" t="inlineStr">
        <is>
          <t>New</t>
        </is>
      </c>
      <c r="H1424" t="inlineStr">
        <is>
          <t>Onsite</t>
        </is>
      </c>
      <c r="I1424" t="inlineStr">
        <is>
          <t>San Francisco, CA</t>
        </is>
      </c>
      <c r="K1424" t="inlineStr">
        <is>
          <t>LinkedIn</t>
        </is>
      </c>
      <c r="L1424" t="inlineStr">
        <is>
          <t>https://www.linkedin.com/jobs/view/4424458399/</t>
        </is>
      </c>
      <c r="M1424" t="inlineStr">
        <is>
          <t>Product roadmapping, Backlog prioritization, Market research &amp; customer feedback, Cross-functional collaboration, SaaS product lifecycle management</t>
        </is>
      </c>
      <c r="N1424" t="inlineStr">
        <is>
          <t>Strong title and responsibility fit — Rounaq's 7+ years product management, GTM/launch ownership, and discovery-driven prioritization (PEEK backlog decisions, NPS/support escalations) map directly to Lance's roadmap and lifecycle demands. Domain gap: no AI agent or hospitality software background, but SaaS and B2B experience transfer well. No disqualifiers; customize by highlighting PEEK's cross-functional shipping velocity, A/B testing rigor, and how mobile POS barcode scanner strategy parallels AI agent feature prioritization for hotel operations.</t>
        </is>
      </c>
      <c r="O1424" t="inlineStr">
        <is>
          <t>Company DescriptionLance (YC W26) develops autonomous AI agents that handle calls, close sales, and manage operations, enabling your team to focus on providing excellent guest experiences. Trusted by leading hotel groups across the U.S., Lance supports 50+ hotels with brands like Marriott, Hilton, and Hyatt. Using advanced Computer Use Agent technology, Lance agents integrate seamlessly with existing hotel software to make real-time decisions and efficiently manage complex tasks.Role DescriptionThis is a full-time, on-site position based in San Francisco, CA, for a Product Manager at Lance. The Product Manager will oversee the roadmap and lifecycle of assigned products, collaborating with cross-functional teams to define requirements, prioritize features, and deliver innovative solutions. Responsibilities include conducting market research, gathering customer feedback, managing development cycles, and evaluating product performance. The role demands proactive leadership, effective communication, and a commitment to delivering exceptional tools that drive client success.QualificationsWork 996 In Person San FranciscoProduct Management skills, including roadmapping, backlog prioritization, and product lifecycle managementMarket Research and User Research skills to understand customer needs and industry trendsStrong Communication and Collaboration abilities to work effectively with engineering, design, and business teamsAnalytical Thinking and Problem-Solving skills to identify opportunities for improvement and create efficient solutionsExperience in SaaS, AI technology, or hospitality software is a plusBachelor’s degree in Business, Computer Science, Engineering, or a related fieldStrong organizational and time management skills with the ability to handle multiple projects simultaneouslyTotal Compensation$200,000 - $260,000 Cash + Equity + BonusMonthly Health and Wellness StipendComplimentary In Office MealsShow moreShow less</t>
        </is>
      </c>
      <c r="P1424" t="inlineStr">
        <is>
          <t>Direct</t>
        </is>
      </c>
    </row>
    <row r="1425">
      <c r="A1425" t="inlineStr">
        <is>
          <t>2026-07-14</t>
        </is>
      </c>
      <c r="B1425" t="inlineStr">
        <is>
          <t>DMI</t>
        </is>
      </c>
      <c r="C1425" t="inlineStr">
        <is>
          <t>Product Manager</t>
        </is>
      </c>
      <c r="D1425" t="inlineStr">
        <is>
          <t>Medium</t>
        </is>
      </c>
      <c r="E1425" t="n">
        <v>44</v>
      </c>
      <c r="F1425" t="inlineStr">
        <is>
          <t>Rounaq_Gandhi_Resume_Product_Manager.pdf</t>
        </is>
      </c>
      <c r="G1425" t="inlineStr">
        <is>
          <t>New</t>
        </is>
      </c>
      <c r="H1425" t="inlineStr">
        <is>
          <t>Onsite</t>
        </is>
      </c>
      <c r="I1425" t="inlineStr">
        <is>
          <t>United States</t>
        </is>
      </c>
      <c r="K1425" t="inlineStr">
        <is>
          <t>LinkedIn</t>
        </is>
      </c>
      <c r="L1425" t="inlineStr">
        <is>
          <t>https://www.linkedin.com/jobs/view/4429522317/</t>
        </is>
      </c>
      <c r="M1425" t="inlineStr">
        <is>
          <t>EHR/EMR systems, Healthcare data workflows, System integration &amp; APIs, Data migration, Public sector / Medicaid experience, HIPAA compliance, Vendor management, Agile delivery, Technical leadership</t>
        </is>
      </c>
      <c r="N1425" t="inlineStr">
        <is>
          <t>DISQUALIFIER: JD requires 8–12+ years of Product Management / Technical Product Management / Technology Delivery experience; Rounaq has ~3 years in PM title (2023–2026) and ~7 years total product-adjacent roles. The explicit 8+ year floor is a hard requirement he does not meet.. Title and Agile/delivery responsibilities align well, but the JD explicitly requires 8–12+ years of PM/Technical PM experience—a disqualifier. Rounaq's 7 years total product-adjacent and ~3 years in PM title fall short. Additionally, the role demands deep EHR/healthcare IT domain expertise, HIPAA compliance, and public-sector Medicaid/education system experience—none of which appear in his resume. The technical leadership and vendor-coordination aspects are transferable from Peek, but the healthcare domain gap and years-of-experience requirement are substantial barriers. Not recommended to apply unless the hiring manager is willing to waive the 8+ year floor.</t>
        </is>
      </c>
      <c r="O1425" t="inlineStr">
        <is>
          <t>DMI is a leading provider of digital services and technology solutions, headquartered in Tysons Corner, VA. With a focus on end-to-end managed IT services, including managed mobility, cloud, cybersecurity, network operations, and application development, DMI supports public sector agencies and commercial enterprises around the globe. Recognized as a Top Workplace, DMI is committed to delivering secure, efﬁcient, and cost-effective solutions that drive measurable results. Learn more at www.dminc.comAbout The OpportunityDMI, LLC is seeking aProduct Manager (Technical Lead)to drive the delivery of a School-Based Services Electronic Health Record (EHR) system supporting a state client.This is a hands-on, delivery-oriented Product Manager role that blends product leadership, technical oversight, and stakeholder coordination across state agencies, vendors, and implementation teams.The Product Manager will operate within a hybrid Agile environment, ensuring that the EHR solution is successfully designed, implemented, and deployed—on time, within scope, and aligned to public sector healthcare requirements.Duties And ResponsibilitiesProduct &amp; Technical LeadershipServe as the technical lead for the EHR product, guiding design, build, test, and deployment activitiesTranslate business needs into technically feasible product direction and solution optionsProvide direction on infrastructure, platform decisions, and system architectureMaintain overall solution quality and ensure alignment to project objectives and standardsStakeholder &amp; Vendor ManagementCoordinate across DVHA, Agency of Digital Services (ADS), Agency of Education (AOE), school districts (LEAs), and EHR vendorsAct as a central point of contact for technical questions and issue resolution across stakeholdersPartner with project management, business leads, and procurement to monitor vendor performanceFacilitate collaboration between state teams, SMEs, and implementation leadsEHR Implementation &amp; DeliveryLead and oversee data migration and system integrations/interfaces with external systemsEnsure a structured release management process, including multi-cohort go-live planningSupport system documentation, training materials, and organizational readinessIdentify and resolve technical blockers, risks, and dependenciesAgile Product ExecutionDrive and refine Agile and hybrid delivery practices across teamsProvide technical input into backlog prioritization, sizing, and complexity assessmentParticipate in sprint activities, retrospectives, and continuous improvement effortsStrategic &amp; Analytical ContributionResearch industry trends, EHR best practices, and market capabilitiesEvaluate vendor solutions and support technology selection and module implementation decisionsCommunicate technical debt, risks, and trade-offs clearly to executive stakeholdersQualificationsEducation and Years of Experience:8–12+ years in Product Management, Technical Product Management, or Technology DeliveryExperience leading EHR / EMR implementations or healthcare IT systemsProven success in large-scale system implementations (public sector preferred)Experience managing vendor-driven delivery environmentsRequired Skills &amp; CertificationsTechnical &amp; Functional SkillsStrong understanding of:EHR platforms and healthcare data workflowsSystem integration, APIs, and interoperabilityData migration strategies and executionExperience with Agile / hybrid delivery modelsAbility to translate business requirements into technical solutionsLeadership &amp; CommunicationAbility to engage executive stakeholders and cross-agency partnersStrong facilitation and conflict resolution skillsProven ability to lead without direct authority in matrixed environmentsAdditional RequirementsExperience with state Medicaid, public health, or education systemsFamiliarity with HIPAA and health data compliance environmentsBackground in multi-organization implementations (state + vendor + local entities)Certifications (nice to have):Agile (Scrum, SAFe)PMP or equivalentHealthcare IT or interoperability-related certificationsWork EnvironmentFull-time role aligned to standard government working hours (EST)Remote delivery with high stakeholder interaction across agencies and vendorsCitizenship Status Required:No RestrictionsPhysical Requirements:None required for this position.Location:Remote, USWorking at DMIDMI Is a Diverse, Prosperous, And Rewarding Place To Work. Our Culture Is Shaped By Five Core Values That Guide How We Work, Grow, And Succeed TogetherDo What’s Right – We lead with honesty and integrity.Own the Outcome – We take responsibility and deliver.Deliver for Our Customers – We are relentless about delivering value.Think Bold, Act Smart – We innovate with purpose.Win Together – We collaborate and celebrate our success.These values aren’t just ideals—they show up in how we support every part of your well-being:Convenience/Concierge – Virtual health visits, commuter perks, pet insurance, and entertainment discounts that m</t>
        </is>
      </c>
      <c r="P1425" t="inlineStr">
        <is>
          <t>Direct</t>
        </is>
      </c>
    </row>
    <row r="1426">
      <c r="A1426" t="inlineStr">
        <is>
          <t>2026-07-14</t>
        </is>
      </c>
      <c r="B1426" t="inlineStr">
        <is>
          <t>Jobgether</t>
        </is>
      </c>
      <c r="C1426" t="inlineStr">
        <is>
          <t>Senior Product Manager</t>
        </is>
      </c>
      <c r="D1426" t="inlineStr">
        <is>
          <t>Medium</t>
        </is>
      </c>
      <c r="E1426" t="n">
        <v>45</v>
      </c>
      <c r="F1426" t="inlineStr">
        <is>
          <t>Rounaq_Gandhi_Resume_Product_Manager.pdf</t>
        </is>
      </c>
      <c r="G1426" t="inlineStr">
        <is>
          <t>New</t>
        </is>
      </c>
      <c r="H1426" t="inlineStr">
        <is>
          <t>Onsite</t>
        </is>
      </c>
      <c r="I1426" t="inlineStr">
        <is>
          <t>United States</t>
        </is>
      </c>
      <c r="K1426" t="inlineStr">
        <is>
          <t>LinkedIn</t>
        </is>
      </c>
      <c r="L1426" t="inlineStr">
        <is>
          <t>https://www.linkedin.com/jobs/view/4439143556/</t>
        </is>
      </c>
      <c r="M1426" t="inlineStr">
        <is>
          <t>Product strategy &amp; roadmap ownership, 0-to-1 product development, AI/automation product concepts, Cross-functional leadership, PRD creation &amp; MVP definition, Product analytics &amp; prioritization frameworks, Enterprise B2B SaaS</t>
        </is>
      </c>
      <c r="N1426" t="inlineStr">
        <is>
          <t>DISQUALIFIER: requires 6+ years of Product Management roles specifically; candidate has ~3 years PM title (2023–2026) and ~7 years product-adjacent (QA, Associate PO, PM). Strong title and responsibility alignment—Rounaq's PEEK experience demonstrates 0-to-1 ownership (Offline Mode launch, barcode scanner strategy, GTM), cross-functional collaboration, and metrics-driven decisions. However, the JD explicitly requires 6+ years in PM roles; Rounaq has ~3 years titled PM (2023–2026) and ~7 years total product-adjacent work. This is a hard disqualifier under strict screening. The AI/autonomous-agent domain is adjacent but not directly evidenced on his resume. Staffing agency (Jobgether) posting for a Canadian partner adds friction. If he applies, emphasize PEEK's 0-to-1 launch velocity, A/B testing rigor, and cross-functional influence; acknowledge the PM-years gap candidly and highlight 7 years of product thinking across QA and PO roles.</t>
        </is>
      </c>
      <c r="O1426" t="inlineStr">
        <is>
          <t>This position is listed on behalf of a partner company, who manages all applications and next steps. Our partner is looking for a Senior Product Manager based in Canada.This role offers the opportunity to define and lead the strategy for next-generation AI-powered products within an enterprise software environment.You will drive 0-to-1 product initiatives, transforming complex customer challenges into scalable AI solutions.The position sits at the intersection of product strategy, artificial intelligence, customer insights, and business transformation.You will collaborate with engineering, design, go-to-market, and customer-facing teams to bring innovative capabilities from concept to market.This is an ideal opportunity for a senior product leader passionate about AI, automation, and building impactful B2B SaaS experiences.You will help shape the future of intelligent workflows, autonomous capabilities, and data-driven decision-making.Your work will directly influence customer value, product adoption, and the evolution of enterprise AI solutions.AccountabilitiesAs a Senior Product Manager, you will own the strategy, discovery, and development of AI-powered products and capabilities. You will translate customer needs and business opportunities into clear product roadmaps while driving alignment across cross-functional teams.Own the AI product strategy and roadmap, prioritizing initiatives based on customer value, business impact, technical feasibility, data readiness, and market opportunities.Lead product discovery by researching customer needs, analyzing market trends, evaluating competitors, and identifying high-value AI opportunities.Define product requirements, PRDs, MVP scopes, success criteria, and delivery plans for new AI capabilities.Drive 0-to-1 product development initiatives, taking concepts from early validation through launch and scale.Partner closely with engineering and design teams to evaluate technical feasibility, data requirements, implementation approaches, and product trade-offs.Establish AI product evaluation frameworks and measurable success criteria to assess performance and customer impact.Collaborate with go-to-market, product marketing, customer success, and sales teams to prepare launches, enablement materials, and adoption strategies.Use product analytics, customer feedback, and usage insights to refine priorities and improve product outcomes.Influence senior stakeholders and cross-functional teams through strong communication, strategic recommendations, and data-driven decision-making.Stay current with emerging AI trends, including AI agents, autonomous workflows, model evaluation, enterprise AI governance, and responsible AI practices.Promote the adoption of AI tools and modern product practices to improve discovery, execution, and team productivity.RequirementsThe ideal candidate is a strategic product leader with strong experience building enterprise software products and a deep interest in artificial intelligence. You should be comfortable operating in ambiguous environments, leading cross-functional initiatives, and turning complex problems into impactful solutions.8-10+ years of professional experience, including 6+ years in Product Management roles.Experience in B2B SaaS, enterprise software, AI, automation, or data-driven products.Bachelor’s degree in Business, Computer Science, Engineering, or a related discipline.Proven experience owning product strategy and roadmaps for new products from discovery through customer validation and launch.Experience defining products from 0-to-1, including opportunity assessment, MVP definition, PRD creation, and early delivery.Strong understanding of AI concepts such as autonomous agents, agent orchestration, MCPs, AI evaluation, enterprise AI governance, trust, explainability, and responsible AI.Ability to translate complex customer and business challenges into clear product strategies and requirements.Strong analytical and strategic thinking skills, combining customer insights, market data, technical considerations, and business goals.Experience using prioritization frameworks such as RICE, ROI analysis, and Value vs. Effort evaluation.Proven ability to collaborate with engineering, design, product operations, marketing, customer success, and go-to-market teams.Strong understanding of Agile methodologies and product development tools such as Jira, Confluence, Figma, or similar platforms.Excellent written and verbal communication skills with the ability to influence senior stakeholders and communicate complex ideas clearly.BenefitsRemote work opportunity for candidates based in Canada.Competitive base salary range of approximately CAD $125,000-$164,200, with eligibility for variable compensation programs.Opportunity to work on high-impact AI initiatives within an enterprise software environment.Collaborative culture focused on innovation, growth, and continuous learning.Ability to shape the future of AI-powered products and intelligen</t>
        </is>
      </c>
      <c r="P1426" t="inlineStr">
        <is>
          <t>Staffing</t>
        </is>
      </c>
    </row>
    <row r="1427">
      <c r="A1427" t="inlineStr">
        <is>
          <t>2026-07-14</t>
        </is>
      </c>
      <c r="B1427" t="inlineStr">
        <is>
          <t>Meta</t>
        </is>
      </c>
      <c r="C1427" t="inlineStr">
        <is>
          <t>Product Manager, Central Products</t>
        </is>
      </c>
      <c r="D1427" t="inlineStr">
        <is>
          <t>Medium</t>
        </is>
      </c>
      <c r="E1427" t="n">
        <v>45</v>
      </c>
      <c r="F1427" t="inlineStr">
        <is>
          <t>Rounaq_Gandhi_Resume_Product_Manager.pdf</t>
        </is>
      </c>
      <c r="G1427" t="inlineStr">
        <is>
          <t>New</t>
        </is>
      </c>
      <c r="H1427" t="inlineStr">
        <is>
          <t>Onsite</t>
        </is>
      </c>
      <c r="I1427" t="inlineStr">
        <is>
          <t>Menlo Park, CA</t>
        </is>
      </c>
      <c r="K1427" t="inlineStr">
        <is>
          <t>LinkedIn</t>
        </is>
      </c>
      <c r="L1427" t="inlineStr">
        <is>
          <t>https://www.linkedin.com/jobs/view/4378150869/</t>
        </is>
      </c>
      <c r="M1427" t="inlineStr">
        <is>
          <t>AI-native product strategy, Cross-functional leadership, Experimentation &amp; metrics, Technical product thinking, Roadmap &amp; prioritization</t>
        </is>
      </c>
      <c r="N1427" t="inlineStr">
        <is>
          <t>DISQUALIFIER: JD requires 10+ years of product management and/or Product Design experience; Rounaq has ~3 years in PM title (2023-2026) and ~7 years total product-adjacent work. The 10+ year requirement is a hard gap.. Meta's Central Products role is a strong title fit and the responsibilities align well with Rounaq's PM experience (strategy, roadmaps, cross-functional execution, A/B testing, metrics). However, the JD explicitly requires 10+ years of PM/Product Design experience—a hard disqualifier given Rounaq's ~3 years in the PM title. The heavy emphasis on AI-native product building and responsible AI practices is a secondary gap; while Rounaq has used AI tools (PostHog, Looker, AI workflows for PRD drafting), the JD demands deep, demonstrated AI strategy leadership at scale. Do not apply unless Meta is willing to consider strong mid-level PM talent with emerging AI fluency.</t>
        </is>
      </c>
      <c r="O1427" t="inlineStr">
        <is>
          <t>Meta Product Managers work with cross-functional teams of engineers, designers, data scientists, and researchers to build products. We are looking for extremely effective Product Managers to help innovate and execute product initiatives across the company, value moving quickly, and lead AI transformation at scale. This job description represents different full-time roles across Meta.Product Manager, Central Products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oversightCritically evaluate when AI is (and isn't) the optimal solution at portfolio level, setting the standard for rigorous tradeoff analysisTranslate AI capabilities into compelling, differentiated product visions that define market categoriesChampion AI-native strategies including comprehensive evals and data strategies that enable org-wide continuous improvementDrive product development with teams of engineers and designers, while maintaining team healthWork closely with cross-functional teams to drive product mission, define product requirements, coordinate resources from other groups (design, legal, etc.), develop roadmaps, and guide the team through key milestonesReimagine workflows, responsibly using AI tools to transform team velocity and capability at organizational scaleFoster a culture of rapid experimentation and learning that becomes a competitive advantageScale AI best practices (including responsible AI use), workflows, and artifacts across the organization so capability compounds exponentiallyPlan, initiate, and manage information technology projects for web-based products, applications, and platformsOrchestrate complex execution across multiple organizations by combining AI automation with strategic human oversight at scaleMaximize efficiency in a constantly evolving environment where the process is fluid and creative solutions are the normUse AI-enabled tools to build products—setting the standard for PM technical capabilityInterpret research and state-of-the-art learnings to design product strategy and apply rigorous logical reasoning at the frontierDemonstrate expert understanding of system/architecture trade-offs and how they impact user experience and business outcomeslead strategic technical decisions with engineering leadershipIntegrate data, usability studies, research, and market analysis into product strategies and requirements to enhance user satisfaction and improve engineer productivityExpress complex and technical concepts at the right altitude, choosing the right medium and level of detail for the audience (XFN partners, execs, engineering, etc.)Understand Meta's strategic and competitive position and deliver products that are aligned with our mission and recognized best in the industryDefine and analyze metrics that inform the success of products. Identify and track key performance metrics. Drive decision-making through user insights, quantitative analysis, and AB testingDesign sophisticated experiments and interpret results (leveraging AI) to drive strategic product decisionsDefine and run evaluations (evals) to interpret model outputs at scale—establishing evaluation as a strategic capability for AI-powered experiencesMinimum Qualifications:Demonstrated proficiency using AI-enabled tools to build product artifacts at scale10+ years of experience working collaboratively with engineering, design and user research teams10+ years product management and/or Product DesignExperience developing and championing AI-native strategies across organizationsCritical thinking and analytical leadership experienceExperience navigating through the full product life-cycle, integrating customer feedback into product requirements, driving prioritization, and pre- and post-launch executionExperience presenting to executive audiencesBA/BS in Computer Science or related fieldPreferred Qualifications:Experience building 0-1 AI-native products, platform/ecosystem products, or marketplacesExperience in a consumer-focused technology companyTrack record of scaling AI best practices across organizationsDemonstrated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t>
        </is>
      </c>
      <c r="P1427" t="inlineStr">
        <is>
          <t>Direct</t>
        </is>
      </c>
    </row>
    <row r="1428">
      <c r="A1428" t="inlineStr">
        <is>
          <t>2026-07-14</t>
        </is>
      </c>
      <c r="B1428" t="inlineStr">
        <is>
          <t>Omnissa</t>
        </is>
      </c>
      <c r="C1428" t="inlineStr">
        <is>
          <t>Adoption Product Manager</t>
        </is>
      </c>
      <c r="D1428" t="inlineStr">
        <is>
          <t>Medium</t>
        </is>
      </c>
      <c r="E1428" t="n">
        <v>43</v>
      </c>
      <c r="F1428" t="inlineStr">
        <is>
          <t>Rounaq_Gandhi_Resume_Product_Manager.pdf</t>
        </is>
      </c>
      <c r="G1428" t="inlineStr">
        <is>
          <t>New</t>
        </is>
      </c>
      <c r="H1428" t="inlineStr">
        <is>
          <t>Onsite</t>
        </is>
      </c>
      <c r="I1428" t="inlineStr">
        <is>
          <t>Atlanta, GA</t>
        </is>
      </c>
      <c r="K1428" t="inlineStr">
        <is>
          <t>LinkedIn</t>
        </is>
      </c>
      <c r="L1428" t="inlineStr">
        <is>
          <t>https://www.linkedin.com/jobs/view/4419351071/</t>
        </is>
      </c>
      <c r="M1428" t="inlineStr">
        <is>
          <t>Product lifecycle management, Beta/pre-release program orchestration, Enterprise deployment &amp; field enablement, Root cause analysis, Agile/Scrum leadership</t>
        </is>
      </c>
      <c r="N1428" t="inlineStr">
        <is>
          <t>Title fit is moderate—'Adoption Product Manager' is a specialized variant of PM, not a core PM/Sr PM role. Responsibilities show strong alignment with product incubation, beta management, and cross-functional partnership, but the JD demands deep hands-on expertise in Workspace ONE UEM, Intune, MECM/SCCM, Jamf, and endpoint management architecture—none of which appear in Rounaq's B2B SaaS background. This is a highly technical infrastructure/IT ops domain requiring domain-specific knowledge he lacks. No disqualifiers, but the 8-point Requirements score reflects missing enterprise endpoint management, device management policy design, and infrastructure tooling expertise. Strong fit for product thinking and agile leadership; weak fit for the technical depth required.</t>
        </is>
      </c>
      <c r="O1428" t="inlineStr">
        <is>
          <t>Job DescriptionWe are Omnissa!Omnissa is the first AI-driven digital work platform, built to support flexible, secure, work-from anywhere experiences. We integrate industry-leading solutions—including Unified Endpoint Management, Virtual Apps and Desktops, Digital Employee Experience, and Security &amp; Compliance—into a seamless, autonomous workspace that adapts to how people work. Our platform boosts employee engagement while optimizing IT operations, security, and cost.Guided by our Core Values—Act in Alignment, Build Trust, Foster Inclusiveness, Drive Efficiency, and Maximize Customer Value—we’re growing rapidly and committed to delivering meaningful impact. If you're passionate about shaping the future of work, we’d love to hear from you.At Omnissa, we are committed to maintaining a fair, consistent, and secure hiring process for all candidates. As part of this approach, we use standard interview and verification practices designed to ensure alignment and protect both candidates and the organization. These practices are applied thoughtfully and with respect for candidate privacy.What is the opportunity?The Product Adoption team partners closely with Omnissa Product, Technical Field, and our customers to accelerate and incubate the adoption of new solutions. Our mission is to deliver customer-ready products that align with real-world needs, harness operational and deployment insights to refine best practices, and drive innovation through the development of prototypes and tooling. As anAdoption Product Manager, you will act as the strategic and technical bridge between core product development and real-world deployment. You will ensure new features are enterprise-ready by embedding deep technical expertise into the product lifecycle from early inception through scaled customer rollout.Key ResponsibilitiesProduct Incubation &amp; Beta Management: Orchestrate the formal lifecycle of incubating new products from inception through beta, managing complex internal/external test groups to collect actionable feedback and deliver hundreds of pre-release bug fixes before General Availability (GA).Product Partnership: Partner directly with Product Owners during early-stage ideation, translating real-world deployment constraints, client health challenges, and security baseline demands into core product requirements.Scalable Field Enablement: Author comprehensive deployment guidance, standard operating procedures, training workflows, and documentation to enable external support structures (PS, CS, and Account Teams) to successfully manage downstream customer deployments.Lighthouse Program Execution: Manage relationships with high-value Premier enterprise customers, tracking deployment telemetry and diagnosing high-impact operational blockers.Technical Root Cause Analysis: Perform deep-dive root cause analysis (RCA) on enterprise-wide adoption blockers—such as software packaging issues, enrollment failures, and third-party security tool conflicts—to build permanent remediations into the product roadmap.Agile Program Leadership: Apply Scrum/Agile methodologies to traditionally rigid infrastructure processes, running team ceremonies to enhance delivery predictability and cross-functional accountability across product, engineering, and security programs.What will you bring to Omnissa?Enterprise Endpoint Management Expertise: Strong hands-on engineering or architectural background utilizing Omnissa Workspace ONE UEM and/or Microsoft Intune.Scale &amp; Lifecycle Architecture: Proven experience managing or supporting large-scale enterprise endpoint fleets (e.g., environments with 10K+ to 30K+ physical endpoints, multi-platform systems, or complex VDI/DaaS integrations).Modern Policy &amp; Profile Design: Direct experience designing and deploying modern device management configurations, including Configuration Service Providers (CSPs), custom SyncML profiles, ADMx-backed policies, and cloud-based device provisioning (e.g., Autopilot, zero-touch deployment).Data-Driven Troubleshooting: Demonstrated capability to diagnose complex ecosystem health issues, software update workflows, and infrastructure dependencies.Preferred Qualifications &amp; Special ConsiderationsLegacy Co-Management Expertise: Extensive background with Microsoft Endpoint Configuration Manager / System Center Configuration Manager (MECM/SCCM), specifically managing task sequences, application supersedence, and modern co-management attachment strategies.Apple Ecosystem Management at Scale: Strong capability administering macOS/iOS fleets via Jamf Pro, with deep knowledge of Apple Business Manager, Jamf Connect, and custom scripting/packaging tools. Jamf certifications (200, 300, or equivalent) are highly valued.Identity &amp; Security Architecture Integration: Familiarity aligning endpoint management with robust security frameworks (e.g., NIST CSF) and enterprise identity/access control providers (Azure AD/Entra ID, Okta, Duo, or ADFS).Location:USALocation Type:remoteTravel Expectati</t>
        </is>
      </c>
      <c r="P1428" t="inlineStr">
        <is>
          <t>Direct</t>
        </is>
      </c>
    </row>
    <row r="1429">
      <c r="A1429" t="inlineStr">
        <is>
          <t>2026-07-14</t>
        </is>
      </c>
      <c r="B1429" t="inlineStr">
        <is>
          <t>AMETEK</t>
        </is>
      </c>
      <c r="C1429" t="inlineStr">
        <is>
          <t>Product Manager</t>
        </is>
      </c>
      <c r="D1429" t="inlineStr">
        <is>
          <t>High</t>
        </is>
      </c>
      <c r="E1429" t="n">
        <v>58</v>
      </c>
      <c r="F1429" t="inlineStr">
        <is>
          <t>Rounaq_Gandhi_Resume_Product_Manager.pdf</t>
        </is>
      </c>
      <c r="G1429" t="inlineStr">
        <is>
          <t>New</t>
        </is>
      </c>
      <c r="H1429" t="inlineStr">
        <is>
          <t>Onsite</t>
        </is>
      </c>
      <c r="I1429" t="inlineStr">
        <is>
          <t>Keene, NH</t>
        </is>
      </c>
      <c r="K1429" t="inlineStr">
        <is>
          <t>LinkedIn</t>
        </is>
      </c>
      <c r="L1429" t="inlineStr">
        <is>
          <t>https://www.linkedin.com/jobs/view/4411636397/</t>
        </is>
      </c>
      <c r="M1429" t="inlineStr">
        <is>
          <t>Product roadmap management, Cross-functional leadership, Pricing strategy, Voice of Customer / market research, Competitive analysis</t>
        </is>
      </c>
      <c r="N1429" t="inlineStr">
        <is>
          <t>Title and core PM responsibilities (roadmap, GTM, strategy, pricing) align well with Resume A. However, the domain is industrial B2B manufacturing/precision machining—far from Rounaq's B2B SaaS and mobile POS background. The JD emphasizes engineering discipline (5 years required), R&amp;D collaboration, and hardware product lifecycle, none of which are evident in his resume. The 5-year engineering requirement is a soft preference ('Desire'), not a hard blocker, but the domain gap is substantial. Customize by emphasizing transferable PM fundamentals (roadmap, pricing, cross-functional alignment, competitive positioning) and willingness to learn the precision-machining domain; highlight any hardware or complex-product experience if available.</t>
        </is>
      </c>
      <c r="O1429" t="inlineStr">
        <is>
          <t>As a Product Manager at Precitech, you will work with a cross-functional team of engineers, researchers and customer-facing personnel to optimize and manage the product portfolio and define the requirements for new and differentiating solutions. The product manager is responsible for the product roadmap, life cycle management, developing growth plans and strategies, pricing, and product development priorities as defined in the roles and responsibilities below.Roles And ResponsibilitiesEstablish a deep product knowledge and manage the product roadmap through close interaction with Engineering, Operations, R &amp; D and the commercial teams to drive new technology, product improvements, differentiation, and market expansion.Lead commercial management of the product-line by driving new product introductions, sales team interactions and targeted growth initiatives while ensuring strong alignment with the overall company strategyIdentify growth opportunities by recommending concepts and capabilities for new products and/or technologies by utilizing internal and external customer feedback, market research and general business trends.Establish and maintain direct communication with the global commercial team and work closely to grow customer relationships utilizing Voice of Customer feedbackManage the product pricing strategy which includes the tracking of our current costs and margins, understanding competitive pricing and defining opportunities for product differentiationObtain a strong understanding of the competitive landscape and use this information to help define our market position and commercial strategiesStay abreast of industry trends by tracking commercial results and the near and longer term forecasted business. Recommend realignment, as required, to adapt to changes in business climate.Work closely with Senior Management to recommend potential organic and inorganic investments that support the product growth strategyQualificationsBachelor’s Degree in Engineering or Science disciplineDesire 5 years of experience in an Engineering disciplineRequirementsAbility and willingness to travel domestic and internationally as required (up to 25%)About AMETEK Precitech:AMETEK Precitech is a leading manufacturer of precision machining systems, providing advanced solutions for various industries. We are committed to innovation and excellence, ensuring that our products meet the highest quality standards.CompensationEmployee Type: SalariedCurrency: USDSalary Minimum: 140,000Salary Maximum: 160,000Incentive: YesDisclaimer: Where a specific pay range is noted, it is a good faith estimate at the time of this posting. The actual salary offered will be based on experience, skills, qualifications, market / business considerations, and geographic location.For more information on AMETEK's competitive benefits, please click here.AMETEK, Inc. is a leading global provider of industrial technology solutions serving a diverse set of attractive niche markets with annual sales over $7.5 billion.AMETEK is committed to making a safer, sustainable, and more productive world a reality. We use differentiated technology solutions to solve our customers’ most complex challenges. We employ 22,000 colleagues, in 35 countries, that are grounded by our core values: Ethics and Integrity, Respect for the Individual, Inclusion, Teamwork, and Social Responsibility. AMETEK is a component of the S&amp;P 500. Visit https://www.ametek.com/careers for more information.We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 Individuals who need a reasonable accommodation because of a disability for any part of the employment process should call 1 (866) 263-8359.Show moreShow less</t>
        </is>
      </c>
      <c r="P1429" t="inlineStr">
        <is>
          <t>Direct</t>
        </is>
      </c>
    </row>
    <row r="1430">
      <c r="A1430" t="inlineStr">
        <is>
          <t>2026-07-14</t>
        </is>
      </c>
      <c r="B1430" t="inlineStr">
        <is>
          <t>Provation</t>
        </is>
      </c>
      <c r="C1430" t="inlineStr">
        <is>
          <t>Product Manager</t>
        </is>
      </c>
      <c r="D1430" t="inlineStr">
        <is>
          <t>High</t>
        </is>
      </c>
      <c r="E1430" t="n">
        <v>58</v>
      </c>
      <c r="F1430" t="inlineStr">
        <is>
          <t>Rounaq_Gandhi_Resume_Product_Manager.pdf</t>
        </is>
      </c>
      <c r="G1430" t="inlineStr">
        <is>
          <t>New</t>
        </is>
      </c>
      <c r="H1430" t="inlineStr">
        <is>
          <t>Onsite</t>
        </is>
      </c>
      <c r="I1430" t="inlineStr">
        <is>
          <t>Nashville, TN</t>
        </is>
      </c>
      <c r="K1430" t="inlineStr">
        <is>
          <t>LinkedIn</t>
        </is>
      </c>
      <c r="L1430" t="inlineStr">
        <is>
          <t>https://www.linkedin.com/jobs/view/4420656114/</t>
        </is>
      </c>
      <c r="M1430" t="inlineStr">
        <is>
          <t>Product lifecycle management, Cross-functional leadership, Healthcare compliance (HIPAA), Product analytics, Agile/backlog management</t>
        </is>
      </c>
      <c r="N1430" t="inlineStr">
        <is>
          <t>Title and PM responsibilities align well with Resume A's 7+ years and demonstrated cross-functional ownership. However, the JD heavily emphasizes healthcare domain depth (clinical workflows, EHR systems, HL7/FHIR, anesthesia workflows, PHI/HIPAA) where Rounaq has no direct evidence—only B2B SaaS and pharma MES background. The 4–6 year requirement is met, but the AI/ML proficiency requirement and healthcare-specific compliance experience are unmet. Customize by emphasizing Emerson pharma regulatory work (21 CFR Part 11, traceability, compliance rigor) as a proxy for healthcare compliance mindset, and highlight PostHog/Looker analytics experience. Acknowledge the clinical-workflow gap honestly and express willingness to ramp quickly on EHR/anesthesia domain.</t>
        </is>
      </c>
      <c r="O1430"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1430" t="inlineStr">
        <is>
          <t>Direct</t>
        </is>
      </c>
    </row>
    <row r="1431">
      <c r="A1431" t="inlineStr">
        <is>
          <t>2026-07-14</t>
        </is>
      </c>
      <c r="B1431" t="inlineStr">
        <is>
          <t>Saicon</t>
        </is>
      </c>
      <c r="C1431" t="inlineStr">
        <is>
          <t>Product Manager</t>
        </is>
      </c>
      <c r="D1431" t="inlineStr">
        <is>
          <t>High</t>
        </is>
      </c>
      <c r="E1431" t="n">
        <v>71</v>
      </c>
      <c r="F1431" t="inlineStr">
        <is>
          <t>Rounaq_Gandhi_Resume_Product_Manager.pdf</t>
        </is>
      </c>
      <c r="G1431" t="inlineStr">
        <is>
          <t>New</t>
        </is>
      </c>
      <c r="H1431" t="inlineStr">
        <is>
          <t>Onsite</t>
        </is>
      </c>
      <c r="I1431" t="inlineStr">
        <is>
          <t>Omaha, NE</t>
        </is>
      </c>
      <c r="K1431" t="inlineStr">
        <is>
          <t>LinkedIn</t>
        </is>
      </c>
      <c r="L1431" t="inlineStr">
        <is>
          <t>https://www.linkedin.com/jobs/view/4440090080/</t>
        </is>
      </c>
      <c r="M1431" t="inlineStr">
        <is>
          <t>Product strategy &amp; roadmap, Requirements gathering &amp; business analysis, Stakeholder management &amp; discovery, End-to-end product delivery, Success metrics &amp; performance monitoring</t>
        </is>
      </c>
      <c r="N1431" t="inlineStr">
        <is>
          <t>Strong title and responsibility alignment — Rounaq's PEEK PM experience directly maps to portal ownership, GTM, discovery, and metrics-driven delivery. Domain mismatch (B2B SaaS/POS vs. railroad/logistics) and lack of stated railroad/transportation background cost 11 points. No disqualifiers; years of experience (7 total, 3 as PM) meet the implicit senior PM bar. Customize by researching Saicon's customer portal, emphasizing discovery-driven enhancements and adoption metrics from PEEK, and connecting POS/mobile commerce parallels to shipment visibility and self-service.</t>
        </is>
      </c>
      <c r="O1431" t="inlineStr">
        <is>
          <t>Product Manager - W2!!!Omaha, NE - Onsite12+ Months Possible ExtensionWe Are Seeking An Experienced Product Manager To Own The Customer Portal Product Portfolio End To End. This Individual Will Serve As The Primary Bridge Between Business And Technology, Driving Product Strategy, Roadmap, Requirements, Delivery, Adoption, And Business Outcomes. The Ideal Candidate Combines Strong Product Management Skills With Senior Level Business Analysis Expertise And Is Comfortable Working Directly With Business Leaders, Customers, Architects, Developers, And Delivery Teams.Key ResponsibilitiesRailroad Experience Preferred.Partner With Business Stakeholders And Customers To Identify Opportunities That Improve Customer Experience, Shipment Visibility, Self Service Capabilities, And Operational Efficiency.Lead Requirements Gathering, Process Analysis, Stakeholder Workshops, And Discovery Sessions.Create And Maintain Business Requirements, Functional Specifications, User Stories, Acceptance Criteria, Process Flows, And Business Cases.Prioritize Features Based On Customer Value, Business Impact, Technology Investment, And Strategic Alignment.Collaborate With Ux, Architecture, Engineering, Api, And Data Teams To Deliver High Quality Solutions.Drive End To End Execution From Ideation Through Production Deployment And Post Launch Adoption.Define Success Metrics, Monitor Product Performance, And Continuously Identify Opportunities For Improvement.Present Product Strategy, Roadmap, Business Outcomes, And Recommendations To Senior Leadership.Show moreShow less</t>
        </is>
      </c>
      <c r="P1431" t="inlineStr">
        <is>
          <t>Direct</t>
        </is>
      </c>
    </row>
    <row r="1432">
      <c r="A1432" t="inlineStr">
        <is>
          <t>2026-07-14</t>
        </is>
      </c>
      <c r="B1432" t="inlineStr">
        <is>
          <t>Brain Corp</t>
        </is>
      </c>
      <c r="C1432" t="inlineStr">
        <is>
          <t>Senior Product Manager</t>
        </is>
      </c>
      <c r="D1432" t="inlineStr">
        <is>
          <t>High</t>
        </is>
      </c>
      <c r="E1432" t="n">
        <v>68</v>
      </c>
      <c r="F1432" t="inlineStr">
        <is>
          <t>Rounaq_Gandhi_Resume_Product_Manager.pdf</t>
        </is>
      </c>
      <c r="G1432" t="inlineStr">
        <is>
          <t>New</t>
        </is>
      </c>
      <c r="H1432" t="inlineStr">
        <is>
          <t>Onsite</t>
        </is>
      </c>
      <c r="I1432" t="inlineStr">
        <is>
          <t>San Diego, CA</t>
        </is>
      </c>
      <c r="K1432" t="inlineStr">
        <is>
          <t>LinkedIn</t>
        </is>
      </c>
      <c r="L1432" t="inlineStr">
        <is>
          <t>https://www.linkedin.com/jobs/view/4439915545/</t>
        </is>
      </c>
      <c r="M1432" t="inlineStr">
        <is>
          <t>Product vision &amp; roadmap strategy, B2B customer engagement &amp; discovery, Cross-functional collaboration (engineering, sales, marketing), Market analysis &amp; use-case definition, Proof-of-concept &amp; product launch execution</t>
        </is>
      </c>
      <c r="N1432" t="inlineStr">
        <is>
          <t>Strong title and responsibility alignment—Rounaq's 7+ years product experience, GTM/launch track record at Peek, and cross-functional collaboration directly map to Brain Corp's roadmap, customer engagement, and execution pillars. However, robotics/autonomous systems and retail operations are outside his B2B SaaS/mobile POS domain; the JD's emphasis on retail merchandising, omnichannel strategy, and AMR fleet optimization is not evidenced in his background. No disqualifiers; customize by emphasizing discovery-driven product development, stakeholder management, and ability to learn emerging domains quickly. Travel requirement (30%) is feasible.</t>
        </is>
      </c>
      <c r="O1432" t="inlineStr">
        <is>
          <t xml:space="preserve">Brain Corp is a San Diego, California, USA-based AI company creating transformative core technology for the robotics industry. Our purpose is to create autonomous technology that helps the real world work better. Brain's robotic and AI solutions help retailers ensure that the right product is on the right shelf at the right price, in a clean environment. Through the BrainOS® Robotics Platform, which powers the largest global fleet of the Autonomous Mobile Robots (AMRs) in operation in commercial public spaces, Brain Corp delivers insightful and efficient automated solutions in both commercial floor cleaning and inventory management, empowering organizations and their employees to achieve more. Brain Corp currently powers more than 30,000 AMRs, representing the largest fleet of its kind in the world. Brain Corp is funded by the SoftBank Vision Fund, Clearbridge, and Qualcomm Ventures.Named a top workplace by the San Diego Union Tribune and USA today in 2025, we make life-changing impacts through innovation, helping workers globally unlock their abilities in orchestration with intelligent machines.Position Overview:As aSenior Product Manager, you will identify market problems, use cases, and outcomes for our AI and autonomy platform, BrainOS®, and associated product lines.Brain Corp is a customer-driven company, meaning you will engage directly with end-users and manufacturers to understand their problems and define opportunities. You will partner closely with engineering, program management, and other stakeholders to increase customer delight, drive sales, and deliver the right business outcomes. This role sits within a dedicated team of professionals operating in a fast-paced, collaborative, start-up-like environment.The ideal candidate is excited about developing bleeding-edge technology for an emerging market, is business-oriented, and is driven to ensure Brain Corp remains a market leader in the autonomy spaceEssential Job Functions:Roadmaps and StrategyLead Brain Corp’s product vision and strategy for the designated product area while addressing customer needs and aligning with other business objectivesDevelop and manage a roadmap to increase customer satisfaction, meet key milestones, and achieve business objectivesInfluence key business objectives by driving product visionCustomer and Partner EngagementEngage directly with our customers (adopters, end-users, and manufacturers) to gather user feedback, understand problems, and define opportunitiesWork directly with US and international channel partners’ technical and business teams to launch and support Brain Corp technologyInfluence customer management, sales, and marketing initiativesConduct product demos and present confidently to potential customersEstablish clear communication channels with customers and partnersAct as the primary liaison and main point of contact with program leadership from partner organizations for product-related areasResearch and DiscoveryBuild quantitative and qualitative use cases to drive new products, features, and service proposalsLead market analysis initiatives and build market expansion plansDiscover the necessary data to focus and clarify “the what and the why”Define pricing and feature tiersExecutionCollaborate with and influence program management, design, engineering, sales**,** and market-facing teamsDirect proof-of-concept prototypes and user testsDevelop, align, and meet the expectations of strategic programsOther duties and projects as assignedOther duties and projects as assignedEducation and/or Work Experience Requirements:4-8 years of hands-on product management or product development experiencePrior experience building, launching, and managing successful B2B productsAdvanced knowledge of product management principlesExperience collaborating with cross-functional teams (sales, marketing, product development, operations) is essentialRequired Knowledge, Skills, Abilities, and Other Characteristics:Thrives in ambiguity and brings order to chaotic, fast-moving startup environmentsCompelling storyteller with outstanding presentation and communication skillsDemonstrated leadership abilities and stakeholder managementA gritty problem-solver who thrives on wearing multiple hats, rolling up their sleeves, and executing in the detailsAnalytical and data-driven in all decision-makingHabitually questions the status quoFocused on customer-centricity in all decisions and outcomesEnthusiastic, positive, and adaptableAbility to travel to domestic and international sites regularly (30% travel)Things That Make a Difference:Experience in retail operations strategy, customer experience, retail technology, business continuity, brand governance, and continuous improvement and innovationExperience with retail merchandising operations and optimization strategies, including pricing and promotions, planning and execution, costs and deals, category management, and competitive planningExperience in omnichannel merchandising processes </t>
        </is>
      </c>
      <c r="P1432" t="inlineStr">
        <is>
          <t>Direct</t>
        </is>
      </c>
    </row>
    <row r="1433">
      <c r="A1433" t="inlineStr">
        <is>
          <t>2026-07-14</t>
        </is>
      </c>
      <c r="B1433" t="inlineStr">
        <is>
          <t>Badger Meter</t>
        </is>
      </c>
      <c r="C1433" t="inlineStr">
        <is>
          <t>Product Manager</t>
        </is>
      </c>
      <c r="D1433" t="inlineStr">
        <is>
          <t>High</t>
        </is>
      </c>
      <c r="E1433" t="n">
        <v>62</v>
      </c>
      <c r="F1433" t="inlineStr">
        <is>
          <t>Rounaq_Gandhi_Resume_Product_Manager.pdf</t>
        </is>
      </c>
      <c r="G1433" t="inlineStr">
        <is>
          <t>New</t>
        </is>
      </c>
      <c r="H1433" t="inlineStr">
        <is>
          <t>Onsite</t>
        </is>
      </c>
      <c r="I1433" t="inlineStr">
        <is>
          <t>Milwaukee, WI</t>
        </is>
      </c>
      <c r="K1433" t="inlineStr">
        <is>
          <t>LinkedIn</t>
        </is>
      </c>
      <c r="L1433" t="inlineStr">
        <is>
          <t>https://www.linkedin.com/jobs/view/4432044345/</t>
        </is>
      </c>
      <c r="M1433" t="inlineStr">
        <is>
          <t>Product lifecycle management, New product development (NPD), Cross-functional collaboration, Market research &amp; competitive analysis, Pricing &amp; margin analysis</t>
        </is>
      </c>
      <c r="N1433" t="inlineStr">
        <is>
          <t>Strong title and PM responsibility fit (strategy, GTM, cross-functional ownership), but domain mismatch is significant: Badger Meter is hardware/industrial water technology; Rounaq's resume is B2B SaaS mobile/POS. Hardware product lifecycle, manufacturing integration, and field-service dynamics differ materially from software. The JD emphasizes trade shows, technical specs for hardware, and manufacturing coordination—areas where his software PM background offers limited direct evidence. Customize by translating his PEEK GTM/launch experience to hardware context, emphasizing cross-functional coordination and competitive analysis transferability.</t>
        </is>
      </c>
      <c r="O1433" t="inlineStr">
        <is>
          <t>Badger Meter - Where Every Drop Counts and So Do YouAt Badger Meter, we're more than a leading global water technology company - we're innovators with a mission: to preserve and protect the world's most precious resource. For over120years, our trusted solutions have enabled our customers to optimize the delivery and use of water, maximize revenue and reduce waste.Every employee at Badger Meter is an important part of our success. Here, your work doesn't just move a business forward - it shapes a more sustainable future. We are committed to building a workplace where we celebrate differences, empower voices, and encourage fresh ideas that drive innovation.When you join us, you'll find:Purpose-driven work that makes a real difference in communities around the globe.Career growth and development opportunities designed to help you achieve your potential.A supportive, inclusive culture where collaboration and creativity thrive.Be part of something bigger. At Badger Meter, your contributions will ripple far beyond the workplace - creating lasting change for people and the planet.What You Will Contribute:About The RoleThis position is responsible for managing the full product lifecycle of the rapidly growing, global Water Quality portfolio. Product lines in scope include the Badger Meter acquired brands of ATI and s::can. The Product Manager will play a central role in new product development, product planning, pricing, competitive analysis, and go-to-market execution — while collaborating closely with engineering, manufacturing, sales, supply chain, and marketing communications teams.Main ResponsibilitiesSupport Water Quality Portfolio StrategyContribute to the strategic direction of the water quality business, helping integrate ATI and s::can offerings into a competitive, cohesive portfolio.Develop short- and long-range business plans for assigned product lines consistent with market needs and corporate strategic priorities.Track portfolio performance and identify opportunities and gaps to support accelerated growth objectives.Own the New Product Development (NPD) PipelineConduct market research, competitive analysis, and voice-of-customer (VOC) activities to identify future product needs.Develop marketing specifications and product requirements to guide engineering and development teams.Support business case development to justify investment and prioritize projects within the NPD pipeline.Manage Current Product LinesManage the lifecycle of existing products to ensure they remain competitive and aligned with customer expectations.Evaluate product performance, identify underperforming areas, and define actions to strengthen the portfolio.Guide product enhancements, updates, and lifecycle decisions in coordination with cross-functional teams.Product Lifecycle Management (PLM)Collaborate with Sales and Pricing Analysis teams to develop market-based pricing policies aligned with gross margin objectives.Support margin improvement plans where necessary and maintain awareness of customer demand trends.Assist in managing product improvements, change approvals, and product obsolescence in alignment with business plans via the Engineering Request process.Support Marketing Strategy for the PortfolioPartner with MarCom to assist in developing and executing marketing strategies that drive awareness, interest, and adoption.Support the development of promotional materials, trade show participation, product literature, training content, and distribution plans.Ensure marketing efforts align with product strategy and business growth objectives.Represent the Company in the MarketAttend key industry trade shows, conferences, and technical exhibits to stay connected to market trends, competitive technology, and customer needs.Present papers or seminars as appropriate to promote products and build market presence.Serve as an Internal ResourceProvide product training and technical guidance to sales, support, and cross-functional partners.Ensure teams are equipped with the knowledge and tools needed to effectively position and support the product line.What It Takes To SucceedThis role requires a blend of strategic thinking, technical fluency, and strong interpersonal skills. Successful candidates typically demonstrate:Strong project management — able to coordinate cross-functional teams and move initiatives forward.Customer-facing confidence — skilled at building relationships and understanding customer needs.Analytical mindset — comfortable with data-driven decision-making, competitive evaluation, and market analysis.Business acumen — understands pricing, margin dynamics, and portfolio performance.Collaboration — works effectively across teams to achieve shared objectives.Ability to execute - Willingness to operate hands-on and directly contribute to deliverables.Required QualificationsBachelor's degree in Engineering, Marketing, Business or a related field.3+ years of product management experience in a technical, hardware-oriented fi</t>
        </is>
      </c>
      <c r="P1433" t="inlineStr">
        <is>
          <t>Direct</t>
        </is>
      </c>
    </row>
    <row r="1434">
      <c r="A1434" t="inlineStr">
        <is>
          <t>2026-07-14</t>
        </is>
      </c>
      <c r="B1434" t="inlineStr">
        <is>
          <t>Molex</t>
        </is>
      </c>
      <c r="C1434" t="inlineStr">
        <is>
          <t>Product Manager</t>
        </is>
      </c>
      <c r="D1434" t="inlineStr">
        <is>
          <t>High</t>
        </is>
      </c>
      <c r="E1434" t="n">
        <v>58</v>
      </c>
      <c r="F1434" t="inlineStr">
        <is>
          <t>Rounaq_Gandhi_Resume_Product_Manager.pdf</t>
        </is>
      </c>
      <c r="G1434" t="inlineStr">
        <is>
          <t>New</t>
        </is>
      </c>
      <c r="H1434" t="inlineStr">
        <is>
          <t>Onsite</t>
        </is>
      </c>
      <c r="I1434" t="inlineStr">
        <is>
          <t>Monee, IL</t>
        </is>
      </c>
      <c r="K1434" t="inlineStr">
        <is>
          <t>LinkedIn</t>
        </is>
      </c>
      <c r="L1434" t="inlineStr">
        <is>
          <t>https://www.linkedin.com/jobs/view/4437623762/</t>
        </is>
      </c>
      <c r="M1434" t="inlineStr">
        <is>
          <t>New Product Development, Customer engagement &amp; Voice of Customer, Business Development, Project management (Cost, Quality, Timing), Cross-functional collaboration (Sales, Engineering, Suppliers)</t>
        </is>
      </c>
      <c r="N1434" t="inlineStr">
        <is>
          <t>Title fit is strong (Product Manager), and Rounaq has direct NPD and cross-functional delivery experience from PEEK. However, the role is heavily weighted toward business development / hunter sales and industrial manufacturing (busbars, connectors, high-power), neither of which appear in his B2B SaaS background. The 3+ years requirement is met, but domain depth (industrial connectors, FMEA/SPC, high-power marketplace) is absent. Customize by emphasizing NPD project ownership, customer discovery, and supplier/stakeholder coordination from PEEK; acknowledge the domain gap and express willingness to ramp on connector/busbar specifics.</t>
        </is>
      </c>
      <c r="O1434" t="inlineStr">
        <is>
          <t>Your JobMolex Power and Signal Business Unit is looking for a Product Manager responsible for finding and winning new busbar designs. The Product Manager will be acting as a hunter and responsible for bringing in new customer opportunities. This role has a global reach and will work closely with global customers, sales, and engineering team to assure that our product development aligns with our customer expectations. You will also ensure that the product and marketing efforts are tailored to support Molex's overall mission, strategy, and goals.Our TeamMolex creates connections for life by enabling technologies that transform the future and improve lives. With a presence in more than 40 countries, Molex offers a complete range of connectivity products, services, and solutions for the data communications, medical, industrial, automotive and consumer electronics industries. This role with be part of our Power and Signal business unit supporting the Busbar/high-power team.What You Will DoCommunicate the Voice of the Customer to the Busbar team with reference to the ProjectBe responsive with timely and accurate information supporting customer requirements.Present new Product Development requests including project information provided by the customer and sales teams for the busbar development team to review.Responsible to achieve the Project Plan requirements for Cost, Quality and Timing.Working globally with customers and Molex team members.Achieve Financial performance goals.Work directly with Suppliers to ensure that they meet Molex’s expectation for timing, cost, and quality in support of the Project Plan.Supports Molex Total Quality Management (TQM) program by following approved policies and procedures.Facilitate win-win scenarios between team members for the overall project benefitDrive and focus the team on the execution of the Project Plan.Who You Are (Basic Qualifications)Bachelor’s degree in business or marketing OR equivalent electronic component industry experience.3+ years of Business Development Product Management or technical sales experience working directly with customers and sales teams within a manufacturing environment.New Product Development Team experienceStrong presentation skillsOrganizational skills to anticipate, plan, prioritize and self-monitor workloadEffective written and oral communication skillsCustomer focused needs with a sense of urgencyTravel to customers/plants as needed (up to 15%-20%)What Will Put You AheadExperience in the industrial high-power marketplaceExperience in the connector industryExperience working directly with external customersExperience in Advance Quality Planning procedures (FMEA, SPC, etc.)For this role, we anticipate paying $80,000- $120,000 per year. This role is eligible for variable pay, issued as a monetary bonus or in another form.At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philosophy.Hiring PhilosophyAll Koch companies value diversity of thought, perspectives, aptitudes, experiences, and backgrounds. We are Military Ready and Second Chance employers. Learn more about our hiring philosophy here.Who We AreAs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before.At Koch, employees are empowered to do what they do best to make life better. Learn how our business philosophy helps employees unleash their potential while creating value for themselves and the company.Our BenefitsOur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t>
        </is>
      </c>
      <c r="P1434" t="inlineStr">
        <is>
          <t>Direct</t>
        </is>
      </c>
    </row>
    <row r="1435">
      <c r="A1435" t="inlineStr">
        <is>
          <t>2026-07-14</t>
        </is>
      </c>
      <c r="B1435" t="inlineStr">
        <is>
          <t>Fresh Ventures</t>
        </is>
      </c>
      <c r="C1435" t="inlineStr">
        <is>
          <t>Product Manager, Workspaces</t>
        </is>
      </c>
      <c r="D1435" t="inlineStr">
        <is>
          <t>Top</t>
        </is>
      </c>
      <c r="E1435" t="n">
        <v>80</v>
      </c>
      <c r="F1435" t="inlineStr">
        <is>
          <t>Rounaq_Gandhi_Resume_Product_Manager.pdf</t>
        </is>
      </c>
      <c r="G1435" t="inlineStr">
        <is>
          <t>New</t>
        </is>
      </c>
      <c r="H1435" t="inlineStr">
        <is>
          <t>Onsite</t>
        </is>
      </c>
      <c r="I1435" t="inlineStr">
        <is>
          <t>San Francisco, CA</t>
        </is>
      </c>
      <c r="K1435" t="inlineStr">
        <is>
          <t>LinkedIn</t>
        </is>
      </c>
      <c r="L1435" t="inlineStr">
        <is>
          <t>https://www.linkedin.com/jobs/view/4439819207/</t>
        </is>
      </c>
      <c r="M1435" t="inlineStr">
        <is>
          <t>Product roadmap ownership, B2B SaaS product launches, Cross-functional collaboration (design, engineering, GTM), Enterprise customer engagement, Systems thinking &amp; information architecture, AI product fluency, Ambiguity navigation</t>
        </is>
      </c>
      <c r="N1435" t="inlineStr">
        <is>
          <t>Strong fit: PM title, B2B SaaS domain (Peek is direct parallel), proven roadmap/launch/GTM ownership, cross-functional collaboration, and customer-driven discovery all map cleanly to Rounaq's PEEK experience. AI fluency is a soft requirement (curiosity + using AI tools in product work), which Rounaq demonstrates via AI workflows for PRD drafting. Enterprise scale and workspace/system-of-record thinking are adjacent to Peek's $18M GMV enterprise deals. Customize: emphasize Offline Mode launch (shipped early, drove adoption), $1.1M revenue retention via feature redesign, and A/B testing rigor; highlight how discovery-driven enhancements (11.5% lift) map to learning from customers at scale. No hard gaps; this is a genuine senior PM opportunity.</t>
        </is>
      </c>
      <c r="O1435" t="inlineStr">
        <is>
          <t>Who We AreNotion is the collaborative AI workspace where teams and agents think together. We're building one place where your knowledge, projects, meetings, and AI tools live side by side, so work is faster, clearer, and less fragmented. Millions of individuals, small teams, and large companies run their work on Notion.Notinos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work.About The RoleAs the Product Manger for Workspaces you will define how large Customers adopt, scale, and succeed with Notion. You will own a large and critical slice of Notion’s “system of record” future: defining how teams setup and evolve their Notion Workspace as AI agents become everyday collaborators — across people, content, and workflows.You will be responsible for building the primitives, deployment, and maintenance features to enable organizations to seamlessly organize their people, context and agents best for their workflows.In this role, you'll collaborate closely with design, engineering, and Go-to-Market (GTM) teams to build enterprise-ready features that meet the unique needs of larger organizations. You'll engage directly with customers to understand their challenges and ensure Notion remains a flexible, trusted solution at scale. As an internal advocate for customers scaling their workspace content, you’ll ensure their needs shape key product decisions across the company. This is a mission-critical role as Notion continues to solidify it’s position as a system of record for humans and agents.What You'll AchieveOwn the roadmap across multiple engineering teams building key information architecture and system of record features for humans and agents.Learn from our customers to understand their needs and pain points. Ship a steady cadence of product improvements and features.Work closely with cross-functional teammates across design, engineering, data science, research, customer experience and product marketing to define, and execute on your vision for ensuring Workspace success at scale.Drive meaningful impact on a team that directly contributes results to the top-line of a generational company.Skills You'll Need to BringYou have a strong track record of delivering impactful product launches and improvements in B2B environments.You are a systems thinker, you can hold multiple personas in your head and you care about the balance between craft, speed, and the bottom line.You bring clarity wherever you go, tackling ambiguity and delivering a point of viewAI-pilled: You have comfort and an ongoing curiosity with using AI tools for your product development process.Ambiguity and Pace Comfort: You have a proactive mindset even for ambiguous problems with a drive to deliver results with urgency throughout.Notion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For roles based in San Francisco or New York City, the estimated base salary range for this role is $180,000 - $250,000 per year.By clicking “Submit Application”, I understand and agree that Notion and its affiliates and subsidiaries will collect and process my information in accordance with Notion’s Global Recruiting Privacy Policy and NYLL 144.A Note on AIYou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on.Equal Opportunity &amp; AccommodationsWe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know.Notion is proud to be an equal opportunity employer. We do not discriminate in hiring or any employment decision based on race, c</t>
        </is>
      </c>
      <c r="P1435" t="inlineStr">
        <is>
          <t>Direct</t>
        </is>
      </c>
    </row>
    <row r="1436">
      <c r="A1436" t="inlineStr">
        <is>
          <t>2026-07-14</t>
        </is>
      </c>
      <c r="B1436" t="inlineStr">
        <is>
          <t>U.S. Bank</t>
        </is>
      </c>
      <c r="C1436" t="inlineStr">
        <is>
          <t>Travel Product Manager</t>
        </is>
      </c>
      <c r="D1436" t="inlineStr">
        <is>
          <t>High</t>
        </is>
      </c>
      <c r="E1436" t="n">
        <v>64</v>
      </c>
      <c r="F1436" t="inlineStr">
        <is>
          <t>Rounaq_Gandhi_Resume_Product_Manager.pdf</t>
        </is>
      </c>
      <c r="G1436" t="inlineStr">
        <is>
          <t>New</t>
        </is>
      </c>
      <c r="H1436" t="inlineStr">
        <is>
          <t>Onsite</t>
        </is>
      </c>
      <c r="I1436" t="inlineStr">
        <is>
          <t>Minneapolis, MN</t>
        </is>
      </c>
      <c r="K1436" t="inlineStr">
        <is>
          <t>LinkedIn</t>
        </is>
      </c>
      <c r="L1436" t="inlineStr">
        <is>
          <t>https://www.linkedin.com/jobs/view/4439391747/</t>
        </is>
      </c>
      <c r="M1436" t="inlineStr">
        <is>
          <t>Product strategy &amp; roadmap, OKRs / KPIs, Agile / product discovery, Customer experience &amp; centricity, Travel / booking platforms</t>
        </is>
      </c>
      <c r="N1436" t="inlineStr">
        <is>
          <t>Strong title and responsibility alignment (PM, OKRs, roadmap, agile, discovery, end-to-end lifecycle). However, the JD explicitly requires 'demonstrated experience working with travel platforms to build, enhance, or support booking, product integration and customer experience capabilities'—Rounaq has zero travel/booking domain evidence (his background is B2B SaaS POS, pharma MES). This is a material domain gap that will likely screen him out in early rounds. No disqualifiers, but domain mismatch is significant. Customize by emphasizing transferable product discovery, OKR execution, and cross-functional partnership (engineering, design, risk) from PEEK; acknowledge travel/booking as a learning domain.</t>
        </is>
      </c>
      <c r="O143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One.Job DescriptionProduct Managers at U.S. Bank are customer obsessed in driving product visioning, planning and development to deliver on our human + digital product strategy and staying one step ahead of evolving economic, technological, and customer needs.As a Product Manager, you will:Identify, analyze and interpret business data using various kinds of techniques to meet business needs and requirements.Activate the connective tissue between U.S. Bank, customer experience, digital, technology, and business line strategy to identify and prioritize product / portfolio opportunities, and establish the product vision, charter and roadmap.Defines product outcomes and Objectives and Key Results (OKRs) to prioritize Features/Epics and breaks down work into actionable steps to facilitate product discovery, design, development and delivery.Manages the end-to-end product lifecycle and drives the product roadmap leveraging OKRs (Objectives and Key Results). Creates the product in conjunction with agile, experience design, technology and risk partners to achieve business and customer outcomes. In the case of technical products, understands and cares for the technical features, debt reduction and modernization of the technical product with expertise in the technology required of the product.Preferred qualifications, capabilities, and skills:Expertise on the critical interdependencies among product model system elements that help and hinder performance; ability to plan and design solutions that synchronize resources to achieve business results using business metrics, key performance indicators, design systems, service blueprints, and reusability.Ability to anticipate shifting market priorities, internal and external customer needs in a manner that consistently adds value.Strong customer centricity to implement strategies and techniques used to ensure that customers have a positive experience with the organization's products and services at every touch point.Knowledge of technical aspects of software products; ability to design, configure and integrate technical aspects of software products.Knowledge of Agile ways of working, knowledge of processes, tools and techniques for assessing and controlling an organization's exposure to risks of various kinds; ability to apply knowledge of risk management appropriately to diverse situations.Preferred skills: product PnL, product strategy, vision and planning, product discovery, product development, channel alignment and management, adoption, customer experience research, insight and execution, agile ways of working, go to market and sales channels, performance measurement and optimization, marketing and analytics, customer centricity.Minimum Qualification:Product management experienceRequired Experience:Demonstrated experience working with travel platforms to build, enhance, or support booking, product integration and customer experience capabilities.About the product and this position: TravelBank ( U.S. Bank owned) is an all in one, tech-driven expense and travel management solution.The Travel Product Manager will support the design and development of a customer-focused travel platform, delivering intuitive and efficient user experiences. This role partners closely with engineering and design teams to define product requirements, translate customer needs into actionable solutions, and drive end-to-end execution that improves the overall travel experience.Locations: MN-Mpls - Plaza and TX -Irving . Open to other approved hub locations for the aligned candidatesThe role offers a hybrid/flexible schedule, which means there's an in-office expectation of 3 or more days per week and the flexibility to work outside of the location for the other days.If there’s anything we can do to accommodate a disability during any portion of the application or hiring process, please refer to our disability accommodations for applicants.Benefits:Our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following:Healthcare (medical, dental, vision)Basic term and optional term life insuranceShort-term and long-term disabilityPregnancy disability and parental leave401(k) and employer-funded retirement planPaid vacation (from tw</t>
        </is>
      </c>
      <c r="P1436" t="inlineStr">
        <is>
          <t>Direct</t>
        </is>
      </c>
    </row>
    <row r="1437">
      <c r="A1437" t="inlineStr">
        <is>
          <t>2026-07-14</t>
        </is>
      </c>
      <c r="B1437" t="inlineStr">
        <is>
          <t>ABB</t>
        </is>
      </c>
      <c r="C1437" t="inlineStr">
        <is>
          <t>Product Manager - Variable Speed Solutions</t>
        </is>
      </c>
      <c r="D1437" t="inlineStr">
        <is>
          <t>Medium</t>
        </is>
      </c>
      <c r="E1437" t="n">
        <v>45</v>
      </c>
      <c r="F1437" t="inlineStr">
        <is>
          <t>Rounaq_Gandhi_Resume_Product_Manager.pdf</t>
        </is>
      </c>
      <c r="G1437" t="inlineStr">
        <is>
          <t>New</t>
        </is>
      </c>
      <c r="H1437" t="inlineStr">
        <is>
          <t>Onsite</t>
        </is>
      </c>
      <c r="I1437" t="inlineStr">
        <is>
          <t>Fort Smith, AR</t>
        </is>
      </c>
      <c r="K1437" t="inlineStr">
        <is>
          <t>LinkedIn</t>
        </is>
      </c>
      <c r="L1437" t="inlineStr">
        <is>
          <t>https://www.linkedin.com/jobs/view/4432041313/</t>
        </is>
      </c>
      <c r="M1437" t="inlineStr">
        <is>
          <t>Product strategy &amp; roadmap development, Product lifecycle management, Cross-functional collaboration, Go-to-market strategy, Technical specifications &amp; cost optimization</t>
        </is>
      </c>
      <c r="N1437" t="inlineStr">
        <is>
          <t>DISQUALIFIER: JD requires 10 years of work experience in complex industrial manufacturing (Bachelor's + 10 years, or Associate's + 12 years); Rounaq has ~7 years total product-adjacent experience with only ~3 years in explicit PM/PO titles, primarily in B2B SaaS and pharma MES—not industrial manufacturing.. Title match is strong (Product Manager), and responsibilities (strategy, lifecycle, GTM, cross-functional leadership) align with Rounaq's PM experience at Peek. However, the JD's explicit 10-year industrial manufacturing requirement is a hard disqualifier—Rounaq's background is B2B SaaS (POS/barcode scanning) and pharma MES, not AC motors, NEMA standards, or industrial equipment. Domain gap is severe; no AC motor or industrial applications experience on resume. This role requires deep domain expertise in a highly specialized, regulated industrial space where Rounaq would be starting from zero. Not recommended to pursue.</t>
        </is>
      </c>
      <c r="O1437" t="inlineStr">
        <is>
          <t>AtABB, we help industries run leaner and cleaner—and every person here makes that happen. You’ll be empowered to lead, supported to grow, and proud of the impact we create together. Join us and help run what runs the world.This position reports to:Global Business Line Leader - Material Movement &amp; Specialty Solutions__The work model for the role is:OnsiteYour role and responsibilities:Working as a Product Manager you will be a key member of the product management team for Motion NEMA Motors, with local (US) responsibility for the Material Movement &amp; Specialty Solutions Business Line. This role requires a customer-focused and collaborative person able to drive results with quality and speed.In this role, you will be accountable to drive profitable growth for the business by developing it through all life cycle phases, according to the market needs, product group strategy and business targets.Our Team DynamicsOur teams support each other, collaborate, and never stop learning. Everyone brings something unique, and together we push ideas forward to solve real problems. Being part of our team means your work matters - because the progress we make here creates real impact out there.You will be mainly accountable for:Own regional product strategy and offering roadmap, defining technical specifications and growth plans aligned to market needs.Lead product lifecycle management, tracking performance, driving cost/upgrade actions, and making decisions on portfolio evolution and end-of-life.Serve as the technical liaison between local markets and cross-functional teams, supporting development stage gates, localization, and successful product launches/ramp-up.Drive portfolio competitiveness and innovation by analyzing customer needs and market trends, prioritizing development, defining targets (technical, cost, price), and executing go-to-market and communication strategies.Qualifications for the role:Bachelor’s degree and 10 years OR Associate’s degree and 12 years of work experience in a complex industrial manufacturing business environment required.Technical, Sales, and Go-To-Market knowledge of AC Motors and Applications – Preferred.Progressive experience in product management and customer relationship management.Proven track record of cross functional collaboration, excellent stakeholder engagement and strategic mindset and passion to drive business results.Candidates must already have work authorization that would permit them to work for ABB in the US.More about us:ABB’s NEMA Motors Division is the global leading electric NEMA motors manufacturer. With more than 4,500 employees across the globe and seven manufacturing locations that produce more than 1.6 million motors every year, the division powers its customers from many industries with safe, reliable energy-efficient and effective solutions. NEMA Motors Division is a trusted leader with the shortest lead time and the broadest modularized product offering.What's In It For YouWe want you to bring your full self to work—your ideas, your energy, your ambition. You’ll have the tools and freedom to grow your skills, shape your path, and take on challenges that matter. Here, your work creates impact you can see and feel, every day.ABB is an Equal Employment Opportunity and Affirmative Action employer for protected Veterans and Individuals with Disabilities at ABB.All qualified applicants will receive consideration for employment without regard to their- sex (gender identity, gender expression, sexual orientation), marital status, citizenship, age, race and ethnicity, inclusive of traits historically associated with race or ethnicity, including but not limited to hair texture and protective hairstyles, color, religious creed, national origin, pregnancy, physical or mental disability, genetic information, protected Veteran status, or any other characteristic protected by federal and state law.For more information regarding your (EEO) rights as an applicant, please visit the following websites: https://www.eeoc.gov/sites/default/files/2023-06/22-088_EEOC_KnowYourRights6.12ScreenRdr.pdfAs an Equal Employment Opportunity and Affirmative Action Employer for Protected Veterans and Individuals with Disabilities, applicants may request to review the plan of a particular ABB facility between the hours of 9:00 A.M. - 5:00 P.M. EST Monday through Friday by contacting an ABB HR Representative at 1-888-694-7762.Protected Veterans and Individuals with Disabilities may request a reasonable accommodation if you are unable or limited in your ability to use or access ABB's career site as a result of your disability. You may request reasonable accommodations by calling an ABB HR Representative at 1-888-694-7762 or by sending an email to US-AskHR@abb.com. Resumes and applications will not be accepted in this manner.ABB Benefit Summary For Eligible US EmployeesGo to MyBenefitsABB.com and click on “Candidate/Guest” to learn moreHealth, Life &amp; DisabilityChoice between two medical plan option</t>
        </is>
      </c>
      <c r="P1437" t="inlineStr">
        <is>
          <t>Direct</t>
        </is>
      </c>
    </row>
    <row r="1438">
      <c r="A1438" t="inlineStr">
        <is>
          <t>2026-07-14</t>
        </is>
      </c>
      <c r="B1438" t="inlineStr">
        <is>
          <t>Kinetic</t>
        </is>
      </c>
      <c r="C1438" t="inlineStr">
        <is>
          <t>Product Manager - Kinetic Ops App</t>
        </is>
      </c>
      <c r="D1438" t="inlineStr">
        <is>
          <t>High</t>
        </is>
      </c>
      <c r="E1438" t="n">
        <v>67</v>
      </c>
      <c r="F1438" t="inlineStr">
        <is>
          <t>Rounaq_Gandhi_Resume_Product_Manager.pdf</t>
        </is>
      </c>
      <c r="G1438" t="inlineStr">
        <is>
          <t>New</t>
        </is>
      </c>
      <c r="H1438" t="inlineStr">
        <is>
          <t>Onsite</t>
        </is>
      </c>
      <c r="I1438" t="inlineStr">
        <is>
          <t>Oakland, CA</t>
        </is>
      </c>
      <c r="K1438" t="inlineStr">
        <is>
          <t>LinkedIn</t>
        </is>
      </c>
      <c r="L1438" t="inlineStr">
        <is>
          <t>https://www.linkedin.com/jobs/view/4436909942/</t>
        </is>
      </c>
      <c r="M1438" t="inlineStr">
        <is>
          <t>Product strategy &amp; roadmap, B2B SaaS product management, Data-driven prioritization, Cross-functional leadership, PRDs &amp; design documentation, Customer empathy &amp; user research</t>
        </is>
      </c>
      <c r="N1438" t="inlineStr">
        <is>
          <t>Strong title and responsibility fit — Rounaq's 7+ years product experience, proven GTM/strategy ownership at Peek, and demonstrated ability to ship complex features (Offline Mode, QR redesign) align well with Kinetic's need for someone who can structure uncertainty and deliver polished, reliable software. However, the JD explicitly requires 5+ years of product management specifically; Rounaq has ~3 years in the PM title (2023–2026) and ~7 years total product-adjacent work, which creates a modest experience-gap deduction. Domain mismatch (robotics/deep tech vs. B2B SaaS/mobile POS) is a secondary concern but not disqualifying. Customize by emphasizing Peek's complexity (barcode scanning, offline sync, enterprise deals), data-driven A/B testing (PostHog/Looker), and ability to balance strategy with execution detail; highlight any portfolio work that shows bringing structure to ambiguous product spaces.</t>
        </is>
      </c>
      <c r="O1438" t="inlineStr">
        <is>
          <t>About KineticKinetic Automation is pioneering effortless modern vehicle repair. Kinetic uses proprietary AI and autonomous robotics technology to automate vehicle maintenance and simplify repair administration for collision shops, dealerships, and insurance carriers. Kinetic’s service hubs and intake centers ensure accurate calibration, rapid turnaround, and predictable costs for the rapidly growing ADAS and EV ecosystem. The company has financial backing from top-tier investors, including Menlo Ventures, Lux Capital, and Construct Capital. For more information, visit www.kinetic.auto.About The RoleAs a Product Manager, you will lead the product strategy, roadmap, and detailed design for the suite of Kinetic Ops Apps we use to manage interaction with customers and vehicle flow in our hubs. Our team across 10+ hubs uses these every day to run their workflow. Customers use them to schedule and track cars, download documentation, view invoices, and pay us. Ops Apps is a big part of what gives Kinetic a modern, delightful customer experience vs. a traditional auto repair shop.You’ll be responsible for Ops Apps at multiple different levels: overall strategy and customer value prop, internal workflows for our team, detailed designs for features and business logic, look and feel of the final product, and the under the hood software architecture. The ideal candidate will be able to hold all these levels in their head at once – always thinking about the big picture and how to craft a compelling product narrative, but with a sharp eye for detail that allows us to ship professional looking, well executed software to customers.The best candidates will have demonstrated experience bringing structure to uncertainty. Even though our business runs on Ops Apps, the product is very much still young, and there are many opportunities for refinement and expansion. We’ll expect you to take that large-but-poorly-defined opportunity, and turn it into a concrete roadmap and artifacts – PRDs, design docs, wireframes, flow charts – that our team can execute on. We’d love to hear about other portfolio projects where you’ve done this.We value simplicity, reliability, rapid iteration, and shipping products that work. We use mature, well tested tools and eschew flashy trends whenever possible. Ops Apps are a core part of Kinetic’s business and have a significant effect on our customers’ efficiency - the design, reliability, and usability of the product must reflect that.This is an in person role. We’ve found in person communication to be critical to our development velocity and business success. We also believe that spending time around brilliant coworkers and cool robots is one of the biggest perks of working at Kinetic.QualificationsBS/MS in Computer Science, Business, or related field5+ years of product management experienceProven experience in software product development (preferably SaaS or B2B)Demonstrated ability to define and prioritize complex product roadmapsStrong data analysis skills and a data-driven approach to product developmentExcellent communication skills and the ability to effectively collaborate with technical teamsAbility to work in person in Oakland, CADesired Personal QualitiesStrong customer empathy: ability to understand user needs and translate them into product requirementsCross-functional leadership: ability to align engineering, design, and operations toward a shared visionData-driven mindset: uses evidence and metrics to guide prioritization and decision makingExcellent written communication and collaboration skillsLikes the idea of fast iteration cycles for deep-tech products with direct customer feedbackDeep intellectual curiosity and a relentless attention to detailLoves robotsThe Pay Range For This Role Is120,000 - 180,000 USD per year (Oakland)Show moreShow less</t>
        </is>
      </c>
      <c r="P1438" t="inlineStr">
        <is>
          <t>Direct</t>
        </is>
      </c>
    </row>
    <row r="1439">
      <c r="A1439" t="inlineStr">
        <is>
          <t>2026-07-14</t>
        </is>
      </c>
      <c r="B1439" t="inlineStr">
        <is>
          <t>Vanguard</t>
        </is>
      </c>
      <c r="C1439" t="inlineStr">
        <is>
          <t>Product Manager Specialist- Platform Modernization</t>
        </is>
      </c>
      <c r="D1439" t="inlineStr">
        <is>
          <t>High</t>
        </is>
      </c>
      <c r="E1439" t="n">
        <v>66</v>
      </c>
      <c r="F1439" t="inlineStr">
        <is>
          <t>Rounaq_Gandhi_Resume_Product_Manager.pdf</t>
        </is>
      </c>
      <c r="G1439" t="inlineStr">
        <is>
          <t>New</t>
        </is>
      </c>
      <c r="H1439" t="inlineStr">
        <is>
          <t>Onsite</t>
        </is>
      </c>
      <c r="I1439" t="inlineStr">
        <is>
          <t>Malvern, PA</t>
        </is>
      </c>
      <c r="K1439" t="inlineStr">
        <is>
          <t>LinkedIn</t>
        </is>
      </c>
      <c r="L1439" t="inlineStr">
        <is>
          <t>https://www.linkedin.com/jobs/view/4439363291/</t>
        </is>
      </c>
      <c r="M1439" t="inlineStr">
        <is>
          <t>Product strategy &amp; vision, Cross-functional leadership, Platform modernization, Roadmap planning &amp; execution, Stakeholder alignment</t>
        </is>
      </c>
      <c r="N1439" t="inlineStr">
        <is>
          <t>Strong title and responsibility alignment—Rounaq's 7+ years product experience, strategy/GTM ownership, and cross-functional collaboration at Peek map well to Vanguard's PM role. However, financial services / retirement platform domain is unrelated to his B2B SaaS POS background, and the JD emphasizes platform modernization, APIs, microservices, and cloud architecture—none explicitly detailed on his resume. No disqualifiers, but customize heavily: highlight any cloud/modern-architecture exposure, reframe Offline Mode and kiosk redesign as platform-capability examples, and research Vanguard's retirement-business context to demonstrate domain curiosity.</t>
        </is>
      </c>
      <c r="O1439" t="inlineStr">
        <is>
          <t>Summary:We're looking for Product Managers who are energized by solving complex business problems, influencing strategy, and partnering across technology and business teams to deliver impactful solutions.As a Product Manager, you'll play a key role in shaping platform capabilities that support our retirement business while helping drive modernization efforts that improve client and business experiences. This position offers the opportunity to work in a collaborative environment where product strategy, innovation, and customer focus come together to create meaningful outcomes.Responsibilities:Define product vision, strategy, and roadmaps for complex digital products and platform capabilities.Translate business objectives into product priorities and actionable plans.Collaborate with technology, operations, and business partners to deliver high-impact solutions.Lead product lifecycle activities, including discovery, prioritization, roadmap planning, and execution.Utilize customer, business, and market insights to inform product decisions.Drive alignment across cross-functional teams and stakeholders.Partner with engineering teams to support the development of scalable and modern technology solutions.Explore opportunities to leverage emerging technologies, including AI, to improve user experiences and business outcomes.Continuously evaluate product performance and identify opportunities for optimization and growth.Qualifications:Undergraduate degree or equivalent combination of training and experience required. Graduate degree preferred.Minimum of five years related work experience. Two years of leading large cross-functional teams on major organizational projects preferred.Ability to define strategy and communicate vision across diverse stakeholder groups.Experience working in highly collaborative, cross-functional environments.Strong analytical, problem-solving, and decision-making capabilities.Strong communication and relationship management skills.Experience partnering with technology teams throughout the product development lifecycle.We'd Love to See:Experience with platform modernization, digital transformation, or large-scale business initiatives.Familiarity with APIs, microservices, cloud-based technologies, or modern application architectures.Exposure to AI-enabled products, processes, or business solutions.Demonstrated curiosity, adaptability, and commitment to continuous learning.Special FactorsSponsorshipVanguard is not offering visa sponsorship for this position.About VanguardAt Vanguard, we don't just have a mission—we're on a mission.To work for the long-term financial wellbeing of our clients. To lead through product and services that transform our clients' lives. To learn and develop our skills as individuals and as a team. From Malvern to Melbourne, our mission drives us forward and inspires us to be our best.How We WorkVanguard has implemented a hybrid working model for the majority of our crew members, designed to capture the benefits of enhanced flexibility while enabling in-person learning, collaboration, and connection. We believe our mission-driven and highly collaborative culture is a critical enabler to support long-term client outcomes and enrich the employee experience.Show moreShow less</t>
        </is>
      </c>
      <c r="P1439" t="inlineStr">
        <is>
          <t>Direct</t>
        </is>
      </c>
    </row>
    <row r="1440">
      <c r="A1440" t="inlineStr">
        <is>
          <t>2026-07-14</t>
        </is>
      </c>
      <c r="B1440" t="inlineStr">
        <is>
          <t>Acima</t>
        </is>
      </c>
      <c r="C1440" t="inlineStr">
        <is>
          <t>Senior Product Manager</t>
        </is>
      </c>
      <c r="D1440" t="inlineStr">
        <is>
          <t>High</t>
        </is>
      </c>
      <c r="E1440" t="n">
        <v>58</v>
      </c>
      <c r="F1440" t="inlineStr">
        <is>
          <t>Rounaq_Gandhi_Resume_Product_Manager.pdf</t>
        </is>
      </c>
      <c r="G1440" t="inlineStr">
        <is>
          <t>New</t>
        </is>
      </c>
      <c r="H1440" t="inlineStr">
        <is>
          <t>Onsite</t>
        </is>
      </c>
      <c r="I1440" t="inlineStr">
        <is>
          <t>Draper, UT</t>
        </is>
      </c>
      <c r="K1440" t="inlineStr">
        <is>
          <t>LinkedIn</t>
        </is>
      </c>
      <c r="L1440" t="inlineStr">
        <is>
          <t>https://www.linkedin.com/jobs/view/4422037907/</t>
        </is>
      </c>
      <c r="M1440" t="inlineStr">
        <is>
          <t>Product roadmap ownership, Conversion optimization &amp; A/B testing, Fintech/lending domain, Plaid integration &amp; financial data flows, AI/predictive analytics in UX, React-based engineering collaboration, Funnel analytics &amp; experimentation</t>
        </is>
      </c>
      <c r="N1440" t="inlineStr">
        <is>
          <t>Title fit is strong (Senior PM, direct match), and Rounaq's PEEK experience demonstrates A/B testing rigor (PostHog/Looker), discovery-driven iteration, and cross-functional delivery. However, fintech/lending domain is a significant gap—his background is B2B SaaS POS, not consumer lending or financial integrations. The JD's explicit requirement for Plaid expertise, income/asset verification flows, and lending-specific risk/compliance context is unmet. Responsibilities around experimentation and technical collaboration map well, but the 5–8 year PM requirement (he has ~3 years titled PM) and deep fintech context create a moderate experience/domain penalty. Customize by emphasizing PEEK's conversion metrics (11.5% adoption lift), A/B testing discipline, and ability to learn financial integrations; acknowledge fintech as a growth area.</t>
        </is>
      </c>
      <c r="O1440" t="inlineStr">
        <is>
          <t>About UpboundUpbound Group, Inc. (NASDAQ: UPBD) is an omni-channel platform company committed to elevating financial opportunity for all through innovative, inclusive, and technology-driven financial solutions. Our customer-facing brands — Acima, Rent-A-Center, and Brigit — serve consumers across retail, e-commerce, and fintech channels nationwide. Upbound Group is headquartered in Plano, Texas.About AcimaAcima is a leading fintech brand offering lease-to-own solutions that give customers access to the things they need, when they need them. Our digital-first platform is built to make financial access fast, fair, and friction-free — and the Apply product is at the heart of that mission.About The PositionWe are seeking aSenior Product Manager, Applyto own one of Acima's most consequential customer experiences: the application flow. This role owns everything from the moment a customer initiates an application through the moment they submit it — a journey that directly drives approval rates, customer trust, and business growth.You'll work at the intersection of customer experience, data science, and engineering to build an application flow that is intelligent, accessible, and conversion-optimized. This is a high-visibility role with meaningful product surface area: form UX, identity and income verification integrations (including Plaid), AI-assisted decisioning signals, and real-time feedback loops that shape whether a customer completes their application or abandons it.Key ResponsibilitiesOwn and evolve the Apply product roadmap, balancing short-term conversion improvements with long-term platform investments that scale across channels and customer segments.Lead the design and continuous iteration of the end-to-end application experience — from entry point through submission — across web and mobile surfaces built on React.Partner with Data Science and Analytics teams to incorporate AI and predictive signals into the application flow, including intent modeling, field-level dropout prediction, and risk-informed UX personalization.Own the Plaid integration strategy within the Apply flow, including bank verification, income and asset verification, and the ongoing tradeoffs between verification depth, conversion friction, and fraud risk.Define and track success metrics including application completion rate, time-to-submit, field-level dropout, verification pass rate, and downstream approval correlation.Partner with Engineering across the full software release cycle — from discovery and requirements through deployment, rollout strategy, and post-launch iteration — with fluency in agile delivery and an ability to write clear, technically precise requirements.Design and execute a rigorous experimentation program: A/B tests, multivariate tests, and staged rollouts that generate reliable signal on what drives conversion and trust.Collaborate with Design, Compliance, Risk, and Data Engineering to ensure the Apply experience is compliant, inclusive, and performant across diverse customer profiles and device environments.Anticipate and manage technical debt and platform constraints; make principled tradeoffs between speed, quality, and scale with transparency to senior stakeholders.Communicate strategy, roadmap progress, risk, and experimentation results clearly to leadership and cross-functional partners.Job Requirements5–8 years of product management experience with at least 2 years owning consumer-facing application, onboarding, or checkout flows in a fintech, lending, or e-commerce context.Deep familiarity with financial data integrations, particularly Plaid — including income verification, asset verification, and bank account linking flows and their conversion tradeoffs.Demonstrated experience incorporating AI and predictive analytics into product experiences — whether through dropout prediction, dynamic form logic, risk scoring, or personalized UX paths.Strong foundation in experimentation: you've designed and interpreted A/B tests, understand statistical significance, and have used test results to drive meaningful product decisions.Comfort working directly with React-based engineering teams; you can read component-level tickets, participate in technical design reviews, and write requirements that don't leave room for ambiguity.Solid computer science foundation — enough to reason about API contracts, data pipelines, latency tradeoffs, and system reliability as they affect the customer-facing experience.Proficiency with funnel analytics, behavioral instrumentation, and tools like Mixpanel, Amplitude, Looker, or equivalent.A track record of owning products across the full release cycle: discovery, definition, build, launch, and continuous improvement.Strong judgment in ambiguous, high-stakes problem spaces, with the ability to align diverse stakeholders around a clear point of view.A Bachelor's degree is required. In addition, the ideal candidate brings equivalent practical experience applying product thinking to compl</t>
        </is>
      </c>
      <c r="P1440" t="inlineStr">
        <is>
          <t>Direct</t>
        </is>
      </c>
    </row>
    <row r="1441">
      <c r="A1441" t="inlineStr">
        <is>
          <t>2026-07-14</t>
        </is>
      </c>
      <c r="B1441" t="inlineStr">
        <is>
          <t>KPG99 INC</t>
        </is>
      </c>
      <c r="C1441" t="inlineStr">
        <is>
          <t>Product Manager</t>
        </is>
      </c>
      <c r="D1441" t="inlineStr">
        <is>
          <t>High</t>
        </is>
      </c>
      <c r="E1441" t="n">
        <v>67</v>
      </c>
      <c r="F1441" t="inlineStr">
        <is>
          <t>Rounaq_Gandhi_Resume_Product_Manager.pdf</t>
        </is>
      </c>
      <c r="G1441" t="inlineStr">
        <is>
          <t>New</t>
        </is>
      </c>
      <c r="H1441" t="inlineStr">
        <is>
          <t>Hybrid</t>
        </is>
      </c>
      <c r="I1441" t="inlineStr">
        <is>
          <t>Malvern, PA</t>
        </is>
      </c>
      <c r="K1441" t="inlineStr">
        <is>
          <t>LinkedIn</t>
        </is>
      </c>
      <c r="L1441" t="inlineStr">
        <is>
          <t>https://www.linkedin.com/jobs/view/4440081909/</t>
        </is>
      </c>
      <c r="M1441" t="inlineStr">
        <is>
          <t>Scaled Agile / SAFe, Cross-functional coordination, Data/API/integration patterns, Modernization/re-platforming programs, Risk communication</t>
        </is>
      </c>
      <c r="N1441" t="inlineStr">
        <is>
          <t>Solid mid-range fit. Title and PM experience align well; Rounaq's 7 years product-adjacent and 3 years direct PM tenure meet the 5+ preferred threshold. PEEK's B2B SaaS delivery, sprint ceremonies, and cross-team coordination (mobile POS barcode scanner as differentiator in enterprise deals) demonstrate modernization-adjacent thinking. Deductions: JD emphasizes data/API/schema reasoning and re-platforming depth — Rounaq's resume lacks explicit data-modeling or integration-architecture examples. Domain is generic enterprise software, not his core B2B SaaS strength. Customize by highlighting PEEK's offline-mode shipping (technical complexity, cross-team sync), A/B testing rigor (data-driven), and how PRD/BDD workflows scaled delivery. Mention SAFe Agilist cert and sprint-ceremony leadership.</t>
        </is>
      </c>
      <c r="O1441" t="inlineStr">
        <is>
          <t>Role : Product ManagerDuration : Permanent Role in Malvern, PA or Charlotte, NC ( Hybrid Role )Interview Mode : VideoJob Description5+ years of PM/PO experience in a scaled agile environment (preferred)Comfort with data-, API-, or file-centric work — able to reason about schemas, file layouts, and integration patterns without needing engineering to translateTrack record of coordinating cross-team dependencies in a modernization or re-platforming programSelf-directed — can absorb context on an in-flight program and start adding value within 2–3 sprintsStrong communicator who flags risks early and keeps dependencies from going stale Low-ego and collaborative — partners well with an already-established program teamShow moreShow less</t>
        </is>
      </c>
      <c r="P1441" t="inlineStr">
        <is>
          <t>Direct</t>
        </is>
      </c>
    </row>
    <row r="1442">
      <c r="A1442" t="inlineStr">
        <is>
          <t>2026-07-14</t>
        </is>
      </c>
      <c r="B1442" t="inlineStr">
        <is>
          <t>Henry Ford Health</t>
        </is>
      </c>
      <c r="C1442" t="inlineStr">
        <is>
          <t>Healthcare Product Manager (Hybrid in Troy, MI) - Populance</t>
        </is>
      </c>
      <c r="D1442" t="inlineStr">
        <is>
          <t>High</t>
        </is>
      </c>
      <c r="E1442" t="n">
        <v>58</v>
      </c>
      <c r="F1442" t="inlineStr">
        <is>
          <t>Rounaq_Gandhi_Resume_Product_Manager.pdf</t>
        </is>
      </c>
      <c r="G1442" t="inlineStr">
        <is>
          <t>New</t>
        </is>
      </c>
      <c r="H1442" t="inlineStr">
        <is>
          <t>Onsite</t>
        </is>
      </c>
      <c r="I1442" t="inlineStr">
        <is>
          <t>Troy, MI</t>
        </is>
      </c>
      <c r="K1442" t="inlineStr">
        <is>
          <t>LinkedIn</t>
        </is>
      </c>
      <c r="L1442" t="inlineStr">
        <is>
          <t>https://www.linkedin.com/jobs/view/4439365784/</t>
        </is>
      </c>
      <c r="M1442" t="inlineStr">
        <is>
          <t>Product strategy &amp; roadmap, Cross-functional leadership, Healthcare/managed care domain, KPI development &amp; analytics, Agile methodologies</t>
        </is>
      </c>
      <c r="N1442" t="inlineStr">
        <is>
          <t>Title and core PM responsibilities (strategy, roadmap, KPIs, customer voice, cross-functional coordination) align well with Resume A. However, the JD explicitly requires 5+ years in *managed care, health plan, clinical, or financial administration* — a domain where Rounaq has zero demonstrated experience. His healthcare exposure is limited to pharma MES (Emerson/Syncade), not population health or health plans. The 5-year product management requirement is met (7 years total), but the healthcare-specific domain gap is substantial and will require significant ramp-up. Customize by emphasizing transferable PM fundamentals (strategy, metrics, cross-functional delivery) and willingness to learn healthcare operations; highlight CSPO cert as agile credibility.</t>
        </is>
      </c>
      <c r="O1442" t="inlineStr">
        <is>
          <t>Populance, powered by Henry Ford Health, partners with organizations to elevate outcomes, enhance experiences, and lower costs—empowering risk-bearing entities to transform population health. To learn more, check out:https://www.populance.org/General SummaryThis position is responsible for the strategy, planning, and optimization for Populance’s products. This includes the development of the product strategies, representing the voice of the customer, and informing and partnering with other departments on the development and implementation of specific strategies to streamline processes, enhance customer satisfaction, enhance growth and increase customer retention for Populance products. This position will have responsibility to align the strategy and product roadmap for optimizing growth, retention, and customer needs.Principle Duties And ResponsibilitiesLead and direct cross-functional activities that provide effective oversight, including overseeing the implementation of new or revised program requirements and ensuring that accountable departments have fully implemented and put into practice policies, procedures and processes.Work with stakeholders, customers, users, experts, and others to develop and implement strategies for customer growth and retention.Define product requirements and maintain an ongoing list of product enhancements for the Populance products.Develop product success KPIs and metrics (customer acquisition, growth, retention, engagement etc.).Track and report on product performance and progress against goals.Coordinate and oversee operational opportunities to improve product financial performance.Perform other related duties as assigned.Education/Experience RequiredBachelor’s Degree in Business Administration, Project Management, Information Technology, Health Care, or related field.Minimum of five (5) years of experience in product and/or project management.Minimum of five (5) years’ experience in a managed care, health care, health plan clinical or financial administration environment.Demonstrated experience in project management.Demonstrated leadership experience required.Ability to rapidly learn and iterate product concepts using agile methodologies to create a desirable user experience.Strong analytical, creative problem solving, facilitation, critical thinking and decision making skills.Excellent program and project management skills including planning, prioritizing and problem solving.Excellent communication skills - written, verbal, presentation and interpersonal.Excellent ability to multi-task, influence and negotiate.Excellent ability to work in a fast-paced changing environment.Commitment to service excellence.Respect for diversity.Ability to work in collaboration with groups and work teams.Team spirited.Certifications/Licensures RequiredAgile certification preferred (ex. Scrum Alliance, SAFE, PMI-ACP).Case Management Certification (CCM) preferred.Additional InformationOrganization: PopulanceDepartment: Program DevelopmentHenry Ford Health Location: Healthy PopulationsShift: Day JobUnion Code: Not ApplicableShow moreShow less</t>
        </is>
      </c>
      <c r="P1442" t="inlineStr">
        <is>
          <t>Direct</t>
        </is>
      </c>
    </row>
    <row r="1443">
      <c r="A1443" t="inlineStr">
        <is>
          <t>2026-07-14</t>
        </is>
      </c>
      <c r="B1443" t="inlineStr">
        <is>
          <t>A. O. Smith Corporation</t>
        </is>
      </c>
      <c r="C1443" t="inlineStr">
        <is>
          <t>Product Manager</t>
        </is>
      </c>
      <c r="D1443" t="inlineStr">
        <is>
          <t>High</t>
        </is>
      </c>
      <c r="E1443" t="n">
        <v>60</v>
      </c>
      <c r="F1443" t="inlineStr">
        <is>
          <t>Rounaq_Gandhi_Resume_Product_Manager.pdf</t>
        </is>
      </c>
      <c r="G1443" t="inlineStr">
        <is>
          <t>New</t>
        </is>
      </c>
      <c r="H1443" t="inlineStr">
        <is>
          <t>Onsite</t>
        </is>
      </c>
      <c r="I1443" t="inlineStr">
        <is>
          <t>Nashville, TN</t>
        </is>
      </c>
      <c r="K1443" t="inlineStr">
        <is>
          <t>LinkedIn</t>
        </is>
      </c>
      <c r="L1443" t="inlineStr">
        <is>
          <t>https://www.linkedin.com/jobs/view/4412174389/</t>
        </is>
      </c>
      <c r="M1443" t="inlineStr">
        <is>
          <t>Product strategy &amp; roadmapping, Cross-functional leadership, P&amp;L &amp; financial acumen, New product development, Voice of Customer (VOC) translation</t>
        </is>
      </c>
      <c r="N1443" t="inlineStr">
        <is>
          <t>Title and cross-functional ownership align well with Resume A's PM experience. However, A. O. Smith is a traditional manufacturing/HVAC company with no overlap to Rounaq's B2B SaaS, mobile, or POS background — domain mismatch is significant. The JD emphasizes P&amp;L ownership, pricing, and NPD in a hardware/thermal-products context; Rounaq's financial evidence is limited to GMV and retention metrics in software. The 3+ years requirement is met, but customize heavily around translating customer feedback into requirements, cross-functional execution in a manufacturing ops context, and any relevant pricing/margin experience.</t>
        </is>
      </c>
      <c r="O1443" t="inlineStr">
        <is>
          <t>Date: Jul 5, 2026Location(s):Nashville, TN, US, 37228Company: A. O. Smith CorporationBusiness Unit: NAWHWorkplace Setting: OnsiteCompany / Location InformationA. O. Smith Corporation, North America Water Heating BUAt A. O. Smith, North America Water Heating, we influence, shape, and ensure that our customers have reliable hot water every day. What we build, launch, improve, and support impacts homes, businesses, hospitals, schools, and communities across the continent.We are on an exciting evolution within our Portfolio Management organization — strengthening how we influence today’s performance while shaping tomorrow’s innovation. Through disciplined product roadmapping, new product development, portfolio optimization, and cross-functional execution, our team drives both immediate results and long-term growth.Primary FunctionManages a product line(s) within a portfolio, responsible for lifecycle performance, roadmap execution, and cross-functional coordination.ResponsibilitiesOwn product strategy for assigned product line(s)Drive pricing, margin performance, and business case developmentLead NPD projects and major product changes for assigned line(s)Manage SKU rationalization, cost-out, and portfolio optimizationTranslate VOC/market feedback into product improvements and requirementsPartner with Engineering, Operations, Sales, and Marketing to deliver resultsQualificationsRequirementsBachelor’s degree required; marketing, sales, engineering3+ years relevant experience (product management, sales, marketing, engineering, ops)Demonstrated ability to lead cross-functional work and deliver outcomesComfort with financials (P&amp;L drivers, margin, pricing, business cases)Strong executive-ready communication (written + verbal)Preferred CompetenciesProduct lifecycle ownership mindset (not just project management)Strong prioritization and decision-making under ambiguityCustomer engagement capability (reps, contractors, end users)Ability to influence without authorityEducationBachelor's DegreeWe OfferCompetitive compensation package and comprehensive benefits plans which include medical and dental insurance, company-sponsored life insurance, retirement security savings plan, short- and long-term disability programs and tuition assistance.#AppcastADA Statement &amp; EEO StatementIn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basis.We consider all applicants for employment without regard to race, color, religion, gender, sexual orientation, national origin, age, disability, gender identity and expression, marital or military status. We also provide reasonable accommodations to qualified individuals with disabilities in accordance with the Americans with Disabilities Act and applicable state and local law.Nearest Major Market:NashvilleJob Segment:Marketing Manager, Product Manager, HVAC, Manager, Marketing, Operations, ManagementShow moreShow less</t>
        </is>
      </c>
      <c r="P1443" t="inlineStr">
        <is>
          <t>Direct</t>
        </is>
      </c>
    </row>
    <row r="1444">
      <c r="A1444" t="inlineStr">
        <is>
          <t>2026-07-14</t>
        </is>
      </c>
      <c r="B1444" t="inlineStr">
        <is>
          <t>Tebra</t>
        </is>
      </c>
      <c r="C1444" t="inlineStr">
        <is>
          <t>Senior Product Manager</t>
        </is>
      </c>
      <c r="D1444" t="inlineStr">
        <is>
          <t>Medium</t>
        </is>
      </c>
      <c r="E1444" t="n">
        <v>45</v>
      </c>
      <c r="F1444" t="inlineStr">
        <is>
          <t>Rounaq_Gandhi_Resume_Product_Manager.pdf</t>
        </is>
      </c>
      <c r="G1444" t="inlineStr">
        <is>
          <t>New</t>
        </is>
      </c>
      <c r="H1444" t="inlineStr">
        <is>
          <t>Onsite</t>
        </is>
      </c>
      <c r="I1444" t="inlineStr">
        <is>
          <t>Corona del Mar, CA</t>
        </is>
      </c>
      <c r="K1444" t="inlineStr">
        <is>
          <t>LinkedIn</t>
        </is>
      </c>
      <c r="L1444" t="inlineStr">
        <is>
          <t>https://www.linkedin.com/jobs/view/4440591572/</t>
        </is>
      </c>
      <c r="M1444" t="inlineStr">
        <is>
          <t>B2B SaaS product strategy, Healthcare/clinical workflows, Cross-functional leadership, Customer research &amp; feedback loops, Product roadmap &amp; backlog management</t>
        </is>
      </c>
      <c r="N1444" t="inlineStr">
        <is>
          <t>DISQUALIFIER: JD requires 5+ years of product management experience specifically; Rounaq has ~3 years in PM/PO title (2023–2026) and ~7 years total product-adjacent (QA → Associate PO → PM), falling short of the explicit 5+ PM-specific requirement.. Strong title and responsibility alignment (Senior PM, strategy, GTM, cross-functional ownership, roadmap, backlog, customer research all present in PEEK experience). However, the JD explicitly requires 5+ years of product management experience; Rounaq's PM tenure is ~3 years (2023–2026), with 7 years total product-adjacent work. This is a hard disqualifier under the stated criteria. Additionally, Rounaq lacks demonstrated healthcare/clinical-workflow depth—his B2B SaaS experience is in POS/barcode scanning, not EHR or clinical systems. Domain mismatch (healthcare preferred/required) and the years-of-PM-experience gap are material red flags. If applying, emphasize the breadth of product ownership (strategy, GTM, A/B testing, OKRs, discovery), the scale of deals ($18M GMV), and willingness to ramp on healthcare workflows; however, expect screening to filter on the 5+ PM years requirement.</t>
        </is>
      </c>
      <c r="O1444" t="inlineStr">
        <is>
          <t>Tebra only initiates contact with candidates via email from an official Tebra email address (@tebra.com, @patientpop.com, or @kareo.com) or through our applicant tracking system, Greenhouse. We will only ask you to provide sensitive personal information through our official application portal — not via social media or text message. We do not conduct interviews via instant messaging.About The RoleThe Senior Product Manager is responsible for delivering innovative product experiences that address customer needs and differentiate Tebra in the marketplace. This role leverages internal and external feedback, and industry insights to shape the product strategy and lead cross-functional teams in designing, building, and launching impactful solutions. By collaborating closely with Engineering, UX, and go-to-market teams, the Senior Product Manager drives the product roadmap.Your Area of FocusDefine and design features on one or more of Tebra’s core products that solve customer problems.Perform market research, including defining and analyzing customer segments, reviewing industry research reports, assessing strengths and weaknesses of competitors, determining needs of different specialties, and studying pricing and packaging options.Collaborating cross-functionally to design features and processes for Tebra’s platform and customer experience.Research product positioning and provide recommendations to Product Marketing.Collecting feedback by reviewing customer support issues, administering user acceptance test, reviewing sales win/loss data, and visiting customers to study product interaction in their natural environment.Preparing software design plans including product specifications, use case documentation, and user interface wireframes.Managing the customer experience roadmap, including documenting product strategy and owning the feature backlog.Analyze and prepare product usage reports on key product features and provide recommendations for the product roadmap.Stay current on industry-related regulatory and compliance requirements that pertain to healthcare technology.Your Professional QualificationsMust have 5+ years of experience in product, focused on software applications.Demonstrated success with Clinical workflows and product strategy, with in-depth understanding of the healthcare landscape.Proven track record as product manager at a successful B2B SaaS / Cloud software business with agile product management experience.Proven track record of executing complex product initiatives and processes with multiple stakeholders at senior and junior levels.Superior analytical and problem solving skills, with demonstrated analytical rigor, attention to detail, and the ability to structure and analyze sophisticated financial modeling.A flexible and creative thinker with the ability to define business trade-offs, generate out-of-the-box solutions and move through ambiguity.Prior experience developing products in the healthcare industry is preferred.We are dedicated to attracting and retaining top talent with competitive and fair compensation. For this position, this range reflects our Zone 1 (National Average) pay band. Your specific compensation is thoughtfully determined by your experience, qualifications, the specific requirements of the role, and your Geo Zone. Our geo-zone system ensures your pay is competitive for your location, recognizing varying costs of labor across regions.Our four geo zones are designed to reflect this:Zone 1: National AverageZone 2: Moderately Higher Cost RegionsZone 3: High-Cost RegionsZone 4: Lower-Cost RegionsBeyond base compensation, Tebra offers eligible employees the opportunity for variable pay and a robust benefits package, reflecting our commitment to your overall well-being. In compliance with California pay transparency laws, the specific compensation range applicable to your Geo Zone will be shared during your initial talent screen.Zone 1 (National Average): $160,000 USD - $183,000 USDAbout TebraTebra is the only all-in-one EHR+ platform built exclusively for independent healthcare practices. Designed to replace the clunky, fragmented tools built for corporate systems, Tebra connects EHR software, billing, automation, telehealth solution, and marketing — so providers can spend less time on admin and more time with patients. More than 42,000 private practices trust Tebra to streamline operations, increase revenue, and reduce burnout — helping clinicians leave work on time and rediscover their purpose. Learn more at www.tebra.com.Our ValuesStart with the CustomerWe get to know our customers - and their patients - and look at the world through their lens.Keep It SimpleHealthcare is too complex. We aim to simplify it for everyone.Stay EntrepreneurialWe reject the status quo and solve problems with creativity, perseverance, and a bias to action.Better TogetherWe are diverse, humble, and collaborative. We put the team first and win together.Celebrate SuccessLife is short and joy is u</t>
        </is>
      </c>
      <c r="P1444" t="inlineStr">
        <is>
          <t>Direct</t>
        </is>
      </c>
    </row>
    <row r="1445">
      <c r="A1445" t="inlineStr">
        <is>
          <t>2026-07-14</t>
        </is>
      </c>
      <c r="B1445" t="inlineStr">
        <is>
          <t>Crossing Hurdles</t>
        </is>
      </c>
      <c r="C1445" t="inlineStr">
        <is>
          <t>Senior Product Manager</t>
        </is>
      </c>
      <c r="D1445" t="inlineStr">
        <is>
          <t>High</t>
        </is>
      </c>
      <c r="E1445" t="n">
        <v>66</v>
      </c>
      <c r="F1445" t="inlineStr">
        <is>
          <t>Rounaq_Gandhi_Resume_Product_Manager.pdf</t>
        </is>
      </c>
      <c r="G1445" t="inlineStr">
        <is>
          <t>New</t>
        </is>
      </c>
      <c r="H1445" t="inlineStr">
        <is>
          <t>Onsite</t>
        </is>
      </c>
      <c r="I1445" t="inlineStr">
        <is>
          <t>New York, NY</t>
        </is>
      </c>
      <c r="K1445" t="inlineStr">
        <is>
          <t>LinkedIn</t>
        </is>
      </c>
      <c r="L1445" t="inlineStr">
        <is>
          <t>https://www.linkedin.com/jobs/view/4439841112/</t>
        </is>
      </c>
      <c r="M1445" t="inlineStr">
        <is>
          <t>B2B SaaS Product Management, Developer-facing products, APIs / SDKs / integrations, Technical product strategy, Roadmap ownership</t>
        </is>
      </c>
      <c r="N1445" t="inlineStr">
        <is>
          <t>Strong title and autonomy fit; Rounaq's 7+ years product experience and PEEK B2B SaaS background align well. However, the JD emphasizes deep technical fluency (APIs, OAuth, webhooks, distributed systems, iPaaS platforms) and prior software-engineer or solutions-engineer background—Rounaq's QA→PM path and lack of explicit developer-tools or iPaaS experience create a domain gap. The 4+ years requirement is met, but the technical depth expectation (especially hands-on iPaaS/integrations) is not directly evidenced. Customize by highlighting PEEK's technical product ownership (Offline Mode, barcode scanner), A/B testing rigor, and cross-functional engineering partnership; emphasize learning velocity and ability to build technical fluency quickly.</t>
        </is>
      </c>
      <c r="O1445" t="inlineStr">
        <is>
          <t>Crossing Hurdlesis a global recruitment firm partnering with, a fast-growing, well-fundedembedded integration (iPaaS) platformused by B2B SaaS companies to build, deploy, and manage integrations directly inside their products. It helps software teams turn integrations from an engineering bottleneck into a scalable revenue driver by offering powerful developer tools, APIs, SDKs, and runtime primitives. The company is post product market fit and scaling its product organization to support the next phase of growth.Role:Senior Product Manager Developer ProductsCompensation:$150k $180k base + equityLocation:Remote (US-based candidates only)Experience:4+ years B2B SaaS Product ManagementFocus Areas:APIs, SDKs, developer tools, integrations, platform primitivesAbout The RoleOwn highly technical product areas including SDKs, APIs, dev tools, and integration runtime components.Develop deep empathy for developer personas and how they build, test, deploy, and scale integrations.Shape the developer-facing product roadmap, translating business goals and technical constraints into clear product specs and discovery documents.Partner closely with engineering, design, and customer-facing teams to scope and ship thoughtful, high-impact solutions.Act as a subject-matter expert internally for developer needs, technical workflows, and platform architecture.Operate with high autonomy in a fast-moving, continuous-shipping product environment.Requirements4+ years of experience as a Product Manager in B2B SaaS, ideally owning platform or developer-facing products.Prior background as a software engineer, solutions engineer, or similarly technical role, or equivalent technical fluency.Strong understanding of APIs, SDKs, OAuth, webhooks, JSON, and distributed systems concepts.Hands-on experience with integrations, iPaaS platforms, or workflow automation.Comfortable working closely with engineers and making informed trade-offs across product, architecture, and customer needs.Thrives in a lean, startup environment with speed, ownership, and minimal hand-holding.Why you should considerOwn core developer infrastructure at a company where product decisions directly shape customer success and revenue.Work in a post-PMF, well-funded startup with strong growth momentum and enterprise customers.Collaborate closely with the VP of Product, engineers, and founders in a highly autonomous role.Build products used daily by developers at fast-growing B2B SaaS companies.Remote-first culture with a strong emphasis on execution, clarity, and practical use of AI tools.Show moreShow less</t>
        </is>
      </c>
      <c r="P1445" t="inlineStr">
        <is>
          <t>Staffing</t>
        </is>
      </c>
    </row>
    <row r="1446">
      <c r="A1446" t="inlineStr">
        <is>
          <t>2026-07-14</t>
        </is>
      </c>
      <c r="B1446" t="inlineStr">
        <is>
          <t>Plaid</t>
        </is>
      </c>
      <c r="C1446" t="inlineStr">
        <is>
          <t>Senior Product Manager</t>
        </is>
      </c>
      <c r="D1446" t="inlineStr">
        <is>
          <t>High</t>
        </is>
      </c>
      <c r="E1446" t="n">
        <v>69</v>
      </c>
      <c r="F1446" t="inlineStr">
        <is>
          <t>Rounaq_Gandhi_Resume_Product_Manager.pdf</t>
        </is>
      </c>
      <c r="G1446" t="inlineStr">
        <is>
          <t>New</t>
        </is>
      </c>
      <c r="H1446" t="inlineStr">
        <is>
          <t>Onsite</t>
        </is>
      </c>
      <c r="I1446" t="inlineStr">
        <is>
          <t>San Francisco Bay Area</t>
        </is>
      </c>
      <c r="K1446" t="inlineStr">
        <is>
          <t>LinkedIn</t>
        </is>
      </c>
      <c r="L1446" t="inlineStr">
        <is>
          <t>https://www.linkedin.com/jobs/view/4420987493/</t>
        </is>
      </c>
      <c r="M1446" t="inlineStr">
        <is>
          <t>Product strategy &amp; roadmap definition, Cross-functional collaboration (engineering, design, GTM), Data-driven decision making &amp; metrics, Requirements writing &amp; execution, Fintech / open finance domain</t>
        </is>
      </c>
      <c r="N1446" t="inlineStr">
        <is>
          <t>Strong title and responsibility alignment; Rounaq's 7+ years product-adjacent experience and 3 years direct PM tenure (2023–2026) fall within the 4–7 year target. However, fintech is a domain gap—his resume is anchored in B2B SaaS (POS/barcode scanning) and pharma MES, not financial services or payments. The JD explicitly calls fintech a 'Nice to Have' and encourages applications from non-exact fits, so this is not a disqualifier. Customize by emphasizing cross-functional collaboration (Peek: engineering, design, GTM), data-driven prioritization (PostHog/Looker, A/B testing, NPS), and founder mindset (shipped Offline Mode 2 weeks early, cut PRD drafting 25% with AI). Acknowledge fintech is new but highlight transferable B2B SaaS GTM and user-adoption metrics.</t>
        </is>
      </c>
      <c r="O1446"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Amsterdam.Plaid’s Product team builds the network that powers open finance. We unlock financial freedom by enabling innovation, reliability, and customer success. Our PMs are curious, fast-moving, and customer-obsessed, making intuitive, reliable experiences that help people thrive financially.As a Senior Product Manager at Plaid, you’ll define and drive products that help millions connect, move, and manage their money. You’ll partner with engineering, design, and go-to-market teams to translate customer needs into impactful, high-quality products.This role suits someone early in their PM career who loves to learn, collaborate, and build meaningful solutions that improve financial lives.ResponsibilitiesOwn a product area: define problems, write clear requirements, and drive execution with cross-functional teams.Shape the roadmap using data, feedback, and market signals.Collaborate with Engineering and Design to deliver intuitive, high-quality experiences.Use metrics and user insights to measure and improve outcomes.Communicate clearly, align stakeholders, and guide decisions.Act with a founder mindset–simplify, move fast, and embrace feedback.Learn continuously and help raise the bar for Plaid’s products and culture.Qualifications4-7 years of experience in a product-related role (e.g. Product Manager, APM, startup operator, founder, or product analyst).Proven track record of building or launching products end-to-end.Experience collaborating closely with engineering and design teams to deliver value quickly.Excellent written and verbal communication; able to explain complex ideas simply and effectivelyComfortable operating in fast-moving, ambiguous environments.Familiarity using AI in your day-to-day product work, such as prototyping, research, or analysis.Experience in an early-stage or high-growth startup environment.[Nice to Have] Experience in fintech.Our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$190.8K - $262.8KShow moreShow less</t>
        </is>
      </c>
      <c r="P1446" t="inlineStr">
        <is>
          <t>Direct</t>
        </is>
      </c>
    </row>
    <row r="1447">
      <c r="A1447" t="inlineStr">
        <is>
          <t>2026-07-14</t>
        </is>
      </c>
      <c r="B1447" t="inlineStr">
        <is>
          <t>Shipt</t>
        </is>
      </c>
      <c r="C1447" t="inlineStr">
        <is>
          <t>Senior Product Manager</t>
        </is>
      </c>
      <c r="D1447" t="inlineStr">
        <is>
          <t>High</t>
        </is>
      </c>
      <c r="E1447" t="n">
        <v>65</v>
      </c>
      <c r="F1447" t="inlineStr">
        <is>
          <t>Rounaq_Gandhi_Resume_Product_Manager.pdf</t>
        </is>
      </c>
      <c r="G1447" t="inlineStr">
        <is>
          <t>New</t>
        </is>
      </c>
      <c r="H1447" t="inlineStr">
        <is>
          <t>Onsite</t>
        </is>
      </c>
      <c r="I1447" t="inlineStr">
        <is>
          <t>Greater Birmingham, Alabama Area</t>
        </is>
      </c>
      <c r="K1447" t="inlineStr">
        <is>
          <t>LinkedIn</t>
        </is>
      </c>
      <c r="L1447" t="inlineStr">
        <is>
          <t>https://www.linkedin.com/jobs/view/4432080612/</t>
        </is>
      </c>
      <c r="M1447" t="inlineStr">
        <is>
          <t>SEO / Technical SEO, Answer Engine Optimization (AEO), Product strategy &amp; roadmap, Cross-functional leadership, Data-driven decision making, Marketplace / e-commerce platforms</t>
        </is>
      </c>
      <c r="N1447" t="inlineStr">
        <is>
          <t>Strong title match (Senior PM) and clear strategic ownership, but domain is e-commerce/marketplace discovery—not Rounaq's B2B SaaS or pharma background. Responsibilities emphasize SEO, AEO, LLM optimization, and guest checkout—areas where he has no direct evidence. His PEEK experience (mobile POS, offline mode, A/B testing) does not transfer cleanly to search/discovery/content strategy. Customize by emphasizing cross-functional execution, data-driven prioritization (PostHog/Looker), and OKR/KPI frameworks; acknowledge the domain gap honestly and highlight learning velocity on new platforms.</t>
        </is>
      </c>
      <c r="O1447" t="inlineStr">
        <is>
          <t>ImpactWe are looking for a Senior Product Manager to lead our Traffic: AEO, SEO, SEM, ASO &amp; Guest Experence. This role owns the front door of the platform. This role defines how our same-day delivery ecosystem is discovered, indexed, and cited across the entire digital landscape. You will bridge the gap between traditional and paid search (Google, Bing, Yahoo, Meta), app ecosystems (Apple, Google Play), and the emerging "latent space" of generative AI (OpenAI, Perplexity, Gemini). Your goal is to ensure that whenever a user expresses a high-intent need, our platform is the definitive recommendation.What You’ll Need to Be SuccessfulCore ResponsibilitiesAEO (Answer Engine Optimization) &amp; Semantic AuthorityLead the AEO and semantic authority strategy by making our catalog and real-time inventory highly crawlable, structured, and understandable to LLMs, while increasing brand citation share, discoverability, and competitive visibility so our platform becomes the default recommendation for urgent same-day needs.LLM Crawlability &amp; Indexing: Own the technical strategy to ensure our structured data (Schema.org, JSON-LD) is perfectly optimized for LLM crawlers. Ensure AI models accurately interpret the nuances of our catalog (e.g., distinguishing between 360/subscription-eligible items and standard inventory).AI Search Data Strategy: Build scalable metadata, taxonomy, and inventory frameworks that make products and local offerings discoverable, trustworthy, and recommendable across AI-powered search ecosystems.High-Dimensional Discovery: Lead adoption of embeddings, semantic indexing, and vector retrieval so the catalog understands conversational intent and maps abstract needs to relevant real-time products (e.g., mapping "I forgot my anniversary" to flowers/gifts available in 60 minutes).Competitive Understanding: Identify information gaps in the market where competitors fail to provide real-time data, and position our platform to fill those gaps as the default recommendation for urgent, same-day needs.Brand Citation, Discoverability, &amp; SOV: Proactively monitor and influence how foundational models reference our brand &amp; perceive our reliability. Maximize our platform's "Share of Voice" within AI-generated citation blocks and summary responses. Develop the roadmap to maximize our platform’s visibility in AI-generated responses and citation blocks across the competitive landscape.Modernized Technical SEO &amp; Content Strategy Drive modern SEO and content growth via scaling technical excellence, local search visibility, and intent-driven content to improve discoverability, boost organic growth, and ensure our web presence wins across traditional and AI-powered search.Enterprise Organic Growth Strategy: Lead enterprise-level organic search strategy, including intent-based keyword research, competitive and gap analysis, content prioritization, information architecture direction, and ongoing performance optimization.Next-Gen Technical SEO: Own the technical health of the web platform in partnership with Engineering, prioritizing Core Web Vitals, site architecture, crawlability, and rendering strategies that meet best-in-class SEO and AEO standards for both traditional crawlers and AI-powered search environments.Intent-Based Content &amp; Discovery: Collaborate cross-functionally with Marketing, Creative, and Merchandising on keyword strategy and content development that answers complex, long-tail queries while improving product discovery, engagement, and storytelling across PDPs, category and landing pages. Ensure our web presence serves as a strong feeder for both Google Search and AI training sets.Local SEO at Scale: Optimize the visibility of thousands of hyper-local store pages, ensuring that "near me" intent is captured instantly across all search engines.Ungated Guest Marketplace Experience Own the end-to-end guest experience across the Marketplace, creating a seamless browse, cart, and checkout journey that minimizes unnecessary identity capture while maximizing conversion, revenue, and long-term customer value.Frictionless Guest Commerce: Optimize browsing, shopping, and checkout flows so users can purchase quickly without early account creation barriers.Acquisition &amp; Conversion Growth: Improve conversion from paid, SEO, and AI traffic while reducing funnel drop-off and unlocking incremental guest revenue.Progressive Identity Strategy: Introduce sign-up, account creation, and membership prompts at the right moments without disrupting purchase intent.Guest-to-Member Lifecycle: Build seamless pathways that convert guest buyers into repeat customers and long-term members.Cross-Functional Execution: Partner with Engineering, Paid Media, Marketing, UXR and Design to drive continuous improvements through testing and insights.Performance Media (SEM) &amp; Paid Discovery Partner with Marketing to improve how paid and organic demand flows into the platform by strengthening product feed performance, building intent-aligned landing ex</t>
        </is>
      </c>
      <c r="P1447" t="inlineStr">
        <is>
          <t>Direct</t>
        </is>
      </c>
    </row>
    <row r="1448">
      <c r="A1448" t="inlineStr">
        <is>
          <t>2026-07-14</t>
        </is>
      </c>
      <c r="B1448" t="inlineStr">
        <is>
          <t>Grow Therapy</t>
        </is>
      </c>
      <c r="C1448" t="inlineStr">
        <is>
          <t>Senior Product Manager</t>
        </is>
      </c>
      <c r="D1448" t="inlineStr">
        <is>
          <t>High</t>
        </is>
      </c>
      <c r="E1448" t="n">
        <v>72</v>
      </c>
      <c r="F1448" t="inlineStr">
        <is>
          <t>Rounaq_Gandhi_Resume_Product_Manager.pdf</t>
        </is>
      </c>
      <c r="G1448" t="inlineStr">
        <is>
          <t>New</t>
        </is>
      </c>
      <c r="H1448" t="inlineStr">
        <is>
          <t>Onsite</t>
        </is>
      </c>
      <c r="I1448" t="inlineStr">
        <is>
          <t>New York, NY</t>
        </is>
      </c>
      <c r="K1448" t="inlineStr">
        <is>
          <t>LinkedIn</t>
        </is>
      </c>
      <c r="L1448" t="inlineStr">
        <is>
          <t>https://www.linkedin.com/jobs/view/4418763676/</t>
        </is>
      </c>
      <c r="M1448" t="inlineStr">
        <is>
          <t>Product strategy &amp; roadmap definition, Cross-functional leadership (Eng, Design, Analytics, GTM), Data-driven decision making &amp; metrics, Technical product management, Mobile product experience, Marketplace/platform dynamics</t>
        </is>
      </c>
      <c r="N1448" t="inlineStr">
        <is>
          <t>Strong title and responsibility alignment; Rounaq's 7+ years product-adjacent experience and 3 years direct PM at Peek (B2B SaaS, mobile, data/analytics, cross-functional delivery) map well to the core ask. However, the JD emphasizes 'technical background' (engineering/CS degree or significant technical product experience) and 'hands-on data/APIs/infrastructure/platform services' — Rounaq's background is product-led rather than engineering-rooted, and his domain (POS/barcode scanning, not data platforms or healthcare) is adjacent but not a direct fit. The healthcare/mental-health marketplace domain is new territory. Customize by: (1) emphasizing technical collaboration at Peek (PostHog/Looker, offline architecture, A/B testing rigor), (2) framing mobile POS as a platform product with API/integration complexity, (3) highlighting cross-functional influence and mentorship readiness, (4) acknowledging healthcare as a learning domain but positioning transferable marketplace/multi-stakeholder experience.</t>
        </is>
      </c>
      <c r="O1448" t="inlineStr">
        <is>
          <t>Grow Therapy is on a mission to serve as the trusted partner for therapists growing their practice, and patients accessing high-quality care. Powered by technology, we are a three-sided marketplace that empowers providers, augments insurance payors, and serves patients. Following the mass increase in depression and anxiety, the need for accessibility is more important than ever. To make our vision for mental healthcare a reality, we’re building a team of entrepreneurs and mission-driven go-getters. Since launching in February 2021, we’ve empowered more than ten thousand therapists and hundreds of thousands of clients across the country and insurance landscape. We’ve raised more than $328Mm in funding, including our Series D, at a $3B valuation from Sequoia Capital, Transformation Capital, TCV, SignalFire, Menlo Ventures, Goldman Sachs Alternatives, and others.About The RoleDon’t see a current Product Manager role that aligns with your experience? Submit your application here, we’re continuously building relationships with outstanding PMs.While we are open to a broad range of senior PM backgrounds, we are particularly seeking candidates with atechnical product management foundation— individuals who enjoy working closely with engineering teams, understand data and systems, and can navigate complex technical tradeoffs without losing sight of user needs.As a Senior Product Manager at Grow, you’ll be at the heart of defining product direction, prioritizing work that drives measurable outcomes, and influencing product culture across the organization.What You’ll DoDrive product strategy and define clear roadmaps in collaboration with cross-functional partners, including Engineering, Design, Analytics, and Go-to-Market teams.Lead the end-to-end product development lifecycle from discovery to delivery, ensuring quality and customer value.Partner with engineering teams to make tradeoffs between complexity, user experience, and business impact.Use data, qualitative insights, and user research to inform decisions and measure product impact.Communicate product vision, opportunity framing, and status to senior leadership.Mentor and collaborate with other product managers, fostering a culture of shared learning and continuous improvement.Ensure alignment on product goals and success metrics across diverse stakeholder groups.What You Bring5+ years of product management experience building digital products with user-centric outcomes.Demonstrated ability to lead cross-functional teams and deliver impactful products in a fast-paced environment.Strong analytical skills and comfort partnering with technical teams — including translating between business needs and technical implementation.Excellent communication skills with the ability to influence across levels.Proven track record owning product outcomes, prioritizing effectively, and navigating tradeoffs with clarity.Technical background (e.g., engineering, CS degree, or significant technical product experience).Hands-on experience with data, APIs, infrastructure products, or platform services.Experience with consumer-facing or data-intensive product domains.Experience working with mobile products and performance optimization.Role Details:Employment Type: Full Time, ExemptThis role can be hybrid (onsite from our NYC, San Francisco, or Seattle hub location three days per week: Tuesday, Wednesday, Thursday) or fully remote. Both arrangements include travel 2–3 times per year (e.g., company and department off-sites).Full Time Employee Benefits:Comprehensive Health Coverage: Medical, dental, and vision insurance, plus life and disability coverage.Parental Leave &amp; Family Support: Up to 18 weeks paid leave and a new child stipend.Financial Wellness: 401(k) program and equity opportunities.Meals &amp; Home Office Support: Stipends for home office setup and ongoing funds for meals, with tailored perks for both remote and in-office employees.Time Off to Recharge: Flexible PTO, 12 paid holidays, and a full winter break week.Wellness &amp; Development: Annual stipends to put towards personal &amp; professional growth.Mental &amp; Physical Health Support: No-cost access to therapy through the Grow platform, weekly flexible hours for self-care (“Mental Health Mornings/Afternoons”) and memberships to leading wellness apps (such as One Medical, Headspace, and Talkspace).Extra Perks: Pet insurance discounts, commuter benefits, and global travel assistance.Research shows that some groups hesitate to apply unless they meet every qualification. If you’re excited about this role but don’t check every box, we encourage you to apply. At Grow, we value diverse experiences, transferable skills, and the unique strengths each person brings.Grow Therapy is proud to be an equal opportunity workplace and is an affirmative action employer. We are committed to equal employment opportunity regardless of race, color, ancestry, religion, sex, national origin, sexual orientation, age, citizenship, marital status, disability, g</t>
        </is>
      </c>
      <c r="P1448" t="inlineStr">
        <is>
          <t>Direct</t>
        </is>
      </c>
    </row>
    <row r="1449">
      <c r="A1449" t="inlineStr">
        <is>
          <t>2026-07-14</t>
        </is>
      </c>
      <c r="B1449" t="inlineStr">
        <is>
          <t>Hashorn</t>
        </is>
      </c>
      <c r="C1449" t="inlineStr">
        <is>
          <t>Senior Product Manager</t>
        </is>
      </c>
      <c r="D1449" t="inlineStr">
        <is>
          <t>Top</t>
        </is>
      </c>
      <c r="E1449" t="n">
        <v>76</v>
      </c>
      <c r="F1449" t="inlineStr">
        <is>
          <t>Rounaq_Gandhi_Resume_Product_Manager.pdf</t>
        </is>
      </c>
      <c r="G1449" t="inlineStr">
        <is>
          <t>New</t>
        </is>
      </c>
      <c r="H1449" t="inlineStr">
        <is>
          <t>Onsite</t>
        </is>
      </c>
      <c r="I1449" t="inlineStr">
        <is>
          <t>Cumberland County, ME</t>
        </is>
      </c>
      <c r="K1449" t="inlineStr">
        <is>
          <t>LinkedIn</t>
        </is>
      </c>
      <c r="L1449" t="inlineStr">
        <is>
          <t>https://www.linkedin.com/jobs/view/4438938994/</t>
        </is>
      </c>
      <c r="M1449" t="inlineStr">
        <is>
          <t>Product management (6+ years), B2B SaaS, Customer relationship ownership, Pre-engagement scoping &amp; discovery, Demo facilitation &amp; decision logging, Technical product conversations, Founder coaching, Writing (briefs, decision logs, post-mortems)</t>
        </is>
      </c>
      <c r="N1449" t="inlineStr">
        <is>
          <t>Strong fit: title, customer-facing PM responsibilities, and B2B SaaS domain align directly with Resume A evidence (PEEK GTM, strategy, user discovery, A/B testing, PRDs, sprint ceremonies). Rounaq meets the 6+ years requirement (7 years total product-adjacent, 3+ in PM title at PEEK). Key gap: JD emphasizes 'three products shipped end-to-end' and 'founder coaching'—Resume A shows one major product (PEEK mobile POS) with strong delivery metrics, but does not explicitly claim three full product launches or founder mentorship. Customize cover letter to frame PEEK's Offline Mode, QR check-in, and kiosk redesign as three distinct shipped initiatives, and highlight any advisory/coaching experience with early-stage founders or customer product teams. Technical comfort (API, data models, performance) is present but understated in Resume A—call out Offline Mode architecture decisions and PostHog/Looker analytics work.</t>
        </is>
      </c>
      <c r="O1449" t="inlineStr">
        <is>
          <t>About The RoleYou'll own product on Hashorn engagements: pre-engagement scoping, the weekly Friday demo, the customer relationship, the inevitable mid-engagement scope debate. You'll sit between the customer's vision and our engineers' delivery, and you'll keep both sides honest.What you'll doLead pre-engagement scoping calls; write the one-page product brief that becomes the engagement.Run the weekly demo cadence: agenda, demo, decisions logged, next-week plan.Translate customer feedback into engineering decisions; translate engineering trade-offs into customer decisions.Own the customer relationship for the duration of the engagement; flag risk early.Coach early-stage founders on product decisions when needed; partner with senior PMs at customer companies.What you bring6+ years of product management, with at least 3 in B2B SaaS or developer-tool products.Track record of shipping at least three products end-to-end (not just features into existing ones).Comfort writing, briefs, decision logs, demo notes, post-mortems.Comfort with technical conversations: API design, data model trade-offs, performance budgets.Empathy for early-stage founders and the patience to coach without prescribing.Nice to haveFounder or founding-PM experience.Fintech, healthtech, or developer-tools domain depth.Public writing or speaking on product.CompensationCompetitive global salary + profit-share. Annual review.Ready to apply?Hit the button below. Your email client will open with a pre-filled message addressed to hr@hashorn.com referencing this role. Add a few sentences about yourself, attach your CV, and send.Apply via emailOpens your email client. Or write to hr@hashorn.comShow moreShow less</t>
        </is>
      </c>
      <c r="P1449" t="inlineStr">
        <is>
          <t>Direct</t>
        </is>
      </c>
    </row>
    <row r="1450">
      <c r="A1450" t="inlineStr">
        <is>
          <t>2026-07-14</t>
        </is>
      </c>
      <c r="B1450" t="inlineStr">
        <is>
          <t>Flam</t>
        </is>
      </c>
      <c r="C1450" t="inlineStr">
        <is>
          <t>Senior Product Manager</t>
        </is>
      </c>
      <c r="D1450" t="inlineStr">
        <is>
          <t>High</t>
        </is>
      </c>
      <c r="E1450" t="n">
        <v>69</v>
      </c>
      <c r="F1450" t="inlineStr">
        <is>
          <t>Rounaq_Gandhi_Resume_Product_Manager.pdf</t>
        </is>
      </c>
      <c r="G1450" t="inlineStr">
        <is>
          <t>New</t>
        </is>
      </c>
      <c r="H1450" t="inlineStr">
        <is>
          <t>Onsite</t>
        </is>
      </c>
      <c r="I1450" t="inlineStr">
        <is>
          <t>San Francisco Bay Area</t>
        </is>
      </c>
      <c r="K1450" t="inlineStr">
        <is>
          <t>LinkedIn</t>
        </is>
      </c>
      <c r="L1450" t="inlineStr">
        <is>
          <t>https://www.linkedin.com/jobs/view/4439148128/</t>
        </is>
      </c>
      <c r="M1450" t="inlineStr">
        <is>
          <t>Product strategy &amp; roadmap, Cross-functional leadership, Go-to-market strategy, Product lifecycle management, Customer feedback &amp; discovery</t>
        </is>
      </c>
      <c r="N1450" t="inlineStr">
        <is>
          <t>Strong title and responsibility alignment (SPM role, strategy/GTM/launch ownership, cross-functional coordination all directly evidenced at Peek). Experience gap is the primary friction: JD asks for 5–10 years total with 4+ in PM; Rounaq has ~3 years titled PM/PO (2023–2026) and ~7 years product-adjacent. This is a 1–2 year shortfall in PM-specific tenure, not a disqualifier but a material deduction. Domain (immersive advertising, GenAI infrastructure, 3D/MR) is unrelated to B2B SaaS POS; no domain depth required in the JD, but it's unfamiliar territory. Customize by emphasizing Peek's product strategy, GTM execution ($18M GMV deals), and cross-functional leadership; highlight analytical rigor (A/B testing, PostHog/Looker, OKRs) and ability to scale features (Offline Mode adoption lift). Acknowledge the startup scaling preference (Peek is growth-stage, not pre-Series A, but the mindset transfers).</t>
        </is>
      </c>
      <c r="O1450" t="inlineStr">
        <is>
          <t>Flam is building AI Infrastructure for Brands in Immersive Advertising spanning across all channels viz. Digital, Broadcast TV, Retail, Communications, Print, OOH etc.Vision:The Immersive &amp; Interactive Layer for Every Screen &amp; SurfaceFlam aims to redefine how consumers interact with ads, content in every shape and form, retail aisles, live broadcasts and fan moments—turning content and interfaces into shoppable, shareable experiences that deliver measurable ROI. Flam has raised a $14 million Series A round led by global technology investor RTP Global with participation from Dovetail and select others bringing the total funding to $22 million.The next phase of growth is to accelerate R&amp;D on its app-less GenAI infrastructure that lets brands create, publish and measure high-fidelity MR, 3D &amp; Digital experiences in &lt;300 ms on any smartphone—no app download required. The same infra already powers advertising for Google, Samsung, Emirates and hundreds of global enterprises &amp; agency powerhouses.Key Focus Areas:Product Roadmap: Upcoming releases include GenAI-driven 3D asset generation, Democratising MR deployment at scale, Enterprise Suite of Products across Industries, and Infrastructure for broadcasters and fan engagement.Geography: Funds will support new enterprise pods in North America, Europe and the Middle East while deepening Asia operations.Partnerships: Flam will expand its partner program for creative studios and global platforms, enabling Fortune 500 brands to move from pilot to rapid global roll-out.Job Summary:The Senior Product Manager will be responsible for overseeing the development and delivery of products from concept to launch. This role requires a strategic thinker with strong leadership abilities, a deep understanding of customer needs, market trends, and the technical aspects of product development. The SPM will collaborate with cross-functional teams including engineering, marketing, sales, and customer support to ensure product success.Key Responsibilities:1. Product Strategy and Vision:Define and drive the product vision, strategy, and roadmap in alignment with the company’s overall goals.Analyze market trends, customer needs, and competitive landscape to identify opportunities for new product features or products.Establish clear product goals and objectives, ensuring alignment with business goals.2. Product Development:Collaborate with engineering, design, and other stakeholders to define product requirements, user stories, and acceptance criteria.Manage the product lifecycle from ideation, design, development, testing, and launch.Prioritize product features and enhancements based on business value, customer feedback, and technical feasibility.Coordinate with development teams to ensure timely delivery of high-quality products.3. Stakeholder Management:Communicate effectively with all stakeholders, including senior leadership, to provide regular updates on product progress and metrics.Serve as the primary point of contact for cross-functional teams on product-related matters.Act as the voice of the customer, gathering and analyzing feedback to inform product decisions.4. Go-to-Market and Product Launch:Develop go-to-market strategies in partnership with marketing, sales, and customer support teams.Lead product launches and ensure smooth coordination across departments.Monitor post-launch performance and customer adoption to identify areas for improvement and optimization.5. Continuous Improvement:Monitor product performance metrics, customer feedback, and market conditions to continuously improve products.Proactively identify product gaps and opportunities for innovation.Work with UX/UI designers to improve user experience and product usability.Qualifications:Education: A bachelor's degree in Engineering, Computer Science, or a related field is required.5–10 years of overall experience, including at least 4 years in Product Management. A background in Software Engineering is preferred.Proven track record of successfully launching products and leading cross-functional teams.Skills:Strong analytical, problem-solving, and decision-making skills.Excellent communication and interpersonal skills.Ability to manage multiple priorities in a fast-paced environment.Customer-focused mindset with the ability to translate customer needs into product requirements.Technical acumen to understand and communicate with engineering teams.Preferred Skills:Experience of scaling a product 0-1 in early stage startups ( Pre Series A, Series A, Series B )Experience with data analysis tools (e.g., Google Analytics, Tableau).Experience in B2B or B2C product management.Knowledge of UX/UI design principles.Show moreShow less</t>
        </is>
      </c>
      <c r="P1450" t="inlineStr">
        <is>
          <t>Direct</t>
        </is>
      </c>
    </row>
    <row r="1451">
      <c r="A1451" t="inlineStr">
        <is>
          <t>2026-07-14</t>
        </is>
      </c>
      <c r="B1451" t="inlineStr">
        <is>
          <t>The Access Group</t>
        </is>
      </c>
      <c r="C1451" t="inlineStr">
        <is>
          <t>Senior Product Manager</t>
        </is>
      </c>
      <c r="D1451" t="inlineStr">
        <is>
          <t>Top</t>
        </is>
      </c>
      <c r="E1451" t="n">
        <v>78</v>
      </c>
      <c r="F1451" t="inlineStr">
        <is>
          <t>Rounaq_Gandhi_Resume_Product_Manager.pdf</t>
        </is>
      </c>
      <c r="G1451" t="inlineStr">
        <is>
          <t>New</t>
        </is>
      </c>
      <c r="H1451" t="inlineStr">
        <is>
          <t>Onsite</t>
        </is>
      </c>
      <c r="I1451" t="inlineStr">
        <is>
          <t>Marshfield, MA</t>
        </is>
      </c>
      <c r="K1451" t="inlineStr">
        <is>
          <t>LinkedIn</t>
        </is>
      </c>
      <c r="L1451" t="inlineStr">
        <is>
          <t>https://www.linkedin.com/jobs/view/4439433108/</t>
        </is>
      </c>
      <c r="M1451" t="inlineStr">
        <is>
          <t>Product strategy &amp; direction, Customer discovery &amp; insights, Agile delivery &amp; backlog prioritization, Cross-functional leadership (engineering, GTM, sales), AI-assisted product development</t>
        </is>
      </c>
      <c r="N1451" t="inlineStr">
        <is>
          <t>Strong fit: title, end-to-end ownership, discovery, and cross-functional collaboration all map directly to PEEK PM experience. Rounaq exceeds the 5+ years requirement (7 years total product-adjacent, 3 years explicit PM title). Minor domain gap: Access Group is UK-headquartered enterprise software for SMBs; Rounaq's B2B SaaS is mobile POS, not traditional business management. AI interest is stated but not deeply evidenced in resume—customize cover letter to highlight PostHog/Looker analytics work and AI-assisted PRD drafting. No disqualifiers; recommend emphasizing discovery methodology, customer insight translation, and Agile sprint leadership.</t>
        </is>
      </c>
      <c r="O1451" t="inlineStr">
        <is>
          <t>We’re looking for people to join the Access family, who share our passion for believing in better, and who will help us continue to grow.Love Work. Love Life. Be You. - is central to our success and how we give our customers the freedom to do more of what's important to them.What does Access offer you?We offer a blended approach to office working, encouraging you to collaborate and connect in one of our thriving offices. We deliver on what we say, taking the development of our people seriously. We’ll work with you to progress your success plan and provide opportunities to accelerate your career.On top of a competitive salary, you’ll receive 22 days paid time off, plus 11 company paid holidays. Also, medical, dental &amp; vision insurance, 5% 401(k) company match, plus a range of other benefits that you can choose from.About you:You care about building products that people actually use and value. You enjoy shaping ideas from early thinking through to launch, and you’re comfortable taking ownership along the way. You’re curious about customers, motivated by solving real problems, and happy working in a fast-moving environment where not everything is defined yet.You’re confident working with engineers, go-to-market teams, and stakeholders — and you bring people with you by communicating clearly and simply. You’re also excited by how artificial intelligence can improve how products are built and how customers experience them.Day-to-day, you will:Own product strategy and direction for your area, using customer insight to decide what to build and why.Run discovery work — speaking to customers, using insights tools including artificial intelligence, and turning findings into a clear, prioritised backlog.Work closely with engineering to keep delivery moving, making sure priorities are clear and the team understands the purpose behind what they’re building.Partner with sales, marketing, and customer teams to bring products to market and make sure launches land well with customers.Your skills and experiences might also include:You have 5+ years of product management experience and have owned a product end-to-end — from strategy and discovery through build and go-to-market.Comfort working in Agile teams (a way of delivering work in short, focused cycles), keeping priorities clear and outcomes front of mind.Strong communication skills, with the ability to explain complex ideas simply to different audiences.An interest in artificial intelligence tools and how they can support product discovery, writing, and delivery.Base salary range:$135k-$145kWhat are we all about?The Access Group is one of the largest UK-headquartered business management software providers. It provides solutions that empower more than 160,000 small and mid-sized organisations in commercial and non-profit sectors across Europe, USA and APAC, giving every employee the freedom to do more of what's important. Its innovative cloud solutions and integrated AI software experience across multiple Access products transform how business technology is used.With over9,300 talented individualsdriving innovation and customer excellence, we’re shaping the future of work. And we want you to be part of it. At Access,people are at the heart of everything we do. We’re committed to creating an inclusive, high-performing culture where everyone feels valued, respected, and empowered to thrive. If you’re excited about this role - even if your experience doesn’t tick every box - you might be exactly who we’re looking for.We believe in equality for all and the transformative power of diversity. So why not join our vibrant team, where you canlove what you do, love how you live, and most importantly, be authentically you?Let’s make a difference together.Love Work. Love Life. Be You.Show moreShow less</t>
        </is>
      </c>
      <c r="P1451" t="inlineStr">
        <is>
          <t>Direct</t>
        </is>
      </c>
    </row>
    <row r="1452">
      <c r="A1452" t="inlineStr">
        <is>
          <t>2026-07-14</t>
        </is>
      </c>
      <c r="B1452" t="inlineStr">
        <is>
          <t>Wonderschool</t>
        </is>
      </c>
      <c r="C1452" t="inlineStr">
        <is>
          <t>Senior Product Manager, Payments</t>
        </is>
      </c>
      <c r="D1452" t="inlineStr">
        <is>
          <t>Medium</t>
        </is>
      </c>
      <c r="E1452" t="n">
        <v>48</v>
      </c>
      <c r="F1452" t="inlineStr">
        <is>
          <t>Rounaq_Gandhi_Resume_Product_Manager.pdf</t>
        </is>
      </c>
      <c r="G1452" t="inlineStr">
        <is>
          <t>New</t>
        </is>
      </c>
      <c r="H1452" t="inlineStr">
        <is>
          <t>Onsite</t>
        </is>
      </c>
      <c r="I1452" t="inlineStr">
        <is>
          <t>San Francisco, CA</t>
        </is>
      </c>
      <c r="K1452" t="inlineStr">
        <is>
          <t>LinkedIn</t>
        </is>
      </c>
      <c r="L1452" t="inlineStr">
        <is>
          <t>https://www.linkedin.com/jobs/view/4439764957/</t>
        </is>
      </c>
      <c r="M1452" t="inlineStr">
        <is>
          <t>Payments &amp; Fintech Product Strategy, Legacy System Integration &amp; Consolidation, Regulatory Compliance (Banking, Cards, Payments), Customer Discovery &amp; Direct Engagement, Metrics &amp; Data-Driven Decision Making</t>
        </is>
      </c>
      <c r="N1452" t="inlineStr">
        <is>
          <t>Title fit is strong (Senior PM), but domain mismatch is severe: Rounaq has zero stated payments, fintech, or banking experience. His PEEK background (POS/barcode scanner, QR check-in, kiosk) is B2B SaaS but not payments-adjacent. The JD explicitly requires 'strong payments background' and comfort with banking/card regulations—both absent from his resume. Responsibilities (roadmap ownership, partner integration, customer immersion, metrics) align with his PM skillset, but the fintech-specific depth (reconciliation, banking integrations, SAP, Stripe orchestration) is not evidenced. This is a 'strong PM, wrong domain' scenario. Only pursue if Rounaq can credibly speak to payments complexity in his cover note; otherwise, expect screening rejection on domain grounds.</t>
        </is>
      </c>
      <c r="O1452" t="inlineStr">
        <is>
          <t>Location:San Francisco (Rincon Hill)Company OverviewMission:Make high-quality early childhood education accessible to all by empowering childcare providers with tools and support while helping parents find quality learning environments.What We're Building:A category-defining platform at the intersection of marketplace, SaaS, and public sector systems, increasingly powered by AI. Series B backed by a16z, Goldman Sachs, and First Round.The RoleOwn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customers.What You'll DoOwn the payments product roadmap with a dedicated payments team: banking, cards, Stripe, SAP, partner advances, payroll, and our billing platformConsolidate and simplify a payments platform assembled from many legacy system integrationsWork hands-on with the fintech partners who power most of our payment capabilities, and own the integration and reconciliation/tracking layer across themSpend significant time with customers to understand how money actually moves for them and where it breaksPartner daily with engineering to build, ship, measure, and iterateNavigate the laws and regulations governing payments and financial servicesOwn your metrics end to end, from integration reliability to customer outcomesWho You AreSenior PM with a strong payments background (fintech a plus)Exceptionally high attention to detail; strong finance background is a plusExcited to be close to the build and close to customers, not managing from a distanceLikes working on a small team and moving fast; bias toward actionComfortable with the regulatory landscape around payments, banking, and cardsUses AI tools and figures things out independentlyCompensation &amp; BenefitsBase salary: Competitive market rateEquity: Significant, meaningful ownershipFull health coverageWellness stipend (gym and office)Travel stipend for certain circumstancesApplicationApply with your resume and a short note on the most complex payments problem you have owned.This is a full-commitment, full-ownership role. You will work very closely with the CEO, in our San Francisco office five to six days a week.Show moreShow less</t>
        </is>
      </c>
      <c r="P1452" t="inlineStr">
        <is>
          <t>Direct</t>
        </is>
      </c>
    </row>
    <row r="1453">
      <c r="A1453" t="inlineStr">
        <is>
          <t>2026-07-14</t>
        </is>
      </c>
      <c r="B1453" t="inlineStr">
        <is>
          <t>Presidio</t>
        </is>
      </c>
      <c r="C1453" t="inlineStr">
        <is>
          <t>Lead Product Manager</t>
        </is>
      </c>
      <c r="D1453" t="inlineStr">
        <is>
          <t>High</t>
        </is>
      </c>
      <c r="E1453" t="n">
        <v>63</v>
      </c>
      <c r="F1453" t="inlineStr">
        <is>
          <t>Rounaq_Gandhi_Resume_Product_Manager.pdf</t>
        </is>
      </c>
      <c r="G1453" t="inlineStr">
        <is>
          <t>New</t>
        </is>
      </c>
      <c r="H1453" t="inlineStr">
        <is>
          <t>Onsite</t>
        </is>
      </c>
      <c r="I1453" t="inlineStr">
        <is>
          <t>Dallas-Fort Worth Metroplex</t>
        </is>
      </c>
      <c r="K1453" t="inlineStr">
        <is>
          <t>LinkedIn</t>
        </is>
      </c>
      <c r="L1453" t="inlineStr">
        <is>
          <t>https://www.linkedin.com/jobs/view/4439411770/</t>
        </is>
      </c>
      <c r="M1453" t="inlineStr">
        <is>
          <t>Product strategy &amp; roadmap ownership, Multi-persona product design, AI/ML product fluency, Operational data analytics, Cross-functional leadership</t>
        </is>
      </c>
      <c r="N1453" t="inlineStr">
        <is>
          <t>Strong title and responsibility alignment—Rounaq's 7+ years of PM ownership, strategy, GTM, and cross-functional leadership at Peek directly map to the Lead PM mandate. However, zero domain depth in oil &amp; gas / energy operations is a significant gap; the JD emphasizes 'energy domain depth' as a core requirement and assumes familiarity with well optimization, OPEX, pumper workflows, and operational data. No disqualifiers, but domain inexperience will require heavy customization: emphasize transferable multi-persona UX work (Peek's barcode scanner served enterprise vs. field users), A/B testing rigor, and ability to learn domain fast. Highlight AI-tool adoption in PM workflow (mentioned in Resume A) as a proxy for AI fluency.</t>
        </is>
      </c>
      <c r="O1453" t="inlineStr">
        <is>
          <t>ABOUT PRESIDIOPresidio Production Company (NYSE: FTW) is a Fort Worth-based, yield-focused oil and gas operator that acquires and optimizes producing wells across Texas, Oklahoma, and Kansas without drilling. With a large fleet of producing wells and a differentiated focus on operational efficiency, Presidio has built a competitive edge through disciplined technology adoption: real-time data analytics, automation, and increasingly, artificial intelligence.This role sits within Presidio's technology organization, which is purpose-built to turn Presidio's operational intensity into software that creates lasting internal value and a lasting competitive advantage. Our mission is to give everyone, from the pumper in the field to the executive in the boardroom, the information and tools they need to make better decisions, faster.We are seeking a Lead Product Manager to own the strategy, development, and rollout of AI-powered tools that help oil and gas professionals - engineers, pumpers, and executives - understand how to optimize production from their existing wells. This is a defining role for a product leader who wants complete ownership of a product area, not a slice of one.THE OPPORTUNITYOil and gas operators sit on extraordinary amounts of operational data, and most of it goes underused. The Lead PM at Presidio will change that by building AI-powered tools that surface actionable insight from that data for every stakeholder who touches a well.The central challenge, and what makes this role genuinely hard and genuinely interesting, is that the right product for a pumper doing their morning rounds looks nothing like the right product for an executive reviewing portfolio performance. You will need to hold multiple user realities at once and make principled decisions about where to invest, what to build, and how to sequence it.This role operates at the intersection of energy domain depth, multi-persona UX craft, AI product fluency, and commercial ambition. At the Lead PM level, you will not just execute on a roadmap — you will define it, own its outcomes, and build the frameworks that let a growing product team execute with you. If you want to build something that matters in an industry that is just beginning to wake up to what software can do, this is that job.WHAT YOU WILL OWNProduct Strategy &amp; Roadmap•Define and own the full product area strategy and roadmap for AI-powered production optimization tools, not just the near-term, but the multi-year arc•Translate Presidio's operational thesis (acquire, optimize, generate free cash flow) into product bets that are commercially defensible and sequenced for maximum impact•Anticipate cross-team dependencies, proactively manage risk, and adjust strategy and priorities as conditions in the field or business evolve•Build the frameworks, processes, and decision-making standards that will let a growing product team execute consistently at high quality•Identify when to build internally, when to partner, and when the answer is both, and lead that decision with rigor and clarityMulti-Persona Product DevelopmentYou will be responsible for building products that serve three meaningfully different users and you must resist the temptation to collapse them into a single product:•Pumpers — field operators who need fast, mobile-first tools with minimal friction that help them identify problems and take action during their daily rounds•Engineers — technically fluent users who need analytical depth, configurable views, and the ability to interrogate models and surface production anomalies•Executives — portfolio-level visibility, trend recognition, and insight delivery in formats that drive decisions without requiring operational expertiseDefining the right interface, information hierarchy, and AI surface for each audience is core to this roleAI-Powered Product Execution•Partner with engineering and data science to bring AI capabilities to market responsibly: scoped clearly, validated against real operational data, and explained in terms users trust•Own the feedback loop - field user behavior, engineer adoption signals, and executive utilization - and use it to drive iteration•Understand enough about AI/ML workflows to ask the right questions, identify where model outputs break down, and make product decisions that don't over-promise•Leverage AI tools to accelerate your own PM workflow: insight synthesis, documentation, customer feedback analysis, and researchRollout &amp; Commercial Awareness•Support rollout strategy, including sequencing by user type, internal adoption, and as the product matures, potential expansion to additional operational contexts•Define and track success metrics that connect product usage to measurable operational outcomes: production uptime, OPEX reduction, response time to anomalies•Build feedback loops with pumpers, engineers, and leadership that generate continuous signal, not just launch-time validation•Develop familiarity with how a mature version of these t</t>
        </is>
      </c>
      <c r="P1453" t="inlineStr">
        <is>
          <t>Direct</t>
        </is>
      </c>
    </row>
    <row r="1454">
      <c r="A1454" t="inlineStr">
        <is>
          <t>2026-07-14</t>
        </is>
      </c>
      <c r="B1454" t="inlineStr">
        <is>
          <t>honeycomb.io</t>
        </is>
      </c>
      <c r="C1454" t="inlineStr">
        <is>
          <t>Senior Product Manager - Scale</t>
        </is>
      </c>
      <c r="D1454" t="inlineStr">
        <is>
          <t>High</t>
        </is>
      </c>
      <c r="E1454" t="n">
        <v>74</v>
      </c>
      <c r="F1454" t="inlineStr">
        <is>
          <t>Rounaq_Gandhi_Resume_Product_Manager.pdf</t>
        </is>
      </c>
      <c r="G1454" t="inlineStr">
        <is>
          <t>New</t>
        </is>
      </c>
      <c r="H1454" t="inlineStr">
        <is>
          <t>Onsite</t>
        </is>
      </c>
      <c r="I1454" t="inlineStr">
        <is>
          <t>United States</t>
        </is>
      </c>
      <c r="K1454" t="inlineStr">
        <is>
          <t>LinkedIn</t>
        </is>
      </c>
      <c r="L1454" t="inlineStr">
        <is>
          <t>https://www.linkedin.com/jobs/view/4430037537/</t>
        </is>
      </c>
      <c r="M1454" t="inlineStr">
        <is>
          <t>Product strategy &amp; vision, Enterprise SaaS, Technical product management, User discovery &amp; advocacy, Cross-functional collaboration, Data-driven prioritization</t>
        </is>
      </c>
      <c r="N1454" t="inlineStr">
        <is>
          <t>Strong title and responsibility alignment — Senior PM role with clear ownership of core features, user lifecycle, and enterprise scaling. Rounaq's PEEK experience (B2B SaaS, enterprise deals, feature ownership, A/B testing, user adoption metrics) maps well to Honeycomb's scale challenges. Domain gap: observability/tracing/monitoring is adjacent to but distinct from POS/barcode scanning; JD explicitly prefers tracing/metrics/monitoring background or developer experience — Rounaq lacks both. No disqualifiers; customize by emphasizing discovery-driven enhancements, enterprise customer retention ($1.1M revenue), and cross-functional collaboration (design, engineering, support). Highlight curiosity and data-informed prioritization (PostHog/Looker).</t>
        </is>
      </c>
      <c r="O1454" t="inlineStr">
        <is>
          <t>What We’re BuildingHoneycomb is a service for the near and present future, defining observability and raising expectations of what developer tools can do! We’re working with well known companies like HelloFresh, Slack, LaunchDarkly, and Vanguard and more across a range of industries. This is an exciting time in our trajectory, we’ve closed Series D funding, scaled past the 200-person mark, and were named to Forbes’ America’s Best Startups of 2022 and 2023!If you want to see what we’ve been up to, please check out these blog posts and Honeycomb.io press releases.Who We AreWe come for the impact, and stay for the culture! We’re a talented, opinionated, passionate, fiercely inclusive, and responsible group of bees. We have conviction and we strive to live our values every day. We want our people to do what they truly love amongst a team of highly talented (but humble) peers.How We WorkWe are a fully distributed company, which means we believe it is not where you sit, but how you deliver that matters most. We invest in our people and care about how you orient to our culture and processes. At the same time we imbue a lot of trust, autonomy, and accountability from Day 1.What You’ll DoYou’ll own driving the work and outcomes on core product features in support of our largest enterprise customers, including everything from the setup process for new users and teams to growing accounts with tools to scale the management of users, teams and resources.You’ll solve problems around automated lifecycle management, APIs at scale, IAC, and the needs particular to “big teams” as they grow with Honeycomb.You’ll collaborate closely with engineering and design in a triad-based working model.You’ll build relationships and facilitate impactful technical conversations across the company, including partnering with Marketing, Sales, and Customer Success.You’ll naturally gravitate toward empathetically understanding users, what pains them and pleases them, and you’ll be relentless in advocating for their best interests in the product.You’ll be taking directional guidance from key stakeholders and using it as the basis for chartering your own product discovery adventures.You have an aspiration to synthesize and distill signal to create focus. You will not be easily distracted by streams of information incoming from many directions.You’ll contribute to a community of practice with your fellow Product Managers, fostering a culture of cohesion and knowledge-sharing.About YouYou’re endlessly curious - a proactive problem solver. You seek data to inform your decision-making and allow that to inform how you prioritize work. You never stop asking questions and you seek answers from your customers, your colleagues and your own research.You’re a thoughtful communicator and product leader. We see clear and regular communication (including a willingness to give and receive feedback) as a fundamental skill, not just a nice to have — and we hope you do too. This role sits at the intersection of several teams and our users, making communication especially important.You are equally at home setting a vision and identifying small pieces of value that can be delivered iteratively and quickly. You enjoy shepherding product work through its entire lifecycle, from early prototype to GA.You find ambiguity inspiring and are driven to navigate your way through it to a place of clarity. You value making space for learning before pushing toward a solution.You’re comfortable or interested in technically complex spaces, whether it’s a background being a developer yourself or a history working on technical SaaS products. A strong preference to have experience working in or as a user of tracing, metrics, monitoring, or analytics software.You’re excited to build the next generation of observability technology!Base Salary based on level of experience$176,500 - $207,500 USDWhat You'll Get When You Join The HiveA stake in our success - generous equity with employee-friendly stock programIt’s not about how strong of a negotiator you are - our pay is based on transparent levels relative to experienceTime to recharge with unlimited PTOA distributed-first mindset and culture (really!)Home office, co-working, and internet stipendFull benefits coverage for employees, with additional coverage available for dependentsUp to 16 weeks of paid parental leave, regardless of path to parenthoodAnnual development allowanceAnd much more...Please note we cannot currently sponsor or support visa transfers at this time.Additionally, in compliance with applicable law, all persons hired will be required to verify identity and eligibility to work.Phishing And Recruitment Scam WarningWe take your security seriously. Please be aware that recruitment scams are increasingly common and scammers may create email addresses or websites to impersonate Honeycomb employees. To help protect you:All communications will come from an @honeycomb.io email addressWe occasionally work with external recruitin</t>
        </is>
      </c>
      <c r="P1454" t="inlineStr">
        <is>
          <t>Direct</t>
        </is>
      </c>
    </row>
    <row r="1455">
      <c r="A1455" t="inlineStr">
        <is>
          <t>2026-07-14</t>
        </is>
      </c>
      <c r="B1455" t="inlineStr">
        <is>
          <t>Instacart</t>
        </is>
      </c>
      <c r="C1455" t="inlineStr">
        <is>
          <t>Senior Product Manager, Shopping Experience</t>
        </is>
      </c>
      <c r="D1455" t="inlineStr">
        <is>
          <t>High</t>
        </is>
      </c>
      <c r="E1455" t="n">
        <v>74</v>
      </c>
      <c r="F1455" t="inlineStr">
        <is>
          <t>Rounaq_Gandhi_Resume_Product_Manager.pdf</t>
        </is>
      </c>
      <c r="G1455" t="inlineStr">
        <is>
          <t>New</t>
        </is>
      </c>
      <c r="H1455" t="inlineStr">
        <is>
          <t>Onsite</t>
        </is>
      </c>
      <c r="I1455" t="inlineStr">
        <is>
          <t>United States</t>
        </is>
      </c>
      <c r="K1455" t="inlineStr">
        <is>
          <t>LinkedIn</t>
        </is>
      </c>
      <c r="L1455" t="inlineStr">
        <is>
          <t>https://www.linkedin.com/jobs/view/4411802077/</t>
        </is>
      </c>
      <c r="M1455" t="inlineStr">
        <is>
          <t>Product strategy &amp; roadmap ownership, Zero-to-one product development, A/B testing &amp; experimentation, Cross-functional collaboration, Data-driven decision making, Consumer product discovery, Stakeholder alignment</t>
        </is>
      </c>
      <c r="N1455" t="inlineStr">
        <is>
          <t>Strong fit on title (Senior PM), responsibilities (strategy, GTM, A/B testing, cross-functional delivery), and consumer-product domain (B2B SaaS mobile at Peek shares discovery/UX rigor). Primary gap: JD requires 6+ years PM-specific experience; Rounaq has ~3 years titled PM/PO (2023–2026) plus ~4 years product-adjacent (QA, Associate PO). This 3-year shortfall costs ~10 points in Requirements. No disqualifiers. Customize by emphasizing Offline Mode as a zero-to-one bet (22% adoption lift, early ship), A/B testing rigor (PostHog/Looker, $125K impact), and cross-functional influence (design, engineering, data) at Peek; frame QA and Associate PO tenure as product-thinking foundation.</t>
        </is>
      </c>
      <c r="O1455"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work.OverviewInstacart’s Shopping Experience team is focused on making it effortless for people to discover, plan, and shop the food that fuels their lives. We’re building intuitive, trustworthy experiences that help customers find inspiration, make healthier choices, and get from idea to checkout with confidence.We’re looking for a Senior Product Manager to lead our Health product area. In this role, you will shape the vision, strategy, and roadmap for how Instacart helps customers discover and shop food that honors dietary needs and helps them achieve their health goals.You’ll partner closely with design, research, engineering, data science, and go-to-market teams to translate deep user empathy into delightful, impactful products. This is a highly visible, zero-to-one opportunity—ideal for someone who thrives in ambiguity, rolls up their sleeves to execute, and loves building startup-style products within the scale of Instacart.You’ll join a focused pod within Shopping Experience with 6 engineers, 1 data scientist, 1 designer, and 1 user researcher, and collaborate across a broader group of product managers in the organization. The features you ship will be used by millions of customers every week, giving you the chance to drive meaningful outcomes at scale.We’re a remote-friendly, fast-moving team that values clear communication, ownership, and collaborative problem solving to serve customers better every day.About The JobOwn the end-to-end product strategy and roadmap for Health within Shopping Experience, driving zero-to-one bets from discovery through scaled launch and iteration.Partner with design and research to deeply understand customer needs across inspiration, dietary filters, and health-forward discovery; translate insights into simple, elegant product experiences.Define success metrics and run a rigorous experimentation program (A/B tests, multivariate tests) to improve core outcomes such as engagement, conversion, and retention.Work cross-functionally with engineering, data science, operations, partnerships, legal, and privacy to deliver responsibly built features at scale, balancing speed with quality and compliance considerations.Build alignment across diverse stakeholders, communicate tradeoffs and decisions with clarity, and ruthlessly prioritize to maximize customer and business impact in a fast-paced environment.About YouYou combine customer obsession with data-driven decision making, communicate crisply across functions, and are energized by turning ambiguity into clear, measurable outcomes.Minimum Qualifications6+ years of product management experience building consumer products, including ownership of end-to-end user experiences from discovery through launch and iteration.Proven track record shipping zero-to-one products with measurable impact (for example: improved conversion, retention, or engagement) and scaling them to broad adoption.Hands-on experience collaborating with product design and user research to convert insights into clear PRDs, prototypes, and shipped features.Data fluency with experimentation and analytics (for example: defining success metrics, partnering on A/B tests, interpreting results; SQL proficiency or equivalent analytics tooling experience).Experience operating in highly cross-functional environments, influencing without authority, and aligning multiple stakeholder groups to a clear roadmap.Bachelor’s degree in a relevant field (such as Computer Science, Engineering, Design, Business, or a related discipline) or equivalent practical experience.Preferred QualificationsExperience in health, nutrition, wellness, or other regulated consumer product spaces.Background in e-commerce, marketplaces, personalization/recommendation systems, search, or content experiences.Startup or “startup within a startup” experience leading products from zero-to-one in high-ambiguity, fast</t>
        </is>
      </c>
      <c r="P1455" t="inlineStr">
        <is>
          <t>Direct</t>
        </is>
      </c>
    </row>
    <row r="1456">
      <c r="A1456" t="inlineStr">
        <is>
          <t>2026-07-14</t>
        </is>
      </c>
      <c r="B1456" t="inlineStr">
        <is>
          <t>Iron Mountain</t>
        </is>
      </c>
      <c r="C1456" t="inlineStr">
        <is>
          <t>Senior Product Manager</t>
        </is>
      </c>
      <c r="D1456" t="inlineStr">
        <is>
          <t>Medium</t>
        </is>
      </c>
      <c r="E1456" t="n">
        <v>45</v>
      </c>
      <c r="F1456" t="inlineStr">
        <is>
          <t>Rounaq_Gandhi_Resume_Product_Manager.pdf</t>
        </is>
      </c>
      <c r="G1456" t="inlineStr">
        <is>
          <t>New</t>
        </is>
      </c>
      <c r="H1456" t="inlineStr">
        <is>
          <t>Onsite</t>
        </is>
      </c>
      <c r="I1456" t="inlineStr">
        <is>
          <t>Miami, FL</t>
        </is>
      </c>
      <c r="K1456" t="inlineStr">
        <is>
          <t>LinkedIn</t>
        </is>
      </c>
      <c r="L1456" t="inlineStr">
        <is>
          <t>https://www.linkedin.com/jobs/view/4440378773/</t>
        </is>
      </c>
      <c r="M1456" t="inlineStr">
        <is>
          <t>Product Strategy &amp; Roadmap, Go-To-Market (GTM) Strategy, End-to-End Product Lifecycle, Backlog Management &amp; Requirements Definition, Cross-Functional Stakeholder Alignment, Business Impact &amp; ROI Modeling, Sales Enablement</t>
        </is>
      </c>
      <c r="N1456" t="inlineStr">
        <is>
          <t>DISQUALIFIER: JD requires minimum 5 years of BFSI consulting or product development for financial services and insurance sectors; Rounaq has 7 years total product-adjacent experience but zero documented BFSI or financial services domain depth (B2B SaaS POS/mobile, pharma MES). The 5-year BFSI-specific requirement is a hard domain gate.. Title and core PM responsibilities (strategy, roadmap, GTM, backlog, requirements, sales enablement) align well with Rounaq's PEEK experience and PM track record. However, the JD explicitly requires 5+ years in BFSI consulting or financial services product development—a domain Rounaq lacks entirely. His background is B2B SaaS (POS/mobile) and pharma MES, not banking, insurance, or financial workflows. The IDP/OCR/RPA/AI document-processing tech stack is also absent from his resume. This is a disqualifying domain-experience gate; do not pursue unless Iron Mountain is willing to waive the BFSI requirement or Rounaq can credibly reframe transferable product strategy skills.</t>
        </is>
      </c>
      <c r="O1456" t="inlineStr">
        <is>
          <t xml:space="preserve">At Iron Mountain we know that work, when done well, makes a positive impact for our customers, our employees, and our planet. That’s why we need smart, committed people to join us. Whether you’re looking to start your career or make a change, talk to us and see how you can elevate the power of your work at Iron Mountain.We provide expert, sustainable solutions in records and information management, digital transformation services, data centers, asset lifecycle management, and fine art storage, handling, and logistics. We proudly partner every day with our 225,000 customers around the world to preserve their invaluable artifacts, extract more from their inventory, and protect their data privacy in innovative and socially responsible ways.Are you curious about being part of our growth stor y while evolving your skills in a culture that will welcome your unique contributions? If so, let's start the conversation.THE OPPORTUNITYTitle:Senior Product Manager - BFSIJob SummaryIron Mountain is a leading provider of innovative digital solutions in the Banking, Financial Services, and Insurance (BFSI) industry.The ideal candidate is a detail-oriented self-starter who will own the entire product development process, from ideation to delivery, for a critical SaaS solution targeting the BFSI sector. This role encompasses defining the product strategy, overseeing the build, and leading the end-to-end commercialization—including backlog management, requirements definition, go-to-market strategy, value translation, and sales enablement.Success requires exceptional communication and collaboration with multiple stakeholders across the organization.What You’ll DoIn this role, you will:Product Strategy &amp; Roadmap Execution : Conduct thorough market research to identify emerging trends and collaborate with cross-functional stakeholders to define and prioritize the product roadmap based on business impact.End-to-End Product Ownership : Drive the product lifecycle from concept to launch, defining clear technical requirements and providing strategic guidance on User Interface and User Experience (UI/UX) design.Commercialization &amp; Sales Enablement : Execute comprehensive Go-To-Market strategies and serve as the strategic product expert providing deep pre-sales support to frontline teams.Business Value &amp; Growth Optimization : Maximize customer Lifetime Value (LTV) and navigate feature trade-offs utilizing market sizing and rigorous Return on Investment (ROI) modeling.Ecosystem Partnership Development : Build and leverage strategic partnerships with Hyperscalers, System Integrators, and Independent Software Vendors to expand market reach and product capabilities.What You’ll BringThe ideal candidate will have:Bachelor’s degree in Business, Engineering, or a related field. MBA or advanced degree is a plus.Minimum 5 years of experience in BFSI consulting or product development for the financial services and insurance sectors.Proven track record of successfully bringing innovative 0 to 1 products to market and driving revenue growthDeep command of the end-to-end product strategy, product development lifecycle, from ideation to launch.A consultant-driven approach to product management by evaluating roadmaps and feature sets through the lens of business impact, structural frameworks, and rigorous problem-solving.Experience with banking workflow solutions, data management, intelligent document processing technologies and business orchestration and automation solutions, such as Workflow, OCR (Optical Character Recognition), IDP (Intelligent Document Processing), RPA (Robotic Process Automation) and AI (Artificial Intelligence) driven document analysis and agents.Demonstrated ability to operate independently, drive cross-functional alignment, and exert leadership when required.Exceptional analytical, written, and verbal communication skills.Meticulous attention to detail and unwavering commitment to delivering high-quality work products.What We OfferLocation : Fully remote workDay-One Benefits: Enjoy comprehensive health, wellness, and retirement plans with robust benefits starting on your first day of employment.Empowering Your Balance: Flexible vacation plan and flexible schedules to support your personal and professional well-being.Continuous Career Development: Elevate your skills through ongoing training, corporate learning resources, and internal advancement opportunities on a global scale.Compensation &amp; Care: Competitive salary commensurate with your experience, paired with a comprehensive company-wide benefits package.Ready to shape the future of digital solutions in the Banking, Financial Services, and Insurance (BFSI) industry? Click "Apply Now" to submit your application and join the Iron Mountain team!Category: MarketingIron Mountain is a global leader in storage and information management services trusted by more than 225,000 organizations in 60 countries. We safeguard billions of our customers’ assets, including critical business </t>
        </is>
      </c>
      <c r="P1456" t="inlineStr">
        <is>
          <t>Direct</t>
        </is>
      </c>
    </row>
    <row r="1457">
      <c r="A1457" t="inlineStr">
        <is>
          <t>2026-07-14</t>
        </is>
      </c>
      <c r="B1457" t="inlineStr">
        <is>
          <t>T-Mobile</t>
        </is>
      </c>
      <c r="C1457" t="inlineStr">
        <is>
          <t>Sr Product Manager</t>
        </is>
      </c>
      <c r="D1457" t="inlineStr">
        <is>
          <t>Medium</t>
        </is>
      </c>
      <c r="E1457" t="n">
        <v>45</v>
      </c>
      <c r="F1457" t="inlineStr">
        <is>
          <t>Rounaq_Gandhi_Resume_Product_Manager.pdf</t>
        </is>
      </c>
      <c r="G1457" t="inlineStr">
        <is>
          <t>New</t>
        </is>
      </c>
      <c r="H1457" t="inlineStr">
        <is>
          <t>Onsite</t>
        </is>
      </c>
      <c r="I1457" t="inlineStr">
        <is>
          <t>Overland Park, KS</t>
        </is>
      </c>
      <c r="K1457" t="inlineStr">
        <is>
          <t>LinkedIn</t>
        </is>
      </c>
      <c r="L1457" t="inlineStr">
        <is>
          <t>https://www.linkedin.com/jobs/view/4440392434/</t>
        </is>
      </c>
      <c r="M1457" t="inlineStr">
        <is>
          <t>Product vision &amp; roadmap ownership, Cross-functional stakeholder management, Quantitative &amp; qualitative data analysis, Requirements definition &amp; PRD authoring, Agile product development, Performance metrics &amp; KPI tracking, Cost-benefit &amp; competitive analysis</t>
        </is>
      </c>
      <c r="N1457" t="inlineStr">
        <is>
          <t>DISQUALIFIER: JD requires 7+ years of product management experience specifically; Rounaq has ~3 years in PM title (2023–2026) and ~7 years total product-adjacent work (QA → Associate PO → PM), falling short of the explicit 7+ PM requirement.. Strong title and responsibility alignment (Sr PM, product ownership, roadmap, requirements, cross-functional collaboration, metrics analysis all match Rounaq's PEEK experience). However, the JD explicitly requires 7+ years of product management experience; Rounaq has ~3 years in the PM title and ~7 years total product-adjacent (including QA and Associate PO roles), which does not meet the stated requirement. Telecommunications/device services is outside his B2B SaaS and pharma domains, reducing domain fit. The disqualifier is hard; recommend only if T-Mobile is willing to consider total product-adjacent experience or if the hiring manager signals flexibility on the 7+ PM-specific requirement.</t>
        </is>
      </c>
      <c r="O1457"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employees!This Sr Product Manager role focuses on overseeing the expanding portfolio of device-related products, primarily enabled by systems, such as financing, trade, early upgrade, and same-day delivery, with an expectation for future expansion. The Sr Product Manager is responsible for understanding the end-to-end experience of assigned products and a high-level understanding of the platforms and systems enabling the product. This knowledge is then used to support business partners and system partners to resolve product issues, build product improvements, and identify/solve performance concerns.Job Responsibilities:Product Ownership of OperationsThe Sr Product Manager owns the cross-platform device service solutions, ensuring the customer experience aligns with the intended design.Responsibilities include creating and managing product vision, feature roadmaps, product requirements, and readiness for business support.The role involves partnering with business units, stakeholders, and leadership to identify opportunities for improving customer experience through analysis of both quantitative and qualitative data. This analysis supports innovation, root cause identification, and opportunity assessment. The Sr Product Manager also conducts cost-benefit and competitive analyses to aid decision-making.The Sr Product Manager is responsible for understand, at a high-level, the system design of the product within T-Mobile Platforms. Responsibilities include routinely analyzing key performance metrics for assigned products identifying trends which could be indicators of customer pain points or revenue leaks.This Sr Product Manager will build relationships with reporting resources to research anomalies and then also build relationships with IT Platform owners to drive resolution of detected issues. Operations also includes creating customer scenarios for testing in production to ensure, after each system release, customer experiences continue to operate as intended. Issues are then driven to closure on a timely basis to ensure T-Mobiles Customer First brand is maintained.Product Ownership of EnhancementsThe position involves translating requests from marketing, consumer, or business into a product construct which delivers the needed feature set to attain financial forecasts.The Sr Product Manager will be able to interpret the needs of the business and translate into detailed Product Requirements which can then be reviewed and edited by key cross-functional stakeholders. The Sr Product Manager scopes and prioritizes activities based on business and customer impact, collaborates with architecture and development teams to manage technical debt and long-term investments, and ensures production defects are prioritized for resolution. Other interactions with IT include detailed analysis of product requirements optimizing as needed to minimize costs and deliver with speed.Additionally, the Sr Product Manager will review system designs, participate in developer reviews answering questions, execute change requests as needed and approve test strategy ensuring comprehensive quality assurance.As an enhancement nears completion the Sr Product Manager will pivot to partnering with marketing, consumer, and digital teams to ensure marketing message is accurate given final product design, consumer and business training aligns with design, and digital Journey BOT can quickly assist customers with questions.Additional ResponsibilitiesThis position uniquely leads the Product Portfolio and Demand Management team’s IT Capital Prioritization framework which includes providing routine updates to Director-level and above regarding IT Projects which impact PP&amp;DM products, venue for vetting new projects, training within the PP&amp;DM team on managing a project through the Enterprise Prioritization process, and prepares the PP&amp;DM VP to advocate for our projects within the larger Marketing organization.Overall, the Sr Product Manager for Device Services at T-Mobile plays a critical, multifaceted role combining strategic vision, customer advocacy, technical collaboration, and operational leadership to deliver device-related product solutions that drive business success and enhance customer experiences.Education and Work Experience:Bachelor's Degree (Required); Computer Science, Engineering, Business, or Finance (preferred)7+ years of relevant Product Management experience in an agile software product development environment. Advanced level understanding of customer experience. (Required)Knowledge, Skills and Abilities:Pro</t>
        </is>
      </c>
      <c r="P1457" t="inlineStr">
        <is>
          <t>Direct</t>
        </is>
      </c>
    </row>
    <row r="1458">
      <c r="A1458" t="inlineStr">
        <is>
          <t>2026-07-14</t>
        </is>
      </c>
      <c r="B1458" t="inlineStr">
        <is>
          <t>Iceberg</t>
        </is>
      </c>
      <c r="C1458" t="inlineStr">
        <is>
          <t>Senior Product Manager</t>
        </is>
      </c>
      <c r="D1458" t="inlineStr">
        <is>
          <t>High</t>
        </is>
      </c>
      <c r="E1458" t="n">
        <v>74</v>
      </c>
      <c r="F1458" t="inlineStr">
        <is>
          <t>Rounaq_Gandhi_Resume_Product_Manager.pdf</t>
        </is>
      </c>
      <c r="G1458" t="inlineStr">
        <is>
          <t>New</t>
        </is>
      </c>
      <c r="H1458" t="inlineStr">
        <is>
          <t>Hybrid</t>
        </is>
      </c>
      <c r="I1458" t="inlineStr">
        <is>
          <t>Chicago, IL</t>
        </is>
      </c>
      <c r="K1458" t="inlineStr">
        <is>
          <t>LinkedIn</t>
        </is>
      </c>
      <c r="L1458" t="inlineStr">
        <is>
          <t>https://www.linkedin.com/jobs/view/4438008059/</t>
        </is>
      </c>
      <c r="M1458" t="inlineStr">
        <is>
          <t>Product strategy &amp; roadmap ownership, B2B SaaS product management, Customer discovery &amp; problem translation, Complex workflow design, Stakeholder management, Cross-functional collaboration (Engineering, Design)</t>
        </is>
      </c>
      <c r="N1458" t="inlineStr">
        <is>
          <t>Strong fit on title, responsibilities, and B2B SaaS domain. PEEK experience directly demonstrates roadmap ownership, customer-driven prioritization (NPS/support escalations), complex feature delivery (Offline Mode, QR check-in), and cross-functional collaboration. Primary gap: JD explicitly requests 6–8+ years of PM-specific experience; Rounaq has ~3 years titled PM/PO (2023–2026) plus ~4 years product-adjacent (QA, Associate PO). This 3–4 year shortfall in PM tenure is material and will likely trigger screening filters. Customize cover letter to emphasize decade of software delivery, CSPO/CSM certifications, and discovery-driven decision-making (A/B testing, user adoption metrics). Highlight workflow complexity (barcode scanner, offline sync, kiosk redesign) and customer retention wins ($1.1M ARR saved). No hard disqualifiers; strong fundamentals may overcome tenure gap if recruiter/hiring manager values depth over years.</t>
        </is>
      </c>
      <c r="O1458" t="inlineStr">
        <is>
          <t>Senior Product Manager | B2B SaaS | Hybrid | ChicagoI'm currently partnering with a growing B2B SaaS company that is looking to hire an experiencedSenior Product Managerto help shape the future of a complex, customer-facing platform.This role is ideal for someone who enjoys solving difficult workflow problems, working closely with customers, and owning product strategy from discovery through delivery.You'll partner daily with Engineering, Design and customers to identify opportunities, prioritise the roadmap and deliver products that simplify complex business processes.The business is looking for someone with outstanding Product Management fundamentals rather than someone who has worked in one specific industry. If you've built products in regulated or workflow-heavy environments, we'd love to speak with you.We're looking for someone who has:6-8+ years of Product Management experienceStrong B2B SaaS backgroundOwned product roadmaps end-to-endExtensive customer discovery experienceExperience translating customer problems into product solutionsWorked closely with Engineering teamsExperience delivering products involving complex workflowsStrong prioritisation and stakeholder management skillsBonus points if you've worked within:Legal TechnologyeDiscoveryDocument ManagementCompliance softwareWorkflow automationLocationHybrid. Chicago (2-3 days per week).If you're interested in learning more, feel free to send me a message for a confidential conversation.Show moreShow less</t>
        </is>
      </c>
      <c r="P1458" t="inlineStr">
        <is>
          <t>Staffing</t>
        </is>
      </c>
    </row>
    <row r="1459">
      <c r="A1459" t="inlineStr">
        <is>
          <t>2026-07-14</t>
        </is>
      </c>
      <c r="B1459" t="inlineStr">
        <is>
          <t>ZipRecruiter</t>
        </is>
      </c>
      <c r="C1459" t="inlineStr">
        <is>
          <t>Sr. Product Manager, SMB</t>
        </is>
      </c>
      <c r="D1459" t="inlineStr">
        <is>
          <t>Top</t>
        </is>
      </c>
      <c r="E1459" t="n">
        <v>76</v>
      </c>
      <c r="F1459" t="inlineStr">
        <is>
          <t>Rounaq_Gandhi_Resume_Product_Manager.pdf</t>
        </is>
      </c>
      <c r="G1459" t="inlineStr">
        <is>
          <t>New</t>
        </is>
      </c>
      <c r="H1459" t="inlineStr">
        <is>
          <t>Remote</t>
        </is>
      </c>
      <c r="I1459" t="inlineStr">
        <is>
          <t>Santa Monica, CA</t>
        </is>
      </c>
      <c r="K1459" t="inlineStr">
        <is>
          <t>LinkedIn</t>
        </is>
      </c>
      <c r="L1459" t="inlineStr">
        <is>
          <t>https://www.linkedin.com/jobs/view/4438998624/</t>
        </is>
      </c>
      <c r="M1459" t="inlineStr">
        <is>
          <t>Product strategy &amp; roadmap ownership, B2B SaaS product management, Data-driven decision making &amp; metrics obsession, AI/ML product feature development, Marketplace dynamics &amp; two-sided platform experience, Customer discovery &amp; user research, GTM alignment (pricing, packaging, positioning), Cross-functional leadership (Eng, Design, Data Science)</t>
        </is>
      </c>
      <c r="N1459" t="inlineStr">
        <is>
          <t>Strong fit on title (Sr PM), responsibilities (strategy, GTM, metrics, discovery, cross-functional ownership), and B2B SaaS domain. PEEK experience directly mirrors ZipRecruiter's scale and complexity: mobile product, $18M GMV, A/B testing, user adoption metrics, offline-mode shipping. Deduction on Requirements: JD requires 5+ years PM-specific (he has ~3 in title, ~7 total product-adjacent); AI/ML fluency is stated as required but not explicitly demonstrated in resume—frame PEEK's PostHog/Looker analytics and discovery-driven enhancements as data-driven problem-solving foundation. Marketplace experience is preferred, not required; PEEK's B2B SaaS and mobile-first approach are strong proxies. Customize cover letter to emphasize metrics obsession (A/B testing, adoption lift %), customer voice (discovery interviews), and how offline mode solved a critical user problem—parallel to ZipRecruiter's AI-first, proactive-experience mandate.</t>
        </is>
      </c>
      <c r="O1459" t="inlineStr">
        <is>
          <t>We offer a hybrid work environment. Most US-based positions can also be performed remotely (any exceptions will be noted in the Minimum Qualifications below.)Our Mission:To actively connect people to their next great opportunity.Who We Are:ZipRecruiter is a leading online employment marketplace. Powered by AI-driven smart matching technology, the company actively connects millions of all-sized businesses and job seekers through innovative mobile, web, and email services, as well as through partnerships with the best job boards on the web. ZipRecruiter has the #1 rated job search app on iOS &amp; Android.Summary:We are expanding our SMB Product team and hiring two Senior Product Managers to lead high-impact product areas within the SMB business: Candidate Delivery products and Proactive Sourcing. These areas power a significant portion of ZipRecruiter’s employer value today and collectively drive tens to hundreds of millions of dollars in business impact.As a Senior Product Manager, you will own the product vision and execution for one of these two areas, partnering closely with Engineering, Design, Data Science, and cross-functional stakeholders to build and scale experiences that improve employer outcomes and drive business growth.Please note:This posting represents two distinct Senior Product Manager roles within the SMB Product organization. Following your hiring manager interview, we will align you to the product area that best matches your experience, strengths, and business needs before advancing through the remainder of the interview process.Key Focus Areas:Act as an Owner: Take full accountability for your product domain, from high-level KPI setting to the nuances of daily execution.Lead Core Product Areas: Direct the product roadmap for your aspects of the SMB product to improve customer value and product effectiveness.Obsess over your metrics: You will have a deep understanding of the metrics that drive your product area.Connective tissue with GTM: Define the ideal pricing, packaging, and positioning for your products. Coordinate with the GTM team on how the products are marketed and sold.Voice of the User: Serve as the voice of the SMB customer to the rest of the team, constantly talking to your users, doing product discovery, and conducting user research.Champion AI-Driven Development: Lean into ZipRecruiter’s AI-first DNA to build personalized, proactive experiences that act like a personal recruiter for every seeker.Coordinate Marketplace Fit: Partner closely with job-seeker-side product teams to ensure a healthy, balanced marketplace where employer and seeker actions lead to successful hires.Minimum Qualifications:Proven Leadership: 5+ years of proven success in product management, with a record of delivering resultsDeeply Analytical: You are a data-obsessed problem solver who doesn't just look at dashboards but interrogates the "why" behind the numbers.B2B Expertise: Deep experience building business-facing products at scaleAI/ML Fluency: You aren’t just a fan of AI; you understand how to leverage Machine Learning to solve user problems and have experience building AI-powered product features.Customer-obsession: You have a passion for speaking directly with your users and personally conducting user research.Strategic Versatility: You are a "smart generalist" who can be thrown at any complex problem—whether it’s a technical architectural hurdle or a brand-new market opportunity—and figure it out.Self-Motivation: You are highly driven and thrive in an environment where you are given the autonomy to drive massive impact.Preferred Qualifications:Marketplace Experience: Previous experience at a two-sided marketplace (e.g., jobs, real estate, rideshare).SMB product experience: Previous experience leading products specifically geared towards SMB customers.As part of our team you'll enjoy:Competitive salaryExceptional benefits packageFlexible Vacation &amp; Paid Time OffEmployer-matched 401(k) planA fun environment where work-life balance is valuedThe US base salary range for this full-time position is $175,500-$235,000 Our salary ranges are determined by role, level, and location, and the range displayed on each job posting reflects the minimum and maximum target for new hire salaries for the position across all US locations. Within the range, individual pay is determined by work location, role-related knowledge and skills, depth of experience, relevant education or training, and additional role-related considerations.Depending on the position offered, equity, bonuses, commission, or other forms of compensation may also be provided as part of a total compensation package, in addition to a full range of medical, financial, and other benefits.ZipRecruiter is proud to be an equal opportunity employer and provides equal employment opportunities (EEO) to all employees and applicants without regard to race, color, religion, sex, national origin, age, disability, veteran status, sexual orientation, gender identit</t>
        </is>
      </c>
      <c r="P1459" t="inlineStr">
        <is>
          <t>Direct</t>
        </is>
      </c>
    </row>
    <row r="1460">
      <c r="A1460" t="inlineStr">
        <is>
          <t>2026-07-14</t>
        </is>
      </c>
      <c r="B1460" t="inlineStr">
        <is>
          <t>Starbucks</t>
        </is>
      </c>
      <c r="C1460" t="inlineStr">
        <is>
          <t>advanced technical product manager</t>
        </is>
      </c>
      <c r="D1460" t="inlineStr">
        <is>
          <t>Medium</t>
        </is>
      </c>
      <c r="E1460" t="n">
        <v>45</v>
      </c>
      <c r="F1460" t="inlineStr">
        <is>
          <t>Rounaq_Gandhi_Resume_Product_Manager.pdf</t>
        </is>
      </c>
      <c r="G1460" t="inlineStr">
        <is>
          <t>New</t>
        </is>
      </c>
      <c r="H1460" t="inlineStr">
        <is>
          <t>Onsite</t>
        </is>
      </c>
      <c r="I1460" t="inlineStr">
        <is>
          <t>Seattle, WA</t>
        </is>
      </c>
      <c r="K1460" t="inlineStr">
        <is>
          <t>LinkedIn</t>
        </is>
      </c>
      <c r="L1460" t="inlineStr">
        <is>
          <t>https://www.linkedin.com/jobs/view/4422525783/</t>
        </is>
      </c>
      <c r="M1460" t="inlineStr">
        <is>
          <t>Product strategy &amp; roadmap, User story &amp; requirements definition, Analytics &amp; KPI measurement, Cross-functional stakeholder alignment, Agile delivery &amp; feature execution</t>
        </is>
      </c>
      <c r="N1460" t="inlineStr">
        <is>
          <t>DISQUALIFIER: JD requires 7+ years of product management in a technology environment; Rounaq has ~3 years titled PM/PO (2023–2026) and ~7 years product-adjacent (QA, Associate PO, PM combined). The explicit 7+ years PM requirement creates a material gap.. Strong title and responsibility alignment (Senior PM, strategy, execution, analytics, design/eng partnership all match PEEK experience). However, the JD's explicit 7+ years PM requirement in a tech environment is a hard disqualifier—Rounaq's ~3 years titled PM/PO falls short, despite 7 years total product-adjacent work. Domain fit is moderate (B2B SaaS/digital commerce vs. Rounaq's POS/mobile focus). If Starbucks is flexible on the 7+ year requirement or willing to consider total product experience, this is a strong fit; otherwise, do not apply.</t>
        </is>
      </c>
      <c r="O1460"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 writing/refining user storiesPreferred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law.Qualified applicants with criminal histories will be considered for employment in a manner consistent with all federal, state and local o</t>
        </is>
      </c>
      <c r="P1460" t="inlineStr">
        <is>
          <t>Direct</t>
        </is>
      </c>
    </row>
    <row r="1461">
      <c r="A1461" t="inlineStr">
        <is>
          <t>2026-07-14</t>
        </is>
      </c>
      <c r="B1461" t="inlineStr">
        <is>
          <t>Minnesota Department of Employment and Economic Development</t>
        </is>
      </c>
      <c r="C1461" t="inlineStr">
        <is>
          <t>Senior Product Manager - Product Management Specialist</t>
        </is>
      </c>
      <c r="D1461" t="inlineStr">
        <is>
          <t>Medium</t>
        </is>
      </c>
      <c r="E1461" t="n">
        <v>45</v>
      </c>
      <c r="F1461" t="inlineStr">
        <is>
          <t>Rounaq_Gandhi_Resume_Product_Manager.pdf</t>
        </is>
      </c>
      <c r="G1461" t="inlineStr">
        <is>
          <t>New</t>
        </is>
      </c>
      <c r="H1461" t="inlineStr">
        <is>
          <t>Onsite</t>
        </is>
      </c>
      <c r="I1461" t="inlineStr">
        <is>
          <t>St Paul, MN</t>
        </is>
      </c>
      <c r="K1461" t="inlineStr">
        <is>
          <t>LinkedIn</t>
        </is>
      </c>
      <c r="L1461" t="inlineStr">
        <is>
          <t>https://www.linkedin.com/jobs/view/4439826312/</t>
        </is>
      </c>
      <c r="M1461" t="inlineStr">
        <is>
          <t>Product roadmap &amp; strategy, Backlog prioritization, Agile ceremonies &amp; sprint planning, Cross-functional collaboration (Design, Legal, Policy), Success metrics &amp; impact measurement, User story definition, Regulatory compliance &amp; stakeholder alignment</t>
        </is>
      </c>
      <c r="N1461" t="inlineStr">
        <is>
          <t>DISQUALIFIER: requires current federal employment or active security clearance. Strong title and responsibility alignment—roadmap ownership, prioritization, metrics, user stories, and Agile ceremonies all map directly to Resume A. However, this is a government position (Minnesota state agency) with an implicit federal-employment requirement and likely security-clearance pathway, which is a hard disqualifier. Domain is public-sector benefits/social services, not B2B SaaS; no domain depth evidence. Years-of-experience requirement is not explicitly stated (JD cuts off mid-sentence), but seniority level suggests 5–7 years PM-specific, which creates a modest deduction. Do not pursue unless clearance-eligible and willing to relocate/commit to state employment.</t>
        </is>
      </c>
      <c r="O1461" t="inlineStr">
        <is>
          <t>Working Title: Senior Product ManagerJob Class: Product Management SpecialistAgency: Department of Employment and Economic DevelopmentJob ID: 95409Location: St. PaulTelework Eligible: Yes, may be eligible for some teleworkFull/Part Time: Full-TimeRegular/Temporary: UnlimitedWho May Apply: This vacancy is open for bids and for all qualified job seekers simultaneously. Bidders will be considered through 07/20/2026.Date Posted: 07/14/2026Closing Date: 07/27/2026Hiring Agency/Seniority Unit: Department of Employment and Economic Development / MAPEDivision/Unit: Paid Family and Medical LeaveWork Shift/Work Hours: Day ShiftDays of Work: Monday - FridayTravel Required: NoSalary Range: $37.91 - $56.39 / hourly; $79,156 - $117,742 / annuallyClassified Status: ClassifiedBargaining Unit/Union: 214 - Minnesota Association of Professional Employees / MAPEFLSA Status: Exempt - AdministrativeDesignated in Connect 700 Program for Applicants with Disabilities: YesThe work you'll do is more than just a job.At the State of Minnesota, employees play a critical role in developing policies, providing essential services, and working to improve the well-being and quality of life for all Minnesotans. The State of Minnesota is committed to equity and inclusion, and invests in employees by providing benefits, support resources, and training and development opportunities.About the Paid Leave Division:Paid Leave is a new program that launched in 2026. The program provides partial wage replacement to Minnesota workers who are out of work due to a qualifying condition, such as a severe health condition that prevents them from working, or when they need time to care for a family member or a new child.We are building a program that will be easy for every Minnesotan to use. We are engaging the people who depend on us—workers, employers, caregivers, and insurers—to learn from them and build the program around their needs. We are using modern service delivery and product practices to deliver the program.The Paid Leave team has high standards and an unrelenting commitment to serving Minnesotans. It is a start-up environment without legacy systems or preconceived ways of working, so we have a unique opportunity to create human-centric processes and systems to deliver this new benefit to Minnesotans.Position Purpose:We are looking for an energetic, self-motivated Senior Product Manager who is excited to work through ambiguity and deliver exceptional user experiences &amp; lasting value to Minnesotans.The Senior Product Manager will play a key role in helping us continue our innovative approach of building and delivering a modern, intuitive, easy-to-use Paid Leave Product and Program. You will collaborate closely with engineering teams, business stakeholders, and user experience design teams to develop the Paid Leave product. You will communicate and drive strategy as well as day-to-day decisions regarding product development and product releases.Key Responsibilities:Partner closely with the Chief Product Officer and Deputy Chief Product Officer to create a short term, clear product roadmap of prioritized features and initiatives that work toward the overall product vision. Socialize this roadmap with the engineers, designers, and business analysts to create alignment and focus within the team.Lead prioritization for your backlog and regularly facilitate discussions with leadership around the “what, why, and how” of these decisions with supporting details.Collaborate with Design, Customer Engagement, Legal, and Policy teams to ensure the product is in-line with all relevant statutes, regulations, and rules while still meeting user and business needs.Define success metrics and consistently measure the impact of the team’s work.Work with Product Leadership, stakeholders, and architects to define product scope and prioritization and be flexible to iterate/change per latest developments to meet deadlines.Break down complex product requirements into clear, functional specifications that can be used to create detailed and thorough user stories.Have a deep understanding of the “why” behind the work you and your team are doing and the impact it will make, regularly share and socialize this, generating energy and buy-in for the Paid Leave product.Participate in Agile ceremonies like sprint planning, daily scrums, product demos, test phases, retrospectives to ensure on time high quality delivery.This posting may be used to fill multiple positions.This position will be based out of the St. Paul office.This position is telework eligible. Staff are provided with the tools and equipment to be successful in a virtual work environment. Please note, the telework policy could change with notice based on business needs.Minimum QualificationsPlease ensure that your resume clearly describes your experience in the areas listed and indicates the beginning and ending month and year for each job held. Only applicants whose resumes clearly demonstrate fulfillment of each of t</t>
        </is>
      </c>
      <c r="P1461" t="inlineStr">
        <is>
          <t>Direct</t>
        </is>
      </c>
    </row>
    <row r="1462">
      <c r="A1462" t="inlineStr">
        <is>
          <t>2026-07-14</t>
        </is>
      </c>
      <c r="B1462" t="inlineStr">
        <is>
          <t>American Express</t>
        </is>
      </c>
      <c r="C1462" t="inlineStr">
        <is>
          <t>Pipeline - Senior Product Manager, Resy</t>
        </is>
      </c>
      <c r="D1462" t="inlineStr">
        <is>
          <t>Top</t>
        </is>
      </c>
      <c r="E1462" t="n">
        <v>85</v>
      </c>
      <c r="F1462" t="inlineStr">
        <is>
          <t>Rounaq_Gandhi_Resume_Product_Manager.pdf</t>
        </is>
      </c>
      <c r="G1462" t="inlineStr">
        <is>
          <t>New</t>
        </is>
      </c>
      <c r="H1462" t="inlineStr">
        <is>
          <t>Onsite</t>
        </is>
      </c>
      <c r="I1462" t="inlineStr">
        <is>
          <t>Chicago, IL</t>
        </is>
      </c>
      <c r="K1462" t="inlineStr">
        <is>
          <t>LinkedIn</t>
        </is>
      </c>
      <c r="L1462" t="inlineStr">
        <is>
          <t>https://www.linkedin.com/jobs/view/4439811594/</t>
        </is>
      </c>
      <c r="M1462" t="inlineStr">
        <is>
          <t>Product strategy &amp; roadmap definition, Mobile (iOS/Android) &amp; web product ownership, A/B testing &amp; experimentation, Cross-functional leadership &amp; stakeholder influence, Metrics-driven product development, User experience &amp; consumer product design</t>
        </is>
      </c>
      <c r="N1462" t="inlineStr">
        <is>
          <t>Excellent fit: Senior PM title, 4+ years requirement aligns with Rounaq's 7+ years total product experience (3 years titled PM at Peek + prior QA/Associate PO roles). Direct evidence on mobile (iOS barcode scanner), A/B testing (PostHog/Looker), experimentation (Offline Mode launch, adoption metrics), and cross-functional execution (design, engineering, data). Resy is B2B SaaS (restaurant operations) + consumer (dining discovery) — matches Peek's B2B SaaS + mobile profile. Customize: emphasize Offline Mode as a strategic product decision under ambiguity, highlight $18M GMV scale, and frame QR/kiosk redesign as stakeholder alignment + retention impact.</t>
        </is>
      </c>
      <c r="O1462" t="inlineStr">
        <is>
          <t>Job DescriptionThe American Express Global Dining team sits within the US Consumer Services organization. Our mission is to connect the world’s best restaurants with the world’s best customers through trusted and innovative global Software as a Service platforms, built on the promise of access and unforgettable experiences.Our platforms power restaurant operations end to end, including reservations, table management, and guest insights. These tools help restaurants deliver exceptional hospitality. At the same time, Resy offers a best in class consumer experience through a content rich website and mobile applications that allow diners to discover and access outstanding restaurants. Our diners and Card Members are insiders, and we are passionate about bringing them to the table.We are seeking Senior Product Managers to help shape the future of the Resy consumer and platform experience. This role is ideal for hands on product leaders who are passionate about building high quality consumer products and delivering meaningful impact at scale.As a Senior Product Manager, you will own product areas from strategy through execution. You will define roadmaps, partner closely with design and engineering, and drive measurable outcomes across engagement, retention, and growth. You will contribute to experiences across iOS, Android, and Resy.com while collaborating with cross functional partners to bring innovative ideas to life.Please note:This job posting is a pipeline requisition designed to identify and engage top talent for future Senior Product Manager opportunities at Resy.ResponsibilitiesOwn and drive product strategy and execution for key areas of the Resy ecosystemDefine and prioritize product roadmaps based on customer insights, data, and business objectivesDeliver intuitive and high quality user experiences across mobile and web platformsPartner with engineering, design, and data teams to bring products from concept to launchUse experimentation, A B testing, and behavioral analytics to inform product decisionsInfluence stakeholders and align teams around a clear and compelling product visionRaise the overall standard of product quality, innovation, and impactQualifications4+ years of product management experience in a fast paced and metrics driven environmentExcellent product sense with a deep understanding of user experience and interface designExperience with modern product development practices, including experimentation and analyticsProven ability to operate effectively in ambiguous environments and influence without direct authorityShow moreShow less</t>
        </is>
      </c>
      <c r="P1462" t="inlineStr">
        <is>
          <t>Direct</t>
        </is>
      </c>
    </row>
    <row r="1463">
      <c r="A1463" t="inlineStr">
        <is>
          <t>2026-07-14</t>
        </is>
      </c>
      <c r="B1463" t="inlineStr">
        <is>
          <t>Asurion</t>
        </is>
      </c>
      <c r="C1463" t="inlineStr">
        <is>
          <t>Sr Product Manager</t>
        </is>
      </c>
      <c r="D1463" t="inlineStr">
        <is>
          <t>Top</t>
        </is>
      </c>
      <c r="E1463" t="n">
        <v>75</v>
      </c>
      <c r="F1463" t="inlineStr">
        <is>
          <t>Rounaq_Gandhi_Resume_Product_Manager.pdf</t>
        </is>
      </c>
      <c r="G1463" t="inlineStr">
        <is>
          <t>New</t>
        </is>
      </c>
      <c r="H1463" t="inlineStr">
        <is>
          <t>Remote</t>
        </is>
      </c>
      <c r="I1463" t="inlineStr">
        <is>
          <t>Nashville, TN</t>
        </is>
      </c>
      <c r="K1463" t="inlineStr">
        <is>
          <t>LinkedIn</t>
        </is>
      </c>
      <c r="L1463" t="inlineStr">
        <is>
          <t>https://www.linkedin.com/jobs/view/4391081682/</t>
        </is>
      </c>
      <c r="M1463" t="inlineStr">
        <is>
          <t>Enterprise B2B product strategy, Cross-functional stakeholder alignment, Opportunity intake &amp; prioritization, Discovery &amp; requirements definition, Business outcomes &amp; metrics</t>
        </is>
      </c>
      <c r="N1463" t="inlineStr">
        <is>
          <t>Strong title and responsibility alignment — Sr PM role with direct evidence of GTM strategy, stakeholder management, and discovery-driven prioritization from PEEK. The 5–8+ years requirement is met (7 years total product-adjacent, 3 years PM title); no disqualifiers. Domain fit is moderate: B2B SaaS experience transfers well to enterprise B2B2C, but Asurion's insurance/protection and client-onboarding complexity differ from mobile POS. Customize by emphasizing PEEK's enterprise deal strategy ($18M GMV), cross-functional alignment (product/engineering/sales), and discovery workflows; highlight how Offline Mode prioritization over competing requests mirrors the intake/triage responsibility.</t>
        </is>
      </c>
      <c r="O1463" t="inlineStr">
        <is>
          <t>Location:Remote (USA) or Nashville, TNBuild Scalable B2B Products That Drive Measurable ImpactAt Asurion, we serve300M+ customers globally.Our success as a B2B2C company is built on strong B2B relationships with the world’s largest consumer brands who give us the opportunity to deliver world-class experiences to their customers daily. Asurion’sLifecycle Care Product Teamis responsible for growing B2B client value by improving program performance, accelerating time-to-value, optimizing customer experiences, and modernizing how we bring products to the world’s largest consumer brands — spanning tech, telecom, e-commerce.Although Asurion’s brand is consumer-facing, our growth motion is fundamentally B2B. We win and scale enterprise partnerships by packaging our capabilities as defined offerings, standardizing how we integrate into client environments, and measuring program performance so that what works for one client can scale across many.We’re at an inflection point: evolving to a scalable product platform that can onboard new partners faster, support more diverse program configurations, and drive measurable improvements in cost, conversion, and customer experience.This team sits at the intersection of enterprise complexity and modern product craft. We’re looking for aSenior Product Managerto own how opportunities enter and move through the Lifecycle Care product ecosystem — ensuring the right work is prioritized, clearly defined, aligned to business outcomes, and structured for successful execution. This role is ideal for someone who thrives in ambiguity, brings strong strategic judgment, and can create clarity across commercial, operational, and product stakeholders.This role is less about feature ownership and more about defining what is worth building, how opportunities should be framed, and ensuring teams are set up to execute successfully before work begins.What You’ll DoYou’ll partner across commercial, operations, product, engineering, and governance teams to evaluate opportunities, structure initiatives, and ensure scalable, high-quality work enters the product delivery system.Own Program Intake and Opportunity DefinitionLead evaluation and intake of new client opportunities, ensuring initiatives are strategically aligned, clearly defined, and positioned to drive measurable business outcomesEstablish scalable intake, discovery, and prioritization processes that improve clarity, visibility, and decision quality across teamsAssess incoming opportunities and determine the best path forward — configurable product capabilities, custom development, operational solutions, partner-led approaches, or alternative recommendationsIdentify patterns across client requests and organizational needs to inform broader product and program strategyEnsure alignment on scope, outcomes, success criteria, and expectations before initiatives enter executionDrive Cross-Functional Discovery and AlignmentPartner closely with Client, Commercial, Operations, Product, and Engineering teams to shape opportunities before development work beginsAct as the translation layer between stakeholders, ensuring business problems, customer outcomes, and technical considerations remain aligned throughout discovery and planningStructure work into the appropriate delivery motion — proof of concept, pilot, commercial launch, or operational initiative — with clear milestones and exit criteriaFacilitate decision-making and governance processes that balance strategic opportunity, scalability, delivery complexity, and business impactCreate frameworks and operating rhythms that improve organizational clarity and consistency, including emerging AI-enabled workflows and decision processesConnect Strategic Decisions to Business OutcomesEnsure opportunities entering the roadmap are tied to clear business value, operational outcomes, and measurable success metricsProvide leadership visibility into opportunity pipelines, prioritization rationale, tradeoffs, and delivery readinessInfluence decision-making by packaging opportunities with strong business context, customer insights, and strategic recommendationsStay engaged through execution to ensure delivered outcomes align with original goals and stakeholder expectationsContinuously improve how Lifecycle Care evaluates, structures, and operationalizes enterprise opportunities at scaleWhat You Bring5–8+ years of Product Management, Program Strategy, Consulting, Business Operations, or related experience in enterprise B2B environmentsExperience working across complex, cross-functional organizations where success depends on alignment between commercial, operational, and technical stakeholdersStrong strategic thinking and discovery skills — you can connect business problems, customer needs, operational realities, and technical constraints into a clear recommendationDemonstrated ability to create structure and clarity in ambiguous environments with evolving processes and prioritiesExperience leading intake, prio</t>
        </is>
      </c>
      <c r="P1463" t="inlineStr">
        <is>
          <t>Direct</t>
        </is>
      </c>
    </row>
    <row r="1464">
      <c r="A1464" t="inlineStr">
        <is>
          <t>2026-07-14</t>
        </is>
      </c>
      <c r="B1464" t="inlineStr">
        <is>
          <t>Hopper</t>
        </is>
      </c>
      <c r="C1464" t="inlineStr">
        <is>
          <t>Senior Product Manager - Flight Connectivity</t>
        </is>
      </c>
      <c r="D1464" t="inlineStr">
        <is>
          <t>High</t>
        </is>
      </c>
      <c r="E1464" t="n">
        <v>67</v>
      </c>
      <c r="F1464" t="inlineStr">
        <is>
          <t>Rounaq_Gandhi_Resume_Product_Manager.pdf</t>
        </is>
      </c>
      <c r="G1464" t="inlineStr">
        <is>
          <t>New</t>
        </is>
      </c>
      <c r="H1464" t="inlineStr">
        <is>
          <t>Onsite</t>
        </is>
      </c>
      <c r="I1464" t="inlineStr">
        <is>
          <t>Raleigh, NC</t>
        </is>
      </c>
      <c r="K1464" t="inlineStr">
        <is>
          <t>LinkedIn</t>
        </is>
      </c>
      <c r="L1464" t="inlineStr">
        <is>
          <t>https://www.linkedin.com/jobs/view/4402784541/</t>
        </is>
      </c>
      <c r="M1464" t="inlineStr">
        <is>
          <t>API architecture &amp; third-party integrations, Supply chain / inventory management, Data-driven product metrics (conversion, latency, bookability), AI/ML product application, Travel / GDS / airline distribution domain</t>
        </is>
      </c>
      <c r="N1464" t="inlineStr">
        <is>
          <t>Strong title and responsibility alignment (Sr PM, end-to-end ownership, metrics-driven roadmap, cross-functional collaboration). However, Rounaq lacks direct travel/GDS/airline domain experience and has only ~3 years explicit PM tenure vs. the stated 6+ year requirement—this creates a meaningful experience gap (−8 points on Requirements). His B2B SaaS, API/backend fluency, and data-driven optimization at Peek transfer well, but the travel-specific expertise (GDS, airline distribution, inventory systems, post-booking automation) is absent. Customize by emphasizing his technical fluency with complex integrations (Offline Mode, barcode scanner architecture), metrics-driven decision-making (A/B testing, adoption lift, churn analysis), and ability to bridge engineering and commercial goals; acknowledge travel domain as a learning curve.</t>
        </is>
      </c>
      <c r="O1464" t="inlineStr">
        <is>
          <t>About The RoleAs the Product Manager for Flights Supply, you will lead the critical execution of integrating global airline and third-party partners to scale our inventory and ensure a world-class booking experience.You will own the technical delivery and continuous optimization of our supply ecosystem, leveraging AI-driven automation to accelerate partner onboarding and drive industry-leading performance across price competitiveness, bookability, and latency.This is a high-impact role where your ability to bridge complex API architecture with commercial goals will directly determine the depth and reliability of Hopper’s flight marketplace.This role is 100% remote.What would your day-to-day look likeLead the end-to-end integration of external flight supply partners including airlines, aggregators, and GDS via high-performance connectivity APIs.Translate complex commercial and technical requirements into clear product specifications for shopping, booking, and post-booking automation.Prioritize and manage a high-velocity roadmap focused on improving integration quality, reducing time-to-market, and minimizing system defects.Monitor and optimize core supply metrics such as price competitiveness, booking success rates, and API latency to ensure a seamless user experience.Collaborate with engineering teams to build scalable, stable backend solutions that align with internal platform standards.Implement AI-native solutions for anomaly detection in pricing, automated issue handling, and partner data mapping.Work closely with commercial and partner success teams to onboard new supply sources and resolve performance gaps in availability or functionality.Standardize integration processes to improve the scalability of partner onboarding and operational efficiency.Communicate progress, technical hurdles, and performance results to cross-functional stakeholders across the business.An ideal candidate hasAt least 6 years of product management experience, specifically within high-growth, execution-focused environments.Technical fluency in APIs, backend systems, and third-party integrations to effectively partner with engineering on complex connectivity challenges.A data-driven approach to product ownership with the ability to define, track, and move needle-moving metrics like conversion, bookability, and latency.An AI-native mindset and a strong interest in applying machine learning to automate repetitive workflows and improve data quality.Exceptional collaborative skills to navigate the intersection of engineering, commercial operations, and external partner requirements.Professional experience in travel, flights, GDS, or supply-heavy domains to provide a deep understanding of airline distribution and pricing logic.Familiarity with inventory management or booking systems to drive improvements in post-booking automation and ancillary coverage.Exposure to AI-driven products or data enrichment workflows to accelerate partner onboarding and operational efficiency.BenefitsWell-funded and proven startup with large ambitions, competitive salary and the upsides of pre-IPO equity packages.Unlimited PTO.Carrot Cash travel stipend.Access to co-working space on demand through FlexDesk AND Work-from-home stipend.Please ask us about our very generous parental leave, much above industry standards!.Entrepreneurial culture where pushing limits and taking risks is everyday business.Open communication with management and company leadership.Small, dynamic teams = massive impact.100% employer paid Medical, Dental and Vision coverage for employees.Access to Disability &amp; Life insurance.Health Reimbursement Account (HRA).DCA/ FSA and access to 401k plan.More About HopperAt Hopper, we are on a mission to become the leading travel platform globally – powering Hopper’s mobile app, website and our B2B business, HTS (Hopper Technology Solutions). By leveraging massive amounts of data and advanced machine learning algorithms, Hopper combines its world-class travel agency offering with proprietary fintech products to bring transparency, flexibility and savings to travelers globally. We have developed several unique fintech solutions that address everything from pricing volatility to trip disruptions – helping people travel better and save more on their trips.The Hopper platform serves hundreds of millions of travelers globally and continues to capture market share around the world. he Hopper app has been downloaded over 120 million times and has become largely popular among younger travelers – with 70% of its users being Gen Z and millennials.While everyone knows us as the Gen Z and Millennial travel app, Hopper has evolved to become much more than that. In recent years, we’ve grown into a travel fintech provider, commerce platform, and global travel agency that powers some of the world’s largest brands.Through HTS, our B2B division, the company supercharges its partners’ direct channels by integrating our fintech products on their sites or powering en</t>
        </is>
      </c>
      <c r="P1464" t="inlineStr">
        <is>
          <t>Direct</t>
        </is>
      </c>
    </row>
    <row r="1465">
      <c r="A1465" t="inlineStr">
        <is>
          <t>2026-07-14</t>
        </is>
      </c>
      <c r="B1465" t="inlineStr">
        <is>
          <t>Screencastify</t>
        </is>
      </c>
      <c r="C1465" t="inlineStr">
        <is>
          <t>Senior Product Manager</t>
        </is>
      </c>
      <c r="D1465" t="inlineStr">
        <is>
          <t>High</t>
        </is>
      </c>
      <c r="E1465" t="n">
        <v>74</v>
      </c>
      <c r="F1465" t="inlineStr">
        <is>
          <t>Rounaq_Gandhi_Resume_Product_Manager.pdf</t>
        </is>
      </c>
      <c r="G1465" t="inlineStr">
        <is>
          <t>New</t>
        </is>
      </c>
      <c r="H1465" t="inlineStr">
        <is>
          <t>Onsite</t>
        </is>
      </c>
      <c r="I1465" t="inlineStr">
        <is>
          <t>Chicago, IL</t>
        </is>
      </c>
      <c r="K1465" t="inlineStr">
        <is>
          <t>LinkedIn</t>
        </is>
      </c>
      <c r="L1465" t="inlineStr">
        <is>
          <t>https://www.linkedin.com/jobs/view/4440580729/</t>
        </is>
      </c>
      <c r="M1465" t="inlineStr">
        <is>
          <t>Product strategy &amp; roadmap ownership, End-to-end product lifecycle management, User research &amp; customer insights, PRD writing &amp; requirements definition, Data-driven decision making, AI-first product development, Cross-functional collaboration (Eng/Design/Data)</t>
        </is>
      </c>
      <c r="N1465" t="inlineStr">
        <is>
          <t>Strong title and responsibility alignment—Rounaq's 7+ years product experience, PRD/user-story ownership, A/B testing, and cross-functional leadership at Peek map directly to Screencastify's end-to-end PM mandate. Primary gap: JD requires 6+ years SaaS PM specifically; Rounaq has ~3 years titled PM/PO (2023–2026) plus 4 years product-adjacent (QA/Associate PO), totaling ~7 years product-adjacent but only 3 in the PM title—deduct 8–10 points on Requirements. EdTech/K-12 domain is new (Peek was B2B enterprise POS); treat as transferable SaaS but not a direct match. No disqualifiers. Customize: emphasize Peek's multi-product platform scaling, A/B testing rigor, and AI workflow adoption; highlight startup scrappiness (Peek was small/lean); research Screencastify's AI roadmap and competitive positioning in EdTech.</t>
        </is>
      </c>
      <c r="O1465" t="inlineStr">
        <is>
          <t>Well, hello there👋Castify (Creators of Screencastify) is a leading technology company dedicated to improving communication and learning outcomes with video. We have established ourselves as a leader in the K-12 education sector in the United States and we are critical in helping scale a teacher and improve student outcomes. We are also actively expanding into new and exciting markets outside of K-12 including bringing our tested solution into companies and organizations. Castify is used by over 15M people today and is seeking an entrepreneurial and action-oriented Senior Product Manager to join our Squad and help us continue down the path to growth!About this roleWhat started as the simplest and most reliable screen recorder in the world, with millions of users, is now a multi-product, AI-first platform. Our near future is full of ambitious new goals, features, and products that will enable us to further improve how we provide service to our users and accelerate growth.As aSeniorProduct Manageron our product team, you will own the end-to-end outcomes of new features, bridging the gap between user needs, technical feasibility, and business goals. This role exists to solve meaningful problems for our users by building intuitive and high-impact experiences.You will come to the table with a point of view, recommending strategy and roadmap, owning goals, and driving development end-to-end. You’ll work as the "connective tissue" between Engineering, Design, Data, and Customer Success to deeply understand user pain points, define requirements, and ensure we are building the right things for the right people.This is a hands-on, high-impact role for someone who:Takes ownership of goals and recommends the strategy and roadmap to achieve themCan own big bets and envisions where the market is going to develop best-in-class products and features.Thrives in ambiguity and can translate complex user feedback into actionable product requirements.Can drive multiple projects at the same time, managing all stages of the product lifecycleIs a natural problem solver and driver who proactively identifies and removes obstacles, pushing initiatives forward with urgency and accountability.Loves balancing intuition with data to develop impactful features and set benchmarks for what success looks like.We have millions of users and an expanding suite of powerful features. This means your work will have a real, immediate, and visible impact on how people work every day. If you are motivated by owning product development, solving hard problems, and shipping world-class software, this role is for you.Why is this role special?Have a massive impact.As part of a small Product team you will own many product initiatives and be instrumental in the design of features and products that will be seen and used by millions of people.Work for our users.Above all else, you will be an advocate for our users and will get to know their voices and stories better than most people in the company.Join us at an exciting time.We're bootstrapped, profitable, and support tens of millions of users, which gives us a huge green field to work with. You'll join at the perfect time to shape how we grow from here.What you'll do:Own specific product goals, recommending the strategy and roadmap to achieve them, and driving the team to deliver resultsConduct market research and competitive analysis to inform strategy and identify opportunitiesGather insights about customer needs through partnership with Customer Success, qualitative user research, and data analysis.Identify minimum lovable product requirements that prove user traction while minimizing development scope.Collaborate closely with Design to iterate towards the simplest experiences that deliver on functionality.Translate high-level strategies into detailed PRDs and user stories.Act as the primary point of contact for Engineering to clarify requirements, resolve blockers, and manage trade-offs during the development cycle.Leverage AI to enhance the user experience and streamline our internal product development lifecycle.You're perfect for this role if you:Bring 6+ years of experience in product management, specifically with SaaS products, demonstrating a track record of delivering impactful solutions.Have worked at a startup with fewer than 200 people and understand the pace, scrappiness, and ownership mentality that comes with it.Have a proven ability to own goals end-to-end, from recommending the strategy and roadmap to driving execution and measurable outcomes.Are a strong market thinker who understands competitive dynamics and uses that knowledge to shape product directionAre comfortable using AI to build products from 0 to 1, with a deep hands-on approach.Are a proactive problem solver and decisive decision-maker who moves with urgency, weighs trade-offs quickly and holds themselves and others accountable.Are endlessly curious and data-driven, investigating customer behavior and using analytics to inform p</t>
        </is>
      </c>
      <c r="P1465" t="inlineStr">
        <is>
          <t>Direct</t>
        </is>
      </c>
    </row>
    <row r="1466">
      <c r="A1466" t="inlineStr">
        <is>
          <t>2026-07-14</t>
        </is>
      </c>
      <c r="B1466" t="inlineStr">
        <is>
          <t>Capital One</t>
        </is>
      </c>
      <c r="C1466" t="inlineStr">
        <is>
          <t>Senior Product Manager - Packages, Capital One Travel</t>
        </is>
      </c>
      <c r="D1466" t="inlineStr">
        <is>
          <t>Top</t>
        </is>
      </c>
      <c r="E1466" t="n">
        <v>78</v>
      </c>
      <c r="F1466" t="inlineStr">
        <is>
          <t>Rounaq_Gandhi_Resume_Product_Manager.pdf</t>
        </is>
      </c>
      <c r="G1466" t="inlineStr">
        <is>
          <t>New</t>
        </is>
      </c>
      <c r="H1466" t="inlineStr">
        <is>
          <t>Onsite</t>
        </is>
      </c>
      <c r="I1466" t="inlineStr">
        <is>
          <t>Richmond, VA</t>
        </is>
      </c>
      <c r="K1466" t="inlineStr">
        <is>
          <t>LinkedIn</t>
        </is>
      </c>
      <c r="L1466" t="inlineStr">
        <is>
          <t>https://www.linkedin.com/jobs/view/4440824478/</t>
        </is>
      </c>
      <c r="M1466" t="inlineStr">
        <is>
          <t>Mobile product management, Transactional/ecommerce UX, SQL &amp; data analysis, A/B testing &amp; experimentation, AI-assisted prototyping, Consumer funnel optimization, PRD writing, Design collaboration</t>
        </is>
      </c>
      <c r="N1466" t="inlineStr">
        <is>
          <t>Strong fit: Senior PM title, mobile-native consumer product, high-execution environment, and direct evidence of A/B testing, analytics, and shipping fast. Rounaq's PEEK experience (mobile POS, 22% adoption lift, $125K GR impact via PostHog/Looker, PRDs, sprint ceremonies) maps directly to Packages' mobile funnel, experimentation, and data-driven execution. Minor gap: no explicit ecommerce/travel domain depth or SQL proficiency stated on resume—customize to highlight PostHog/Looker analytics work as proxy for self-service data analysis, and emphasize mobile UX taste from PEEK barcode scanner and offline mode decisions. No disqualifiers; degree requirement is met (assume Bachelor's); no sponsorship needed.</t>
        </is>
      </c>
      <c r="O1466" t="inlineStr">
        <is>
          <t>Packages launched last year as Capital One Travel's latest vertical, allowing customers to book flights and hotels together in a single, bundled transaction.It's working, and now we're scaling fast. We’re currently focused on improving the mobile funnel, expanding how we merchandise inventory, adding new products like car rentals and and continuously removing UX friction points. As a Senior Product Manager on the team, you will completely own the consumer-facing side of the funnel.The RoleThis is a high-cadence execution role on a small, focused team. You'll run your own user research, write SQL to diagnose where to improve the flow, work with design from scratch, and write specs that engineering can actually build from. You'll be setting up A/B experiments, building AI-assisted prototypes, and keeping a close eye on how each ship moves conversion and the Packages P&amp;L.Who You AreA mobile-native consumer PM: You've shipped transactional or ecommerce experiences on mobile. You have design taste and understand information hierarchy. You don't wait for finished mockups to have opinions on layout and flow.An execution driver: You ship a lot and you ship fast. Your PRDs are precise enough that engineering doesn't need to come back with a dozen clarifying questions before they start building.Analytically self-sufficient: You pull your own data. You write SQL queries, design your own experiments, and diagnose funnel problems without handing them to a data team.An AI-native builder: You use AI tools in your actual workflow and build prototypes using Claude Code and Figma MCP. You can point to things you've shipped because of AI, not just things AI helped you draft.Why This Role?Packages is a self-contained team inside Capital One Travel. You'll have real autonomy over a customer facing funnel and a small enough team and set of stakeholders that you can actually move fast. If you want your product decisions to show up directly in booking numbers, this is where to do it.Product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t>
        </is>
      </c>
      <c r="P1466" t="inlineStr">
        <is>
          <t>Direct</t>
        </is>
      </c>
    </row>
    <row r="1467">
      <c r="A1467" t="inlineStr">
        <is>
          <t>2026-07-14</t>
        </is>
      </c>
      <c r="B1467" t="inlineStr">
        <is>
          <t>Cleerly</t>
        </is>
      </c>
      <c r="C1467" t="inlineStr">
        <is>
          <t>Sr. Product Manager</t>
        </is>
      </c>
      <c r="D1467" t="inlineStr">
        <is>
          <t>Medium</t>
        </is>
      </c>
      <c r="E1467" t="n">
        <v>45</v>
      </c>
      <c r="F1467" t="inlineStr">
        <is>
          <t>Rounaq_Gandhi_Resume_Product_Manager.pdf</t>
        </is>
      </c>
      <c r="G1467" t="inlineStr">
        <is>
          <t>New</t>
        </is>
      </c>
      <c r="H1467" t="inlineStr">
        <is>
          <t>Onsite</t>
        </is>
      </c>
      <c r="I1467" t="inlineStr">
        <is>
          <t>Denver, CO</t>
        </is>
      </c>
      <c r="K1467" t="inlineStr">
        <is>
          <t>LinkedIn</t>
        </is>
      </c>
      <c r="L1467" t="inlineStr">
        <is>
          <t>https://www.linkedin.com/jobs/view/4403559832/</t>
        </is>
      </c>
      <c r="M1467" t="inlineStr">
        <is>
          <t>Product roadmap &amp; strategy, Clinical/healthcare domain knowledge, Medtech / SaMD / AI-driven healthcare, Regulatory alignment (FDA, clinical relevance), Cross-functional stakeholder engagement, Requirements definition &amp; prioritization</t>
        </is>
      </c>
      <c r="N1467" t="inlineStr">
        <is>
          <t>DISQUALIFIER: JD requires 8+ years of product management experience specifically; Rounaq has ~3 years in PM title (2023–2026) and ~7 years total product-adjacent (QA → Associate PO → PM), falling short of the explicit 8+ year threshold.. Sr. PM title is a strong fit, and Rounaq's PEEK experience demonstrates product strategy, roadmap ownership, and cross-functional collaboration. However, the JD explicitly requires 8+ years of product management—a hard disqualifier. Rounaq's ~3 years in the PM title and ~7 years total product-adjacent experience fall short. Additionally, Cleerly is a regulated medtech/SaMD company focused on cardiovascular diagnostics and AI; Rounaq lacks direct medtech, FDA/regulatory, or clinical-domain depth (his pharma MES experience is manufacturing-focused, not diagnostic/clinical). The domain mismatch (B2B SaaS mobile POS → clinical AI diagnostics) and years-of-experience gap are both material. Not recommended to apply unless the 8+ year requirement is flexible or the posting is outdated.</t>
        </is>
      </c>
      <c r="O1467" t="inlineStr">
        <is>
          <t>About CleerlyWe’re Cleerly – a healthcare company that’s revolutionizing how heart disease is diagnosed, treated, and tracked. We were founded in 2017 by one of the world’s leading cardiologists and are a growing team of world-class engineering, operations, medical affairs, marketing, and sales leaders. We raised $223M in Series C funding in 2022 which has enabled rapid growth and continued support of our mission. In December 2024 we received an additional $106M in a Series C extension funding. Most of our teams work remotely and have access to our offices in Denver, Colorado, New, York, New York, Dallas, Texas, and Lisbon, Portugal with some roles requiring you to be on-site in a location.Cleerly has created a new standard of care for heart disease through value-based, AI-driven precision diagnostic solutions with the goal of helping prevent heart attacks. Our technology goes beyond traditional measures of heart disease by enabling comprehensive quantification and characterization of atherosclerosis, or plaque buildup, in each of the heart arteries. Cleerly’s solutions are supported by more than a decade of performing some of the world’s largest clinical trials to identify important findings beyond symptoms that increase a person’s risk of heart attacks.At Cleerly, we collaborate digitally and use a wide variety of systems. Our people use Google Workspace (GMail, Drive, Docs, Sheets, Slides), Slack, Confluence/Jira, and Zoom Video, prior experience in these areas is a plus. Role or department specific technology needs may vary and will be listed as requirements in the job description.While we are mostly a remote company, travel is required for some team meetings and cross function projects typically once per month or once per quarter, for some roles like sales or external facing roles travel could be up to 90% of the time.Cleerly is committed to providing safe and effective medical software that meets customer needs and our intended use. The adherence to all applicable regulatory and statutory requirements establishes a clear framework for setting measurable quality objectives. Our commitment to continually improving our products and processes proactively manages risks, ensuring ongoing compliance throughout the entire software lifecycle. Understanding this role's relevance and importance is critical to achieving Cleerly's quality objectives.About The OpportunityWe are seeking an accomplished Senior Product Manager to lead the release and launch of Cleerly’s AI-powered products for cardiovascular health. The Product Manager will collaborate with cross-functional teams to define product requirements, prioritize features, and deliver innovative imaging and workflow solutions that directly impact the diagnostic and prognostic care pathways for heart disease. This role requires a focus on understanding clinical needs, designing effective solutions, and making informed trade-offs to balance customer demands with technical feasibility. The Product Manager will be a primary contributor to product definition and will be responsible for prioritizing and articulating new opportunities in the marketplace and defining the product roadmap in alignment with the overall business objectives.ResponsibilitiesLead the product roadmap for innovation products aligning with market demand, customer needs and company goals.Apply first principles thinking to understand complex clinical problem spaces and map them to effective product solutions and revenue opportunities.Engage with internal and external stakeholders, such as clinicians and engineering, to shape the product vision and direction; establish the voice of the customer funnel.Write clear business and functional requirements that support development efforts while ensuring clinical relevance and regulatory alignment.Understand the domain of diagnostic and prognostic care pathways for heart disease to guide product decisions.Prioritize features and balance trade-offs between performance, feasibility, and business impact.Collaborate with program management, regulatory, and engineering teams on implementation, from design and development reviews to launch, ensuring timely and high-quality delivery.Work closely with product management peers, marketing and leadership teams to develop and support the go-to-market strategy.Define, track, and interpret key product metrics to drive future product iteration, inform decisions and drive continuous improvement.Partner with downstream marketing and sales team on product detail and messaging and support of initial implementation of products in the field at key customer accounts.Requirements8+ years in product and portfolio management, with hands-on experience developing and launching Medtech products, SaMD, or AI-driven healthcare solutions.Bachelor's degree in Engineering, Biomedical Engineering, or a related technical field (MS or PhD is a plus).Proven track record of leading the roadmap planning, end-to-end development, launch, and it</t>
        </is>
      </c>
      <c r="P1467" t="inlineStr">
        <is>
          <t>Direct</t>
        </is>
      </c>
    </row>
    <row r="1468">
      <c r="A1468" t="inlineStr">
        <is>
          <t>2026-07-14</t>
        </is>
      </c>
      <c r="B1468" t="inlineStr">
        <is>
          <t>General Motors</t>
        </is>
      </c>
      <c r="C1468" t="inlineStr">
        <is>
          <t>Senior Product Manager - Simulation Evaluation Applications</t>
        </is>
      </c>
      <c r="D1468" t="inlineStr">
        <is>
          <t>Medium</t>
        </is>
      </c>
      <c r="E1468" t="n">
        <v>45</v>
      </c>
      <c r="F1468" t="inlineStr">
        <is>
          <t>Rounaq_Gandhi_Resume_Product_Manager.pdf</t>
        </is>
      </c>
      <c r="G1468" t="inlineStr">
        <is>
          <t>New</t>
        </is>
      </c>
      <c r="H1468" t="inlineStr">
        <is>
          <t>Onsite</t>
        </is>
      </c>
      <c r="I1468" t="inlineStr">
        <is>
          <t>Warren, MI</t>
        </is>
      </c>
      <c r="K1468" t="inlineStr">
        <is>
          <t>LinkedIn</t>
        </is>
      </c>
      <c r="L1468" t="inlineStr">
        <is>
          <t>https://www.linkedin.com/jobs/view/4411419397/</t>
        </is>
      </c>
      <c r="M1468" t="inlineStr">
        <is>
          <t>Product vision &amp; roadmap strategy, Cross-functional stakeholder alignment, Data &amp; analytics platforms, Test/evaluation systems, Metrics &amp; KPI definition</t>
        </is>
      </c>
      <c r="N1468" t="inlineStr">
        <is>
          <t>DISQUALIFIER: requires work authorization he lacks — GM explicitly states no immigration sponsorship and Rounaq's work authorization status is not documented as unrestricted U.S. employment. Title and seniority level align well (Senior PM, 5+ years required vs. 7 years total product experience). However, the role demands deep expertise in simulation, autonomous vehicle evaluation, data infrastructure, and ML model development—none of which appear in Rounaq's B2B SaaS/POS background. The critical blocker is GM's explicit no-sponsorship policy; confirm U.S. work authorization before proceeding. Domain mismatch and lack of AV/simulation/data-platform depth make this a poor fit despite strong PM fundamentals.</t>
        </is>
      </c>
      <c r="O1468" t="inlineStr">
        <is>
          <t>Job DescriptionThe RoleGeneral Motors pioneers the innovations that move and connect people to what matters. We see a world with zero crashes, zero emissions, and zero congestion. Autonomous vehicles are central to achieving this vision—where long‑term innovation meets safety, customer trust, and durable competitive advantage.The Autonomous Vehicle (AV) Product Management organization is responsible for defining and delivering GM’s autonomous driving roadmap—from near‑term customer value to long‑term eyes‑off autonomy at scale. Our mission is to deploy autonomy deliberately and profitably across GM’s portfolio, leveraging common platforms, data, and disciplined product strategy to improve safety, unlock new customer value, and create sustainable business outcomes globally.As a Senior Product Manager for Evaluation Applications, you will define and execute the strategy and roadmap for our test and evaluation platform that powers test case and suite management, test triggering and execution, and self-service analysis workflows across GMs’ next generation autonomy teams. This role will drive innovation in how we manage and scale evaluation workflows end to end — from onboarding and organizing millions of scenarios to triggering tens of thousands of tests per request and supporting the infrastructure that transforms raw results into meaningful performance insights. You will enable high-fidelity, scalable, and trustworthy testing and analysis of GM’s next-generation autonomy and ADAS features by providing a unified platform.Success requires strong technical judgment, principled decision-making, and the ability to build alignment across engineering, product, infrastructure, and operations teams. You should be comfortable navigating ambiguity, making tough tradeoffs, and thinking both from first principles and at fleet-wide scaleWhat You’ll DoOwn the long-term product vision, setting strategic direction for simulation evaluation applications across multiple autonomy capabilities, vehicle models and simulation modalities aligning with broader company goals.Drive a unified platform roadmap across test management, triggering/execution, and analysis/evaluation—ensuring cohesive end-to-end workflows for internal customers.Develop and implement strategies for systems and processes capable of evaluating simulated driving to predict on-road performance as well as evaluate on-road driving.Lead a cross-functional team of stakeholders encompassing Embodied AI, Software Validation, Safety, Program, and Product Managers towards highly scalable, reliable and insightful end-to-end evaluation platform.Act as the voice of the customers from the multiple internal GM teams across development to validation, ensuring evaluation applications not just meet the needs of the customers but delight them by pushing the envelope on the insights that are possible and their scale.Help drive a data-driven culture and establish and monitor key metrics to measure the effectiveness of the Simulation Evaluation productsYour Skills &amp; Abilities (Required Qualifications)5+ years product management experience.Bachelor's degree in Engineering, Data Science, or related fields.Solid understanding of the modern data and analytics technology stack, including cloud data and data infrastructureAbility to navigate ambiguity and drive projects forward, even without a clear path.Strong sense of accountability and ownershipProven ability to balance tradeoffs between user needs and expectations, technical requirements and constraints and business objectives.Demonstrated expertise in writing, with the ability to effectively balance and integrate vision, strategy, and technical details in a cohesive narrative.What Will Give You a Competitive Edge (Preferred Qualifications)An MBA or a master's Degree in a technical or engineering disciplineExperience working on evaluation, data and metric products and pipelines.Experience managing products focused on ML model development and evaluationHybrid:This role is categorized as hybrid. This means the successful candidate is expected to report to the Warren, MI or Sunnyvale, CA office three times per week, at minimum.GM does not provide immigration-related sponsorship for this role. Do not apply for this role if you will need GM immigration sponsorship now or in the future. This includes direct company sponsorship, entry of GM as the immigration employer of record on a government form, and any work authorization requiring a written submission or other immigration support from the company (e.g., H1-B, OPT, STEM OPT, CPT, TN, J-1, etc).About GMOur vision is a world with Zero Crashes, Zero Emissions and Zero Congestion and we embrace the responsibility to lead the change that will make our world better, safer and more equitable for all.Why Join UsWe believe we all must make a choice every day – individually and collectively – to drive meaningful change through our words, our deeds and our culture. Every day, we want every employee</t>
        </is>
      </c>
      <c r="P1468" t="inlineStr">
        <is>
          <t>Direct</t>
        </is>
      </c>
    </row>
    <row r="1469">
      <c r="A1469" t="inlineStr">
        <is>
          <t>2026-07-14</t>
        </is>
      </c>
      <c r="B1469" t="inlineStr">
        <is>
          <t>Compass</t>
        </is>
      </c>
      <c r="C1469" t="inlineStr">
        <is>
          <t>Senior Product Manager, Inventory</t>
        </is>
      </c>
      <c r="D1469" t="inlineStr">
        <is>
          <t>High</t>
        </is>
      </c>
      <c r="E1469" t="n">
        <v>66</v>
      </c>
      <c r="F1469" t="inlineStr">
        <is>
          <t>Rounaq_Gandhi_Resume_Product_Manager.pdf</t>
        </is>
      </c>
      <c r="G1469" t="inlineStr">
        <is>
          <t>New</t>
        </is>
      </c>
      <c r="H1469" t="inlineStr">
        <is>
          <t>Onsite</t>
        </is>
      </c>
      <c r="I1469" t="inlineStr">
        <is>
          <t>New York, NY</t>
        </is>
      </c>
      <c r="K1469" t="inlineStr">
        <is>
          <t>LinkedIn</t>
        </is>
      </c>
      <c r="L1469" t="inlineStr">
        <is>
          <t>https://www.linkedin.com/jobs/view/4439571760/</t>
        </is>
      </c>
      <c r="M1469" t="inlineStr">
        <is>
          <t>Product roadmap &amp; prioritization, Agile/SDLC ownership, Cross-functional leadership &amp; stakeholder management, Metrics-driven product decisions, User research &amp; requirements gathering</t>
        </is>
      </c>
      <c r="N1469" t="inlineStr">
        <is>
          <t>Strong title and responsibility fit (Senior PM, SDLC ownership, roadmap, metrics, cross-functional leadership all directly evidenced in PEEK experience). However, real estate / inventory / agent-workflow domain is unrelated to B2B SaaS POS/mobile commerce; no domain depth penalty applies but limits upside. Years requirement (5–9) sits at the lower end of his 7-year product-adjacent range; he has ~3 years explicit PM title but 7 years total product work. Customize by mapping PEEK's mobile POS barcode scanner, Offline Mode, and QR check-in launches to Compass's Reverse Prospecting, Make Me Sell, and inventory prioritization workflows; emphasize cross-functional leadership with enterprise clients and metric-driven adoption (11.5% lift, $1.1M retention).</t>
        </is>
      </c>
      <c r="O1469"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clients.About This RoleCompass is building the first modern end-to-end real estate platform by integrating agents, buyers, and sellers through technology. The Search and Listings team’s mission is to envision, build, and deploy the next-generation end-to-end platform for real estate listing ingestion, storage, and search at massive scale to provide leverage for Compass.We're looking for an experienced, results-oriented Senior Product Manager to join our fast-growing team. In this role, you will report directly to me and own "Inventory" within the Search and Listings organization. You will take charge of our Reverse Prospecting, Make Me Sell, Buyer Demand, and Network products. You will utilize an agile approach, establishing monthly syncs with our leadership team to prioritize new initiatives based on changing market dynamics. Throughout your work, your core focus will be prioritizing Compass inventory, including our Private Exclusive and Coming Soon programs.At Compass You WillDeliver key customer-facing enhancements that improve agent workflows.Drive the roadmap and prioritization of innovative and engaging products and features.Lead the "Inventory" domain (Reverse Prospecting, Make Me Sell, Buyer Demand, and Network) and focus on prioritizing Compass inventory like the Private Exclusive and Coming Soon programs.Implement an agile approach through monthly leadership syncs to ensure we continuously adapt to shifting market dynamics.Own and manage the software development lifecycle for Compass products from concept and user research through development, launch, and adoption.Deliver and maintain your features, including the monitoring of key metrics associated with their performance, to discern their effectiveness and identify opportunities to create additional value for our agents and their clients.Help define our high-level product direction by working directly with our agents, consumers, and internal stakeholders, and crafting solutions to the specific challenges they face.What We Look For5-9 years experience in progressive product management roles, building and launching successful products and features.Ability to effectively gather and prioritize requirements from disparate sources, going beyond user requests to get to key needs, and rationalize them across stakeholder differences.Experience working with business stakeholders at the executive level.Strong consensus and relationship-building skills, with experience marshaling resources across different functions of an organization.An ability to lead by influencing others, without the need to project formal authority, especially in cross-functional and executive settings.Comfort with collaborating with cross-functional teams and other stakeholders in a fast-paced, agile environment.B.S. or similar in a technical discipline (Engineering, Computer Science, Mathematics, Statistics) is strongly preferred.Compensation:The base pay range for this position is $137,000 - $152,000;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469" t="inlineStr">
        <is>
          <t>Direct</t>
        </is>
      </c>
    </row>
    <row r="1470">
      <c r="A1470" t="inlineStr">
        <is>
          <t>2026-07-14</t>
        </is>
      </c>
      <c r="B1470" t="inlineStr">
        <is>
          <t>Wells Fargo</t>
        </is>
      </c>
      <c r="C1470" t="inlineStr">
        <is>
          <t>Senior Lead Product Manager</t>
        </is>
      </c>
      <c r="D1470" t="inlineStr">
        <is>
          <t>Medium</t>
        </is>
      </c>
      <c r="E1470" t="n">
        <v>45</v>
      </c>
      <c r="F1470" t="inlineStr">
        <is>
          <t>Rounaq_Gandhi_Resume_Product_Manager.pdf</t>
        </is>
      </c>
      <c r="G1470" t="inlineStr">
        <is>
          <t>New</t>
        </is>
      </c>
      <c r="H1470" t="inlineStr">
        <is>
          <t>Onsite</t>
        </is>
      </c>
      <c r="I1470" t="inlineStr">
        <is>
          <t>Columbus, OH</t>
        </is>
      </c>
      <c r="K1470" t="inlineStr">
        <is>
          <t>LinkedIn</t>
        </is>
      </c>
      <c r="L1470" t="inlineStr">
        <is>
          <t>https://www.linkedin.com/jobs/view/4440527358/</t>
        </is>
      </c>
      <c r="M1470" t="inlineStr">
        <is>
          <t>Product Strategy &amp; Roadmap Development, Financial Product Management, Cross-functional Leadership &amp; Stakeholder Influence, Data-Driven Decision Making, P&amp;L Economics &amp; Pricing Strategy</t>
        </is>
      </c>
      <c r="N1470" t="inlineStr">
        <is>
          <t>DISQUALIFIER: JD requires 7+ years of Product Management experience specifically; Rounaq has ~3 years in PM/PO title (2023–2026) and ~7 years total product-adjacent (QA → Associate PO → PM), falling short of the explicit 7+ PM requirement.. Senior Lead PM title is a strong fit, and Rounaq's PEEK experience demonstrates strategy, GTM, and cross-functional leadership. However, the JD explicitly requires 7+ years of Product Management experience, and Rounaq has only ~3 years in the PM/PO title—a material gap that triggers a disqualifier. Additionally, banking/financial products (Prime/Premier Checking, deposit strategy, pricing, regulatory compliance) are entirely outside his B2B SaaS and POS background, scoring low on domain. The P&amp;L-owner mindset and financial rigor language align with his PEEK metrics work, but without banking product depth or the required PM tenure, this is a long-shot application. Only pursue if Wells Fargo's recruiter signals flexibility on the 7+ year requirement or if Rounaq can reframe his QA and Associate PO tenure as product-adjacent experience in a cover letter.</t>
        </is>
      </c>
      <c r="O1470" t="inlineStr">
        <is>
          <t>About This RoleWells Fargo is seeking aSenior Lead Product Manager - Affluent Depositsto help shape the strategic direction and evolution of Prime and Premier Checking products within theConsumer &amp; Small Business Depositsorganization. This role will lead the development of differentiated product value propositions, customer experiences, and go-to-market strategies designed to drive sustainable balance growth and high customer satisfaction.As a senior member of the product team, you will operate with a strongP&amp;L-owner mindset, serving as a key arbiter of product-level economics. While this role does not carry direct P&amp;L ownership, it is accountable for defining and owning the economic narrative of the portfolio-evaluating tradeoffs across growth, pricing, customer experience, risk, and funding objectives to inform leadership decision-making.This individual will be responsible for setting product strategies and roadmaps that are customer-centric, financially sound, and competitive in the marketplace. This includes managing Prime and Premier Checking, conducting market and competitive analysis, driving product innovation, and partnering closely with cross-functional teams to ensure regulatory compliance and execution excellence. Success in this role requires strong strategic judgment, financial rigor, and the ability to guide stakeholders toward informed, data-driven outcomes aligned with enterprise priorities.Learn more about the career areas and business divisions at wellsfargojobs.com.In This Role, You WillDevelop and drive strategy for consumer deposit products, including Prime and Premier Checking, spanning products, solutions, and end-to-end customer experiencesServe as the de facto owner of the product roadmap, ensuring alignment across strategic objectives, customer needs, economic outcomes, and delivery prioritiesLead product design and lifecycle management for defined customer segments in close partnership with key business and functional stakeholdersProvide overall product management leadership and strategic direction for consumer checking products (Prime and Premier Checking) and associated experiencesEvaluate and arbitrate trade-offs across growth initiatives, pricing strategies, experience investments, and risk considerations in partnership with Finance and Risk leadersProvide vision, expertise, and strategic guidance to senior leadership on innovative products and solutions that meet evolving customer needsAnalyze customer insights, market and competitive dynamics, trends, regulatory requirements, and risk considerations to inform product strategy, design, and experience deliveryDevelop and influence business plans, success metrics, requirements, and change initiatives across multiple teams and organizationsArticulate product vision and strategy, define scope, establish measurable outcomes, and guide the evolution of deposit products, solutions, and experiencesEngage and influence leaders, stakeholders, subject matter experts, and delivery teams across the enterprise to drive alignment and executionAct as a senior thought partner to executive leadership by shaping agendas, framing decisions, influencing outcomes, and driving strategic clarityRequired Qualifications:7+ years of Product Management, product development, strategic planning, process management, change delivery, or agile product owner experience, or equivalent demonstrated through one or a combination of the following: work experience, training, military experience, educationDesired Qualifications:Proven senior-level accountability influencing product strategy, priorities, economics, and outcomes without formal P&amp;L ownershipFinancial product management experience with strong knowledge of core banking products (Prime and Premier Checking); banking experience preferredStrong product and program management expertise, including roadmap development, strategy, and end-to-end lifecycle delivery in an Agile environmentHighly analytical and data-driven, with the ability to synthesize insights, financials, and metrics to inform decisions and identify opportunitiesEffective executive communicator with the ability to deliver compelling, data-backed presentations and strategic narrativesDemonstrated ability to assess market and competitive dynamics and drive improvements to customer experience and operational efficiencyStrong influencer and relationship builder, able to lead cross-functional teams and gain alignment across senior leaders and key partnersResults-oriented self-starter with a strong sense of urgency, capable of operating independently while mobilizing resources and motivating teamsSkilled in visualizing, articulating, and solving complex problems while operating effectively in ambiguity within a highly matrixed organizationComfortable partnering with senior executives and cross-functional stakeholders across channels, marketing, operations, and the broader businessHighly organized with exceptional coordination and time-management ski</t>
        </is>
      </c>
      <c r="P1470" t="inlineStr">
        <is>
          <t>Direct</t>
        </is>
      </c>
    </row>
    <row r="1471">
      <c r="A1471" t="inlineStr">
        <is>
          <t>2026-07-14</t>
        </is>
      </c>
      <c r="B1471" t="inlineStr">
        <is>
          <t>Brooksource</t>
        </is>
      </c>
      <c r="C1471" t="inlineStr">
        <is>
          <t>Product Manager</t>
        </is>
      </c>
      <c r="D1471" t="inlineStr">
        <is>
          <t>Medium</t>
        </is>
      </c>
      <c r="E1471" t="n">
        <v>45</v>
      </c>
      <c r="F1471" t="inlineStr">
        <is>
          <t>Rounaq_Gandhi_Resume_Product_Manager.pdf</t>
        </is>
      </c>
      <c r="G1471" t="inlineStr">
        <is>
          <t>New</t>
        </is>
      </c>
      <c r="H1471" t="inlineStr">
        <is>
          <t>Onsite</t>
        </is>
      </c>
      <c r="I1471" t="inlineStr">
        <is>
          <t>Cincinnati Metropolitan Area</t>
        </is>
      </c>
      <c r="K1471" t="inlineStr">
        <is>
          <t>LinkedIn</t>
        </is>
      </c>
      <c r="L1471" t="inlineStr">
        <is>
          <t>https://www.linkedin.com/jobs/view/4439417335/</t>
        </is>
      </c>
      <c r="M1471" t="inlineStr">
        <is>
          <t>AI/ML product strategy, LLM/prompt engineering fluency, Discovery &amp; requirements definition, Sales enablement &amp; prototyping, Delivery leadership (blended teams), Productization &amp; pricing, MLOps &amp; responsible AI</t>
        </is>
      </c>
      <c r="N1471" t="inlineStr">
        <is>
          <t>DISQUALIFIER: JD requires 5+ years of product management / solution ownership / technology delivery experience; Rounaq has ~3 years in PM/PO title (2023–2026) and ~7 years total product-adjacent (QA → Associate PO → PM), falling short of the explicit 5+ PM-specific threshold.. Title and player-coach PM responsibilities align well with Rounaq's PEEK experience (strategy, GTM, discovery, A/B testing, metrics-driven decisions). However, the JD explicitly requires 5+ years of product management / solution ownership / technology delivery — a hard threshold Rounaq does not meet (he has ~3 years titled PM/PO, ~7 years total product-adjacent). The 2+ years AI/ML delivery requirement is also unmet; his PEEK work is B2B SaaS POS, not AI/ML. Domain mismatch (AI solutions / professional services vs. B2B SaaS mobile) further reduces fit. This listing is disqualified by the years-of-experience requirement; do not pursue unless Brooksource is willing to consider 'equivalent hands-on projects' as a substitute for the 5+ year threshold.</t>
        </is>
      </c>
      <c r="O1471" t="inlineStr">
        <is>
          <t>Senior AI Product ManagerCincinnati/Indianapolis/FloridaAs Senior AI Solutions Product Manager you’ll own product strategy and delivery across internal transformation and a growing external AI revenue practice. You’ll lead discovery, design pragmatic tool + custom solutions, enable Business Development with demos/prototypes and pricing, and drive delivery across blended teams. This is a player‑coach role — hands-on, commercially minded, and technically fluent.Key ResponsibilitiesAI strategy &amp; roadmaps: own multi-horizon AI/ML roadmaps that balance internal capability-building with revenue-generating client solutions; prioritize product bets by measurable outcomes (efficiency, adoption, revenue).Trend &amp; vendor intelligence: continuously evaluate models, vendors, and tools (e.g., OpenAI, Anthropic/Claude, Hugging Face); maintain a technology/vendor watchlist and recommend PoCs.Discovery &amp; solution design: run structured discovery with technical and non-technical stakeholders; map workflows, data sources, business rules, and success criteria; translate findings into requirements, acceptance criteria, and phased delivery plans.Productize &amp; price: design pragmatic solutions combining off-the-shelf AI, workflow automation, integrations, and custom development; convert successful client engagements into templated, repeatable offerings; define pricing and packaging (retainer, project, usage, outcome‑based) and pilot commercial terms.Sales enablement &amp; prototyping: partner with Business Development on pitch narratives, demo flows, quick-turn prototypes, workshops, and executive presentations to convert pilots into repeatable engagements; co-own pipeline contribution and help shape the AI service portfolio.Partner &amp; channel development: identify, activate, and manage strategic partners — including training providers, MSPs, and technology resellers — that extend BERPL’s AI reach and accelerate client acquisition.Delivery leadership: lead blended onshore/offshore teams (engineers, data scientists, automation specialists, BAs) through discovery → build → onboarding → iteration using agile tooling (Azure DevOps, Jira, or equivalent); manage a growing portfolio of concurrent client engagements with disciplined prioritization.Production readiness &amp; governance: define MLOps/monitoring, retraining/rollback plans, observability, documentation, and responsible-AI practices; account for privacy/compliance (FERPA/COPPA/vendor risk) as applicable.Must-Haves5+ years product management, solution ownership, or technology delivery experience.2+ years delivering AI/ML, automation, data, or analytics products/solutions (or equivalent hands-on projects).Demonstrated success running discovery with mixed-technical audiences and delivering prototypes/demos that supported sales or operational decisions.Strong technical fluency across the modern AI stack: LLMs/prompting, embeddings/vector search, RAG architectures, and MLOps fundamentals; practical knowledge of leading model families (OpenAI GPT, Anthropic Claude, Google Gemini, Llama, Mistral) and the ability to recommend the right model for cost, latency, accuracy, and compliance requirements.Proven ability to define scope, requirements, acceptance criteria, and success metrics tied to measurable business outcomes.Experience co-owning or directly influencing revenue outcomes — not just supporting sales, but shaping what gets sold, how it’s priced, and whether it scales.Demonstrated ability to productize services — taking a successful client engagement and turning it into a repeatable, packageable offering.Excellent executive communication and consultative sales skills.Genuine alignment with a values-driven, employee-owned culture where accountability, relationships, and long-term thinking matter.PreferredAt least two industry-recognized AI or delivery certifications or equivalent hands-on experience (examples below).Experience leading blended onshore/offshore teams and using Azure DevOps/Jira.Experience managing a portfolio of concurrent client engagements across multiple accounts or workstreams.Practical familiarity with workflow automation platforms (Power Automate, n8n, Make), Microsoft Copilot/Power Platform, vector DBs and RAG frameworks.Experience building or activating partner channels — resellers, training partners, MSPs, or technology alliances.Experience defining pricing/packaging and supporting proposal development.Show moreShow less</t>
        </is>
      </c>
      <c r="P1471" t="inlineStr">
        <is>
          <t>Direct</t>
        </is>
      </c>
    </row>
    <row r="1472">
      <c r="A1472" t="inlineStr">
        <is>
          <t>2026-07-14</t>
        </is>
      </c>
      <c r="B1472" t="inlineStr">
        <is>
          <t>Duravent Group</t>
        </is>
      </c>
      <c r="C1472" t="inlineStr">
        <is>
          <t>Senior Product Manager</t>
        </is>
      </c>
      <c r="D1472" t="inlineStr">
        <is>
          <t>Medium</t>
        </is>
      </c>
      <c r="E1472" t="n">
        <v>45</v>
      </c>
      <c r="F1472" t="inlineStr">
        <is>
          <t>Rounaq_Gandhi_Resume_Product_Manager.pdf</t>
        </is>
      </c>
      <c r="G1472" t="inlineStr">
        <is>
          <t>New</t>
        </is>
      </c>
      <c r="H1472" t="inlineStr">
        <is>
          <t>Onsite</t>
        </is>
      </c>
      <c r="I1472" t="inlineStr">
        <is>
          <t>Grand Rapids, MI</t>
        </is>
      </c>
      <c r="K1472" t="inlineStr">
        <is>
          <t>LinkedIn</t>
        </is>
      </c>
      <c r="L1472" t="inlineStr">
        <is>
          <t>https://www.linkedin.com/jobs/view/4403509278/</t>
        </is>
      </c>
      <c r="M1472" t="inlineStr">
        <is>
          <t>Category Management, P&amp;L Ownership, Product Strategy &amp; Roadmapping, Voice of Customer / Market Research, Cross-functional Leadership</t>
        </is>
      </c>
      <c r="N1472" t="inlineStr">
        <is>
          <t>DISQUALIFIER: JD requires 7+ years of full life-cycle Product Management experience; Rounaq has ~3 years in PM/PO title (2023–2026) and ~7 years total product-adjacent (QA → Associate PO → PM), falling short of the explicit 7+ PM-specific requirement.. Title and seniority level (Sr PM) align well, and Rounaq's PEEK experience demonstrates strong product strategy, GTM, and cross-functional execution. However, the JD explicitly requires 7+ years of full life-cycle PM experience and 5+ years in high-volume manufacturing—neither of which Rounaq meets. His background is B2B SaaS (mobile POS, enterprise software) with no HVAC, building materials, or manufacturing domain depth. The 7+ year PM requirement is a hard disqualifier per the rubric. If Rounaq applies, he should emphasize transferable PM fundamentals (strategy, roadmapping, customer discovery, P&amp;L thinking) and acknowledge the domain gap candidly, but this is a long-shot fit.</t>
        </is>
      </c>
      <c r="O1472" t="inlineStr">
        <is>
          <t>Who We AreThe Duravent Group is a recognized global technology leader in the HVAC industry, first-to-market with innovations in venting systems. Founded in 1956, our $500 million + company is headquartered in Detroit, Michigan, and has 15 locations across Canada, Mexico and the United States. Duravent leads with best-in-class design and manufacturing capabilities, world-class distribution networks, and customer-first service and support. We ensure quality and drive safety through scientifically proven materials and unequaled engineering.Duravent acquired Grand Rapids-based Hart &amp; Cooley in 2021. A leader in the HVAC industry since 1901, the Hart &amp; Cooley acquisition brings a legacy of quality and service, robust manufacturing and distribution capabilities, and a suite of trusted brands into the Duravent family.As a combined company, Duravent is uniquely positioned as the next generation leader in interior climate technology industry. Our team of passionate professionals needs you! Come join us and help us build for the future!This RoleOur team is currently seeking aSenior Product Manager.This will be a full-time, hybrid role with onsite expectations of 2-3 days per week at our Innovation Center located in Grand Rapids, MI.What You Will DoThe Senior Product Manager is responsible for defining and executing the product strategy for the High-Efficiency product category across it’s full lifecycle. This role leads product planning, market analysis, and cross-functional execution to deliver profitable, differentiated solutions that meet customer needs, code requirements, and business objectives.How You Will Do ItLead their category (High Efficiency Venting) with an ownership mentality utilizing best practices in:Category Management – the complete portfolio and how it serves the relevant channels in their categoryP&amp;L ownership, which includes category margins (and protecting those margins) and costsTechnical understanding of the product and the associated systemsHigh knowledge of the customer – including special knowledge of key customers and how to work best with themIn-depth knowledge of the competitors and their value proposition in the marketplaceIn-Depth Understanding of the Customers in each channelPersona development and journey mappingProblem discovery and validationVoice of customer to be significant driver of decision making and setting directionAll of the above through various means, but including getting out with customersDrive strategy and vision of growth starting with an in-Depth Understanding of the customers in each channel.Market projections, gap analyses, SWOT, and other tools to understand current picture and the futureCustomer and market insightsProblem discovery and validation5 year roadmapping combined with the proper business case analysis to support the initiativesCommunication of the vision through story telling and other meansLeadership &amp; OwnershipDrive the category through good leadership and data. Be able to make a business case for the direction the category should go.Accountability and ownership mindsetBe able to pivot to changing markets and leadership’s POV find solutionsHelp to drive the High Efficiency strategic initiativeInitial focus on organic activities/roadmaps that drive growth in this areaPlay to win – own this important space and develop plans to be the leaderPlay a consultant role in identifying areas for M&amp;A to help augment those activitiesApply business metrics to ideas and pathways within the initiativesRequiredWhat We’re Looking For:Bachelor’s degree in business, engineering or related field.7+ years of full life-cycle Product Management experience5+ years of experience in a high-volume manufacturing environmentProduct Management experience in the building material product industryLocated within a commutable distance from our Grand Rapids, MI FacilityAuthorized for work within the U.S. without requiring visa sponsorshipAdditional / PreferredExperience in High-Efficiency Venting space is strongly preferredStrong technical background with the ability to understand and communicate technical concepts to a non-technical stakeholderStrong understanding of product financial metrics and the ability to develop business cases and ROI analysis for new product initiatives.Demonstrated ability to collaborate with cross-functional teams and manage complex projects.Excellent communication and presentation skills, with experience reporting to senior leadership.Strong analytical and problem-solving skills, with a data-driven approach to decision-making.What We Offer401(k) with 4% match13 Paid HolidaysPaid VacationPaid Personal Time OffMedical, Dental, and Vision InsuranceLong Term Disability InsuranceShort Term Disability Insurance (variable per state)Life InsuranceFlexible Spending AccountsEmployee Assistance PlanEEOC StatementDuravent is an equal opportunity employer committed to making employment decisions solely on valid job requirements. We provide employment opportunities to al</t>
        </is>
      </c>
      <c r="P1472" t="inlineStr">
        <is>
          <t>Direct</t>
        </is>
      </c>
    </row>
    <row r="1473">
      <c r="A1473" t="inlineStr">
        <is>
          <t>2026-07-14</t>
        </is>
      </c>
      <c r="B1473" t="inlineStr">
        <is>
          <t>Paysafe</t>
        </is>
      </c>
      <c r="C1473" t="inlineStr">
        <is>
          <t>Product Manager</t>
        </is>
      </c>
      <c r="D1473" t="inlineStr">
        <is>
          <t>High</t>
        </is>
      </c>
      <c r="E1473" t="n">
        <v>50</v>
      </c>
      <c r="F1473" t="inlineStr">
        <is>
          <t>Rounaq_Gandhi_Resume_Product_Manager.pdf</t>
        </is>
      </c>
      <c r="G1473" t="inlineStr">
        <is>
          <t>New</t>
        </is>
      </c>
      <c r="H1473" t="inlineStr">
        <is>
          <t>Onsite</t>
        </is>
      </c>
      <c r="I1473" t="inlineStr">
        <is>
          <t>Jacksonville, FL</t>
        </is>
      </c>
      <c r="K1473" t="inlineStr">
        <is>
          <t>LinkedIn</t>
        </is>
      </c>
      <c r="L1473" t="inlineStr">
        <is>
          <t>https://www.linkedin.com/jobs/view/4380488432/</t>
        </is>
      </c>
      <c r="M1473" t="inlineStr">
        <is>
          <t>Product Strategy, Cross-Functional Leadership, Payment Systems, Executive Communication, Platform Architecture</t>
        </is>
      </c>
      <c r="N1473" t="inlineStr">
        <is>
          <t>Title fit is solid (PM, senior-level), but this is a **payments/fintech domain** where Rounaq has zero direct experience—his background is B2B SaaS (POS, mobile), pharma MES, and QA. The JD explicitly demands '5+ years product management with deep experience in payments, fintech, or large-scale B2B platforms' and 'advanced understanding of payment systems, risk, compliance, APIs'—none of which appear on his resume. Responsibilities (strategy, cross-functional alignment, mentoring) map partially to his PM experience at Peek, but the payments-specific depth (regulatory, risk, compliance, payment rails) is a significant gap. Recommend only if Rounaq can credibly frame his B2B SaaS platform/GTM work as transferable to payments strategy; otherwise, this is a stretch hire without domain credibility.</t>
        </is>
      </c>
      <c r="O1473" t="inlineStr">
        <is>
          <t xml:space="preserve">Paysafe is a global payments platform powering the experience economy, with a strong focus on the iGaming, video gaming, e-commerce, online trading, retail, travel and hospitality sectors. With 30 years of expertise in payment technology, Paysafe helps businesses and consumers lift every experience through seamless, secure payment solutions, including card payments, digital wallets such as Skrill, eCash solutions like PaysafeCard, and a suite of local payment methods. With approximately 2,900 employees across 12 countries and annualized transactional volume of $167 billion in 2025, Paysafe connects people and businesses worldwide through innovative digital payment experiences.OverviewWe are seeking a Product Manager for Skrill—a senior, highly strategic leader responsible for driving enterprise ‑ critical product initiatives and shaping Paysafe ’ s long ‑ term platform direction. In this role, you will leverage deep domain expertise, strong cross ‑ functional leadership, and the ability to influence decisions at the highest levels of the organization. You will define the product vision for complex, multi ‑ team capabilities and guide Product Managers and Engineering leaders to deliver scalable, innovative payment solutions.This position is ideal for someone who operates as a thought leader, a strategic problem solver, and a connector across organizational boundaries. The role follows a hybrid work model, requiring three days per week onsite in our Jacksonville, Florida office.Key ResponsibilitiesStrategic Product LeadershipOwn the long-term strategy for a major platform capability, cross-product domain, or enterprise-level initiative.Build and champion a clear vision that aligns to Paysafe’s multi-year business goals.Identify market shifts, emerging technologies, and regulatory trends to shape proactive product evolution.Develop high-impact business cases to secure executive alignment and investment.Cross-Functional Alignment &amp; InfluenceAct as a senior partner to Engineering, Architecture, Compliance, Risk, Operations, and Commercial Leadership.Drive alignment across multiple product lines, ensuring cohesive prioritization and technical direction.Present strategy, progress, and recommendations to senior leadership and executive teams.Complex Program LeadershipBreak down large, ambiguous problem spaces into clear, actionable initiatives for multiple teams.Guide Product Managers and Product Owners in defining epics, features, goals, and dependencies.Anticipate organizational, technical, regulatory, and operational challenges early and create mitigation strategies.Ensure cross-team delivery success for mission-critical initiatives.Customer, Market &amp; Industry ExpertiseDeeply understand customer needs, competitive dynamics, partner ecosystems, and payment industry trends.Establish the problem definition and strategic framing for entire product domains.Represent Paysafe externally with partners, clients, and industry groups as a domain expert.Technical &amp; Architectural LeadershipPartner with engineering and architecture to define and evolve platform capabilities, integration strategies, and technical roadmaps.Ensure long-term scalability, reliability, and compliance considerations are embedded in product direction.Challenge technical and business assumptions to guide sustainable solutions.Thought Leadership &amp; MentorshipMentor and coach Product Managers, Senior Product Managers, and Product Owners across the organization.Elevate product management standards, tools, and processes.Contribute to product culture, organizational development, and strategic planning.QualificationsBachelor’s degree in Business, Economics, Engineering, Computer Science, or a related field, required (or additional experience in lieu of education); MBA preferred.5+ years of experience in product management, with deep experience in payments, fintech, or large-scale B2B platforms.Demonstrated success defining strategy and delivering complex, cross-functional product initiatives.Strong ability to influence and communicate with senior executives.Advanced understanding of payment systems, risk, compliance, APIs, platform architecture, or related technical domains.Exceptional strategic thinking, structured problem solving, and analytical ability.Experience mentoring PMs and driving product excellence across teams.What You BringA visionary mindset with the ability to turn ambiguity into a clear, compelling product direction.Deep expertise in payment industry dynamics, regulatory shifts, and customer needs.Strong leadership presence and the ability to influence without authority.A passion for elevating the practice of product management at Paysafe.High ownership, accountability, and a track record of driving meaningful business impact.We offer in return:The opportunity to write the history of a leading and growing multinational companyTailor-made training and ongoing development to help you enhance your skills in the field of online paymentsMultiple </t>
        </is>
      </c>
      <c r="P1473" t="inlineStr">
        <is>
          <t>Direct</t>
        </is>
      </c>
    </row>
    <row r="1474">
      <c r="A1474" t="inlineStr">
        <is>
          <t>2026-07-14</t>
        </is>
      </c>
      <c r="B1474" t="inlineStr">
        <is>
          <t>Relias</t>
        </is>
      </c>
      <c r="C1474" t="inlineStr">
        <is>
          <t>Senior Product Manager - Policy Management</t>
        </is>
      </c>
      <c r="D1474" t="inlineStr">
        <is>
          <t>Medium</t>
        </is>
      </c>
      <c r="E1474" t="n">
        <v>45</v>
      </c>
      <c r="F1474" t="inlineStr">
        <is>
          <t>Rounaq_Gandhi_Resume_Product_Manager.pdf</t>
        </is>
      </c>
      <c r="G1474" t="inlineStr">
        <is>
          <t>New</t>
        </is>
      </c>
      <c r="H1474" t="inlineStr">
        <is>
          <t>Onsite</t>
        </is>
      </c>
      <c r="I1474" t="inlineStr">
        <is>
          <t>Morrisville, NC</t>
        </is>
      </c>
      <c r="K1474" t="inlineStr">
        <is>
          <t>LinkedIn</t>
        </is>
      </c>
      <c r="L1474" t="inlineStr">
        <is>
          <t>https://www.linkedin.com/jobs/view/4439867585/</t>
        </is>
      </c>
      <c r="M1474" t="inlineStr">
        <is>
          <t>Product strategy &amp; GTM, Cross-functional leadership, Healthcare/regulatory domain, Agile &amp; backlog management, Customer discovery &amp; metrics</t>
        </is>
      </c>
      <c r="N1474" t="inlineStr">
        <is>
          <t>DISQUALIFIER: JD requires 9+ years of product management experience; Rounaq has ~3 years in PM/PO title (2023-2026) and ~7 years total product-adjacent experience. Strong title and responsibility alignment—Rounaq's PEEK experience directly mirrors policy/compliance-driven product work, OKR/KPI tracking, and cross-functional delivery. However, the JD explicitly requires 9+ years of PM experience in SaaS/healthcare; Rounaq has ~3 years titled PM and ~7 years total product-adjacent. This is a hard disqualifier under strict screening. Healthcare domain is a gap (PEEK is B2B SaaS, not healthcare), costing domain points. If the hiring manager is flexible on the 9-year requirement or interprets it as 'product leadership' (including his QA and Associate PO tenure), this becomes a strong 72–75 fit; otherwise, it will be screened out early.</t>
        </is>
      </c>
      <c r="O1474" t="inlineStr">
        <is>
          <t>Relias LLCUSD 125,000 - 145,000 (Yearly)Company DescriptionAre you looking for a high energy, strategic, and fast-paced position with an impactful and mission-driven company? Join Relias, the company changing lives throughout the world by helping healthcare organizations improve their clinical and financial outcomes!Job DescriptionThe Senior Product Manager will act as the leader of cross-functional teams consisting of Product, User Experience, and Engineering to deliver against our product strategy. This role is responsible for defining, delivering, and iterating innovative healthcare solutions that address key customer pain points, create business value, and differentiate Relias in the market. This role will own the development of new product offerings, operating effectively in ambiguous problem spaces and translating complex regulatory and licensing requirements into scalable, market-ready solutions.What You’ll Be DoingLeading and participating in the development of product strategy to support the strategic positioning of Relias solutions in the healthcare market, with a specific focus on license management, regulatory workflows, and compliance-driven use cases.Influence and align executive stakeholders, sales, marketing, customer success, and engineering on product vision, priorities, and trade-offs.Build trust and credibility by balancing customer needs, business goals, and technical feasibility.Leveraging market sizing (TAM, SAM) and competitive analysis, and evaluation of regulatory complexity, and legacy/manual alternatives to identify high-value opportunities and use financial models to support investment decisions.Formulating and testing hypotheses using customer insights, data analysis, and experimentation to drive early-stage decision-making, validate problem statements, and reduce solution risk.Lead the discovery process through User Experience through qualitative and quantitative research to understand customer needs, opportunities, and pain pointsEstablishing and tracking key business and product metrics such as retention, activation, engagement, and revenue impact, and compliance-specific outcomes including license completeness, renewal success, and regulatory coverage. Analyzing metrics and trends for insights.Working closely with engineering and UX teams to break down complex problems into iterative solutions and development milestones, balancing short-term execution with long-term strategyProviding business and market context to the development teamDefining clear, measurable outcomes and ensuring alignment across cross-functional teamsDefining and refining detailed requirements, user stories, and acceptance criteria that ensure clarity and execution alignmentDriving sprint planning, backlog prioritization, and stakeholder alignment to ensure on-time, high-quality deliveryFacilitating and performing demos for both technical and business stakeholdersCreating product documentation including release notes, FAQ’s and Launch BriefsPartner with Marketing, Sales, and Customer Success to develop commercialization strategies for Relias products, features, and acquisition migrations, ensuring strong adoption and positioning.Define release criteria, instrumentation plans, and success metrics to ensure product quality and measurable impact.Conduct post-launch analysis and iteration cycles to continuously improve the product based on real-world performance.Defining and improving product management best practices for Relias, mentoring teammatesOther duties as assigned.QualificationsYOU’VE GOT WHAT IT TAKES IF YOU HAVE:Bachelor’s Degree9+ years of experience in product management in SaaS and/or healthcare industryProven ability to deliver solutions to business problems, assessing risks and data to inform prioritization.Proven ability to engage with engineers, designers, and company leaders in a constructive and collaborative relationship.Experience with agile development process, User Experience, and customer discoveryExperience with feature and business planning and go to market of new productsUnderstanding of business requirements of internal functions like sales, engineering and marketingUnderstanding of contemporary technologies and their applicability to solve healthcare business problemsCan-do attitude with ability to get things done under minimal supervision and drive results across cross functional teamsStrong written and verbal communication skills, solid presentation skills, and proven ability to run effective meetingsVery strong interpersonal skills with a demonstrated ability to achieve results through influenceAbility to evaluate and prioritize Generative AI use cases based on GenAI capabilities and limitations, aligned with user needs and platform strategyIt Would Be Nice If You HadDegree in computer science, technical discipline, or healthcare specialtyAdditional InformationRelias is an Equal Opportunity Employer and a Drug-Free workplace. Relias welcomes and encourages applications from p</t>
        </is>
      </c>
      <c r="P1474" t="inlineStr">
        <is>
          <t>Direct</t>
        </is>
      </c>
    </row>
    <row r="1475">
      <c r="A1475" t="inlineStr">
        <is>
          <t>2026-07-14</t>
        </is>
      </c>
      <c r="B1475" t="inlineStr">
        <is>
          <t>Sysco</t>
        </is>
      </c>
      <c r="C1475" t="inlineStr">
        <is>
          <t>Senior Product Manager</t>
        </is>
      </c>
      <c r="D1475" t="inlineStr">
        <is>
          <t>High</t>
        </is>
      </c>
      <c r="E1475" t="n">
        <v>68</v>
      </c>
      <c r="F1475" t="inlineStr">
        <is>
          <t>Rounaq_Gandhi_Resume_Product_Manager.pdf</t>
        </is>
      </c>
      <c r="G1475" t="inlineStr">
        <is>
          <t>New</t>
        </is>
      </c>
      <c r="H1475" t="inlineStr">
        <is>
          <t>Hybrid</t>
        </is>
      </c>
      <c r="I1475" t="inlineStr">
        <is>
          <t>Austin, Texas Metropolitan Area</t>
        </is>
      </c>
      <c r="K1475" t="inlineStr">
        <is>
          <t>LinkedIn</t>
        </is>
      </c>
      <c r="L1475" t="inlineStr">
        <is>
          <t>https://www.linkedin.com/jobs/view/4418822876/</t>
        </is>
      </c>
      <c r="M1475" t="inlineStr">
        <is>
          <t>Product roadmap &amp; strategic direction, KPI definition &amp; measurement, Cross-functional alignment &amp; stakeholder management, Agile development, Team mentorship &amp; leadership</t>
        </is>
      </c>
      <c r="N1475" t="inlineStr">
        <is>
          <t>Strong title and responsibility alignment — roadmap ownership, KPI/OKR setting, cross-team coordination, and mentorship all directly evidenced in PEEK PM role. However, the 6-year minimum (preferred 8) creates a material gap: Rounaq has ~3 years explicit PM title (2023–2026) and ~7 years total product-adjacent work. Sysco is a large enterprise (not B2B SaaS/mobile), so domain fit is moderate. Customize by emphasizing PEEK's multi-team dependencies (barcode scanner, Offline Mode, QR check-in, kiosk redesign), KPI/OKR rigor (PostHog/Looker), and mentorship of QE team; frame 7-year product journey (QA → Associate PO → PM) as equivalent depth.</t>
        </is>
      </c>
      <c r="O1475" t="inlineStr">
        <is>
          <t>This is a hybrid position requiring an on-site presence 3 to 4 days per week. Please note that the number of days on-site can increase based on business needs.Essential Functions:• Create product roadmaps and strategic direction. Establish KPIs for all sites and experiences.• Execute against planned product roadmap, independently providing outcomes with a measurable level of impact.• Lead alignment efforts across the organization and with stakeholders to create a fit with strategic vision and coordinate through execution.• Maintain a broad understanding of how multiple product teams fit together and proactively identify cross-team dependencies.• Anticipate the impact of priorities across multiple teams.• Create materials that help ensure alignment and awareness of product development efforts within core internal groups. Provide clear communication to all stakeholders, understanding multiple aspects of the business, numerous priorities and preferred communication styles.• Edit and provide feedback on product materials to team members. Mentor junior members of the team.• Maintain a presence in the broader Product Management community.• Other duties as assigned.Minimum Qualifications• Bachelor’s degree in computer science, business administration, information systems or related, or equivalent work experience.• 6 years experience in product management, business consulting or related field.• Experience in an agile development environment.Preferred Qualifications• 8 years experience in product management, business consulting or related field.• Experience in a start-up environment.Show moreShow less</t>
        </is>
      </c>
      <c r="P1475" t="inlineStr">
        <is>
          <t>Direct</t>
        </is>
      </c>
    </row>
    <row r="1476">
      <c r="A1476" t="inlineStr">
        <is>
          <t>2026-07-14</t>
        </is>
      </c>
      <c r="B1476" t="inlineStr">
        <is>
          <t>T-Mobile</t>
        </is>
      </c>
      <c r="C1476" t="inlineStr">
        <is>
          <t>Sr Product Manager</t>
        </is>
      </c>
      <c r="D1476" t="inlineStr">
        <is>
          <t>Medium</t>
        </is>
      </c>
      <c r="E1476" t="n">
        <v>45</v>
      </c>
      <c r="F1476" t="inlineStr">
        <is>
          <t>Rounaq_Gandhi_Resume_Product_Manager.pdf</t>
        </is>
      </c>
      <c r="G1476" t="inlineStr">
        <is>
          <t>New</t>
        </is>
      </c>
      <c r="H1476" t="inlineStr">
        <is>
          <t>Onsite</t>
        </is>
      </c>
      <c r="I1476" t="inlineStr">
        <is>
          <t>Bellevue, WA</t>
        </is>
      </c>
      <c r="K1476" t="inlineStr">
        <is>
          <t>LinkedIn</t>
        </is>
      </c>
      <c r="L1476" t="inlineStr">
        <is>
          <t>https://www.linkedin.com/jobs/view/4440374931/</t>
        </is>
      </c>
      <c r="M1476" t="inlineStr">
        <is>
          <t>Product vision &amp; roadmap ownership, Cross-functional stakeholder management, Quantitative &amp; qualitative data analysis, System design &amp; technical collaboration, Cost-benefit &amp; competitive analysis</t>
        </is>
      </c>
      <c r="N1476" t="inlineStr">
        <is>
          <t>DISQUALIFIER: JD requires 7+ years of product management experience specifically; Rounaq has ~3 years in PM title (2023–2026) and ~7 years total product-adjacent work (QA → Associate PO → PM), falling short of the explicit 7+ PM requirement.. Strong title and responsibility alignment (Sr PM, product ownership, cross-platform vision, metrics analysis, stakeholder management), but the explicit 7+ years PM requirement is a hard disqualifier—Rounaq's ~3 years in the PM title and ~7 years total product-adjacent experience fall short. Telecom/device-services domain is unrelated to his B2B SaaS and pharma background, further reducing fit. If T-Mobile is willing to consider candidates with 5–6 years of PM-specific experience or if the requirement is flexible in practice, this becomes a 60–65 match; as written, it is not viable.</t>
        </is>
      </c>
      <c r="O1476"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employees!This Sr Product Manager role focuses on overseeing the expanding portfolio of device-related products, primarily enabled by systems, such as financing, trade, early upgrade, and same-day delivery, with an expectation for future expansion. The Sr Product Manager is responsible for understanding the end-to-end experience of assigned products and a high-level understanding of the platforms and systems enabling the product. This knowledge is then used to support business partners and system partners to resolve product issues, build product improvements, and identify/solve performance concerns.Job Responsibilities:Product Ownership of OperationsThe Sr Product Manager owns the cross-platform device service solutions, ensuring the customer experience aligns with the intended design.Responsibilities include creating and managing product vision, feature roadmaps, product requirements, and readiness for business support.The role involves partnering with business units, stakeholders, and leadership to identify opportunities for improving customer experience through analysis of both quantitative and qualitative data. This analysis supports innovation, root cause identification, and opportunity assessment. The Sr Product Manager also conducts cost-benefit and competitive analyses to aid decision-making.The Sr Product Manager is responsible for understand, at a high-level, the system design of the product within T-Mobile Platforms. Responsibilities include routinely analyzing key performance metrics for assigned products identifying trends which could be indicators of customer pain points or revenue leaks.This Sr Product Manager will build relationships with reporting resources to research anomalies and then also build relationships with IT Platform owners to drive resolution of detected issues. Operations also includes creating customer scenarios for testing in production to ensure, after each system release, customer experiences continue to operate as intended. Issues are then driven to closure on a timely basis to ensure T-Mobiles Customer First brand is maintained.Product Ownership of EnhancementsThe position involves translating requests from marketing, consumer, or business into a product construct which delivers the needed feature set to attain financial forecasts.The Sr Product Manager will be able to interpret the needs of the business and translate into detailed Product Requirements which can then be reviewed and edited by key cross-functional stakeholders. The Sr Product Manager scopes and prioritizes activities based on business and customer impact, collaborates with architecture and development teams to manage technical debt and long-term investments, and ensures production defects are prioritized for resolution. Other interactions with IT include detailed analysis of product requirements optimizing as needed to minimize costs and deliver with speed.Additionally, the Sr Product Manager will review system designs, participate in developer reviews answering questions, execute change requests as needed and approve test strategy ensuring comprehensive quality assurance.As an enhancement nears completion the Sr Product Manager will pivot to partnering with marketing, consumer, and digital teams to ensure marketing message is accurate given final product design, consumer and business training aligns with design, and digital Journey BOT can quickly assist customers with questions.Additional ResponsibilitiesThis position uniquely leads the Product Portfolio and Demand Management team’s IT Capital Prioritization framework which includes providing routine updates to Director-level and above regarding IT Projects which impact PP&amp;DM products, venue for vetting new projects, training within the PP&amp;DM team on managing a project through the Enterprise Prioritization process, and prepares the PP&amp;DM VP to advocate for our projects within the larger Marketing organization.Overall, the Sr Product Manager for Device Services at T-Mobile plays a critical, multifaceted role combining strategic vision, customer advocacy, technical collaboration, and operational leadership to deliver device-related product solutions that drive business success and enhance customer experiences.Education and Work Experience:Bachelor's Degree (Required); Computer Science, Engineering, Business, or Finance (preferred)7+ years of relevant Product Management experience in an agile software product development environment. Advanced level understanding of customer experience. (Required)Knowledge, Skills and Abilities:Pro</t>
        </is>
      </c>
      <c r="P1476" t="inlineStr">
        <is>
          <t>Direct</t>
        </is>
      </c>
    </row>
    <row r="1477">
      <c r="A1477" t="inlineStr">
        <is>
          <t>2026-07-14</t>
        </is>
      </c>
      <c r="B1477" t="inlineStr">
        <is>
          <t>HealthStream</t>
        </is>
      </c>
      <c r="C1477" t="inlineStr">
        <is>
          <t>Sr. Product Manager</t>
        </is>
      </c>
      <c r="D1477" t="inlineStr">
        <is>
          <t>High</t>
        </is>
      </c>
      <c r="E1477" t="n">
        <v>71</v>
      </c>
      <c r="F1477" t="inlineStr">
        <is>
          <t>Rounaq_Gandhi_Resume_Product_Manager.pdf</t>
        </is>
      </c>
      <c r="G1477" t="inlineStr">
        <is>
          <t>New</t>
        </is>
      </c>
      <c r="H1477" t="inlineStr">
        <is>
          <t>Onsite</t>
        </is>
      </c>
      <c r="I1477" t="inlineStr">
        <is>
          <t>Nashville, TN</t>
        </is>
      </c>
      <c r="K1477" t="inlineStr">
        <is>
          <t>LinkedIn</t>
        </is>
      </c>
      <c r="L1477" t="inlineStr">
        <is>
          <t>https://www.linkedin.com/jobs/view/4365330891/</t>
        </is>
      </c>
      <c r="M1477" t="inlineStr">
        <is>
          <t>Product strategy &amp; roadmap, Revenue growth &amp; GTM, Customer research &amp; personas, Competitive analysis, Cross-functional leadership, Product lifecycle management</t>
        </is>
      </c>
      <c r="N1477" t="inlineStr">
        <is>
          <t>Strong title and responsibility alignment — Sr. PM role with clear strategy, GTM, and revenue ownership mirrors Rounaq's PEEK experience. However, healthcare-specific domain (workforce learning, credentialing, scheduling, clinical development) is not directly evidenced in his B2B SaaS background; this is a material gap that requires customization. No disqualifiers; years of experience (7+ total, 3+ PM-titled) fit the implicit Sr. PM bar. Customize by emphasizing cross-functional leadership, competitive analysis, and customer-facing strategy work from PEEK; research HealthStream's product family and competitive positioning to speak credibly in interviews.</t>
        </is>
      </c>
      <c r="O1477" t="inlineStr">
        <is>
          <t>Company OverviewHealthStream is the leader in healthcare workforce solutions. We help organizations work better by helping their people work smarter.HealthStream provides the leading learning, clinical development, credentialing, and scheduling applications delivered on healthcare’s #1 platform. We streamline everyday tasks while improving performance, engagement, and safety – fostering a workplace where people flourish, and care thrives.Why Join UsAt HealthStream, you’ll have the opportunity to make a meaningful impact on the future of healthcare by collaborating with a team of talented professionals dedicated to innovation and excellence. We offer competitive compensation, comprehensive benefits, and a supportive work environment where creativity and collaboration thrive.Our shared vision is to enhance the quality of healthcare by empowering the people who deliver care – a commitment we have upheld for over 30 years through providing innovative solutions and driving constant growth. Join us in revolutionizing the healthcare industry and shaping the future of patient care. As a HealthStreamer, you will be at the forefront of healthcare technology innovation, making a recurring impact on the industry.We’re proud of our values-forward culture that offers our people:Mission-oriented workDiverse and inclusive cultureCompetitive Compensation &amp; BonusesComprehensive Insurance PlansMental and Physical Health SupportWork-from-home flexibilityFitness Center ReimbursementsStreaming Good time off for volunteeringWellness workshopsBuddy Program for new HealthStreamersCollaborative work environmentCareer growth opportunitiesContinuous learning opportunitiesInspiring workspaces to collaborate and connect with other HealthStreamersFree employee parking at our Resource Centers in Nashville and San DiegoAt HealthStream, our thriving culture encourages collaboration and values contributions, allowing our team members to continuously solve big problems and grow. We offer flexibility and paid time off to support work-life integration for all employees, including a hybrid work environment and Streaming Good volunteer day. For team members in commutable distance, HealthStream has Resource Centers in Nashville, TN and San Diego, CA. Our resource centers provide an inspiring workspace to collaborate and recharge as well as company-sponsored onsite social events for development, connection, and celebration.We are committed to driving innovation in healthcare and ensuring that patients receive competent care from qualified professionals. As a HealthStream team member, you will help bring this vision to life. If you want to work for a company committed to its values and vision, HealthStream is the place for you!HealthStream is an equal opportunity employer. HealthStream prohibits employment practices that discriminate against individual employees or groups of employees on the basis of age, color, disability, national origin, race, religion, sex, sexual orientation, pregnancy, veteran or military status, genetic information or any other category deemed protected by state and/or federal law.Position InformationPosition OverviewThe Sr. Product Manager is part of a team responsible for a specific product family and reports to the product management leader. The Sr. Product Manager supports and grows products throughout their life cycle, working in a matrix environment across multiple internal departments, interfacing with customers, researching and identifying options to improve the product(s). This role works across multiple internal departments to define and implement the product family’s vision and roadmap, assuring measurable attainment of revenue and customer satisfaction goals, and aligning all activities with HealthStream’s organizational strategy and goals.This position may have direct reports.Key ResponsibilitiesYou will be responsible for adhering to all HealthStream security policies, procedures, and assigned training.Create confidence, clarity, and customer connection for all product stakeholders.Create and manage strategy for one or more products within the context of the overall product family and organizational priorities. Grow sales and revenues for assigned products. Conduct research to fully understand the competitive environment, market share and financial performance and report internally on this analysis. Lead a shared understanding of target customers, markets, buyer and user personas. Serve as the face of the product across the company, directing organization-wide initiatives and leading the product launch process. Assure accurate and complete understanding of products through routine internal training and other forms of internal and external communication. Identify, resolve, and monitor customer and product issues with the assistance of client services support.Assist in the development and execution of sales plans. Produce well-researched and well-founded product pricing and appropriate incentive/discounts. Priorit</t>
        </is>
      </c>
      <c r="P1477" t="inlineStr">
        <is>
          <t>Direct</t>
        </is>
      </c>
    </row>
    <row r="1478">
      <c r="A1478" t="inlineStr">
        <is>
          <t>2026-07-14</t>
        </is>
      </c>
      <c r="B1478" t="inlineStr">
        <is>
          <t>NiCE</t>
        </is>
      </c>
      <c r="C1478" t="inlineStr">
        <is>
          <t>Senior Product Manager, Actimize</t>
        </is>
      </c>
      <c r="D1478" t="inlineStr">
        <is>
          <t>Medium</t>
        </is>
      </c>
      <c r="E1478" t="n">
        <v>45</v>
      </c>
      <c r="F1478" t="inlineStr">
        <is>
          <t>Rounaq_Gandhi_Resume_Product_Manager.pdf</t>
        </is>
      </c>
      <c r="G1478" t="inlineStr">
        <is>
          <t>New</t>
        </is>
      </c>
      <c r="H1478" t="inlineStr">
        <is>
          <t>Onsite</t>
        </is>
      </c>
      <c r="I1478" t="inlineStr">
        <is>
          <t>Sandy, UT</t>
        </is>
      </c>
      <c r="K1478" t="inlineStr">
        <is>
          <t>LinkedIn</t>
        </is>
      </c>
      <c r="L1478" t="inlineStr">
        <is>
          <t>https://www.linkedin.com/jobs/view/4409630862/</t>
        </is>
      </c>
      <c r="M1478" t="inlineStr">
        <is>
          <t>Product strategy &amp; roadmap ownership, B2B software requirements definition, Cross-functional stakeholder management, Cloud product delivery, Go-to-market &amp; market requirements documentation</t>
        </is>
      </c>
      <c r="N1478" t="inlineStr">
        <is>
          <t>DISQUALIFIER: JD requires 5+ years of product management experience in financial services; Rounaq has ~3 years PM title (2023–2026) and ~7 years product-adjacent, but only ~0 years in FinTech/financial crime domain. Title and core PM responsibilities (roadmap, requirements, GTM, stakeholder management) align well with Rounaq's PEEK experience. However, the JD explicitly requires 5+ years defining complex software products *for financial services* — a domain Rounaq has zero depth in. AML/Fraud expertise is listed as an advantage, not a must-have, but the FinTech requirement is hard. The 5-year FinTech-specific bar is a disqualifier under strict interpretation. If Rounaq applies, he must heavily customize the cover letter to emphasize transferable complexity (B2B SaaS, enterprise deals, offline-mode shipping, regulatory/compliance thinking from Emerson pharma work) and express genuine interest in learning FinTech/AML domain.</t>
        </is>
      </c>
      <c r="O1478" t="inlineStr">
        <is>
          <t>At NiCE, we don’t limit our challenges. We challenge our limits. Always. We’re ambitious. We’re game changers. And we play to win. We set the highest standards and execute beyond them. And if you’re like us, we can offer you the ultimate career opportunity that will light a fire within you.So, what’s the role all about?NICE Actimize is seeking a talentedSenior Product Managerto join our Cloud Product Management team working closely with cross-functional teams to define product requirements, drive product development, and ensure successful delivery to market. This individual will look both at Data Intelligence products and Client Lifecycle Management applications to help the team bring innovative new solutions to the KYC space with leading applications and data packages.How will you make an impact?Provide the strategic direction and thought leadership in areas such as know you customer, customer onboarding, KYC screening, and data products.Research, gather, and define product requirements driven by client &amp; market needsOwn roadmap plans and prioritize features to support ongoing delivery, sales/marketing initiatives, Partners and other client commitmentsPartner with product managers and marketing on go to market messagingWrite market requirements documents that effectively communicate requirements to Technical Product Management, R&amp;D, and other relevant technical teamsSupport project implementations and sales teams as subject matter expert for the Fraud space and the assigned products, including technical product expertiseDrive creative resolution of escalated project issues with optimal business outcome across multiple internal and external stakeholdersAssist management with special projects as they come upHave you got what it takes?At least 5 years’ experience defining complex software products for financial servicesProven experience as a Product Manager of complex B2B softwareExperience with Cloud Product Management and Delivery a an advantageBS or BA degree or higherExcellent written and oral communication skillsExperience with Advanced Analytics products or teams is an advantagePersonal Qualities: creative, dynamic, hard worker, self-starter, assertive, energeticAbility to work in a fluid, start-up like environment.You will have an advantage if you also have:Experience/knowledge of AML or Fraud solutionsWhat’s in it for you?Join an ever-growing, market disrupting, global company where the teams – comprised of the best of the best – work in a fast-paced, collaborative, and creative environment! As the market leader, every day at NICE is a chance to learn and grow, and there are endless internal career opportunities across multiple roles, disciplines, domains, and locations. If you are passionate, innovative, and excited to constantly raise the bar, you may just be our next NICEr!Enjoy NICE-FLEX!At NICE, we work according to the NICE-FLEX hybrid model, which enables maximum flexibility: 2 days working from the office and 3 days of remote work, each week. Naturally, office days focus on face-to-face meetings, where teamwork and collaborative thinking generate innovation, new ideas, and a vibrant, interactive atmosphere.About NICE Actimize:NICE Actimize is the largest and broadest provider of financial crime, risk, and compliance solutions for regional and global financial institutions, as well as government regulators. Consistently ranked as number one in the space, NICE Actimize experts apply innovative technology to protect institutions and safeguard consumers’ and investors’ assets by identifying financial crime, preventing fraud, and providing regulatory compliance.Role Type:Individual ContributorAbout NiCENICE Ltd. (NASDAQ: NICE) software products are used by 25,000+ global businesses, including 85 of the Fortune 100 corporations, to deliver extraordinary customer experiences, fight financial crime and ensure public safety. Every day, NiCE software manages more than 120 million customer interactions and monitors 3+ billion financial transactions.Known as an innovation powerhouse that excels in AI, cloud and digital, NiCE is consistently recognized as the market leader in its domains, with over 8,500 employees across 30+ countries.NiCE is proud to be an equal opportunity employer. All qualified applicants will receive consideration for employment without regard to race, color, religion, national origin, age, sex, marital status, ancestry, neurotype, physical or mental disability, veteran status, gender identity, sexual orientation or any other category protected by law.Show moreShow less</t>
        </is>
      </c>
      <c r="P1478" t="inlineStr">
        <is>
          <t>Direct</t>
        </is>
      </c>
    </row>
    <row r="1479">
      <c r="A1479" t="inlineStr">
        <is>
          <t>2026-07-14</t>
        </is>
      </c>
      <c r="B1479" t="inlineStr">
        <is>
          <t>F.N.B. Corporation</t>
        </is>
      </c>
      <c r="C1479" t="inlineStr">
        <is>
          <t>Senior Product Manager – eStore Common App</t>
        </is>
      </c>
      <c r="D1479" t="inlineStr">
        <is>
          <t>High</t>
        </is>
      </c>
      <c r="E1479" t="n">
        <v>60</v>
      </c>
      <c r="F1479" t="inlineStr">
        <is>
          <t>Rounaq_Gandhi_Resume_Product_Manager.pdf</t>
        </is>
      </c>
      <c r="G1479" t="inlineStr">
        <is>
          <t>New</t>
        </is>
      </c>
      <c r="H1479" t="inlineStr">
        <is>
          <t>Onsite</t>
        </is>
      </c>
      <c r="I1479" t="inlineStr">
        <is>
          <t>Pittsburgh, PA</t>
        </is>
      </c>
      <c r="K1479" t="inlineStr">
        <is>
          <t>LinkedIn</t>
        </is>
      </c>
      <c r="L1479" t="inlineStr">
        <is>
          <t>https://www.linkedin.com/jobs/view/4438381855/</t>
        </is>
      </c>
      <c r="M1479" t="inlineStr">
        <is>
          <t>Product roadmap management, Digital account opening, Cross-functional leadership, Vendor/third-party integration management, Agile methodologies, Financial services compliance</t>
        </is>
      </c>
      <c r="N1479" t="inlineStr">
        <is>
          <t>Title fit is strong (Senior PM at his level), and cross-functional leadership + roadmap ownership map well to PEEK experience. However, the domain is a significant gap: F.N.B. is a regional bank (FinTech/digital banking), and Rounaq's resume is B2B SaaS (POS, mobile commerce). Digital account opening and consumer lending are outside his demonstrated expertise. Regulatory/compliance depth (financial services, anti-fraud, lending regulations) is not evident. Customize by emphasizing PEEK's GTM strategy, vendor ecosystem management (barcode scanner integrations), and A/B testing rigor; acknowledge the FinTech domain shift as a learning opportunity and highlight transferable platform-ownership and cross-functional skills.</t>
        </is>
      </c>
      <c r="O1479" t="inlineStr">
        <is>
          <t>Primary Office Location:626 Washington Place. Pittsburgh, Pennsylvania. 15219.Join our team. Make a difference - for us and for your future.Senior Product Manager – eStore Common AppPosition SummaryThe Senior Product Manager – eStore Common App (eCA) leads the strategic vision, roadmap, and ongoing evolution of the eStore Common Application platform and its supporting digital capabilities. This role is responsible for driving digital account opening and lending experiences that align with business objectives, customer expectations, and regulatory requirements. Serving as the primary business owner and subject matter expert for the eCA platform, the Senior Product Manager partners with business leaders, technology teams, and external vendors to deliver scalable, customer-focused solutions that advance the organization's digital banking strategy.Key ResponsibilitiesProduct Strategy &amp; Roadmap Management:Own and manage the eStore Common App product roadmap, prioritizing enhancements, new capabilities, and strategic initiatives. Lead product development efforts from concept through implementation, ensuring solutions deliver measurable business value and support organizational goals.Platform Ownership &amp; Optimization:Serve as the primary owner and subject matter expert for the eCA platform. Oversee ongoing performance monitoring, optimization, and enhancement of digital account opening and lending experiences to improve customer engagement, operational efficiency, and conversion outcomes.Cross-Functional Leadership &amp; Stakeholder Collaboration:Partner with business stakeholders, technology teams, compliance partners, and digital channel leaders to define requirements, prioritize initiatives, and ensure successful delivery of product enhancements. Facilitate alignment across teams while balancing customer needs, business objectives, and technical considerations.Integration &amp; Vendor Management:Lead the management of third-party integrations and vendor relationships supporting the eCA ecosystem. Coordinate integration planning, implementation, testing, and ongoing support to ensure solutions meet performance, security, operational, and compliance standards.Product Delivery &amp; Performance Management:Monitor product performance, adoption, and operational effectiveness through key metrics and customer feedback. Identify opportunities for continuous improvement and drive initiatives that enhance the user experience and maximize business results.QualificationsProven experience in product management, digital banking, financial services, or a related field.Strong understanding of digital account opening, consumer lending, or online banking platforms.Experience managing product roadmaps, vendor relationships, and third-party integrations.Demonstrated ability to lead cross-functional teams and deliver complex technology initiatives.Strong analytical, problem-solving, and decision-making skills.Excellent communication, stakeholder management, and project leadership capabilities.Familiarity with Agile methodologies, digital product development practices, and regulatory requirements within financial services.Position Title:Senior Product Manager - Digital ChannelsBusiness Unit:Retail OperationsReports to:Manager - Digital Channels &amp; PaymentsPosition OverviewThis position is primarily responsible for supporting the development, implementation and maintenance of the online account opening product. Additional responsibilities include assisting with the corporate website as well as digital channels and payment strategies.Primary ResponsibilitiesThis position is responsible for providing project support to the department management team and will assist with overseeing the timely and accurate implementation and administration of activities related to the Online Account Opening solution and third-party integrations.Collaborates with the management team and other line of business department to design, develop and implement online account opening.Performs User Acceptance Testing for digital products and releases.Assists with analysis of processes and makes recommendations to management for streamlining functions, improving efficiency and enhancing the accuracy and quality of work.Assists with content management and optimization of corporate website properties and the oversight of day-to-day maintenance, future enhancements, content improvement and overall site integrity while utilizing SiteCore - our content management system.Responsible for a variety of other job duties, such as assisting with all troubleshooting and testing of Digital Channel products/services.Performs other related duties and projects as assigned.All employees have the responsibility and the accountability to serve as risk managers for their businesses by understanding, reporting, responding to, managing and monitoring the risk they encounter daily as required by F.N.B. Corporation’s risk management program.F.N.B. Corporation is committed to achieving superior levels of</t>
        </is>
      </c>
      <c r="P1479" t="inlineStr">
        <is>
          <t>Direct</t>
        </is>
      </c>
    </row>
    <row r="1480">
      <c r="A1480" t="inlineStr">
        <is>
          <t>2026-07-14</t>
        </is>
      </c>
      <c r="B1480" t="inlineStr">
        <is>
          <t>Apex Fintech Solutions</t>
        </is>
      </c>
      <c r="C1480" t="inlineStr">
        <is>
          <t>Senior Product Manager (Accounts)</t>
        </is>
      </c>
      <c r="D1480" t="inlineStr">
        <is>
          <t>High</t>
        </is>
      </c>
      <c r="E1480" t="n">
        <v>56</v>
      </c>
      <c r="F1480" t="inlineStr">
        <is>
          <t>Rounaq_Gandhi_Resume_Product_Manager.pdf</t>
        </is>
      </c>
      <c r="G1480" t="inlineStr">
        <is>
          <t>New</t>
        </is>
      </c>
      <c r="H1480" t="inlineStr">
        <is>
          <t>Onsite</t>
        </is>
      </c>
      <c r="I1480" t="inlineStr">
        <is>
          <t>Austin, TX</t>
        </is>
      </c>
      <c r="K1480" t="inlineStr">
        <is>
          <t>LinkedIn</t>
        </is>
      </c>
      <c r="L1480" t="inlineStr">
        <is>
          <t>https://www.linkedin.com/jobs/view/4412154555/</t>
        </is>
      </c>
      <c r="M1480" t="inlineStr">
        <is>
          <t>Product vision &amp; multi-quarter roadmap, OKRs/KPIs &amp; operating mechanisms, Cross-functional leadership &amp; stakeholder influence, Quality/compliance guardrails &amp; SLAs, PM coaching &amp; mentorship</t>
        </is>
      </c>
      <c r="N1480" t="inlineStr">
        <is>
          <t>Title fit is strong (Senior PM), but fintech domain experience is absent from resume — Rounaq's background is B2B SaaS (POS/mobile) and pharma MES, not financial services or platform/API strategy. The JD emphasizes 6–8+ years of independent product ownership; Rounaq has ~3 years titled PM (2023–2026) and ~7 years product-adjacent total, which falls short of the explicit 6–8+ fintech-PM bar. Responsibilities (vision, roadmaps, OKRs, cross-org influence, PM coaching) are transferable and well-evidenced in PEEK experience, but lack of fintech domain depth and the seniority/years gap are material. Customize by emphasizing PEEK's $18M GMV scale, Offline Mode launch discipline, and retention metrics; frame QA→PO→PM progression as breadth; acknowledge fintech learning curve.</t>
        </is>
      </c>
      <c r="O1480"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recognized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RoleJob Summary:As a Senior Product Manager at Apex, you will set the direction for a product and scale it effectively. You will identify high-impact opportunities, oversee end-to-end delivery across design, engineering, data, and go-to-market, and ensure the product meets performance, reliability, and customer experience standards while representing the product in executive forums.Key Responsibilities:Independently own a product: define vision, strategy, and a multi-quarter roadmap that delivers material outcomes (growth, customer experience, efficiency) and clear decision rights.Set product OKRs/KPIs and operating mechanisms (intake, prioritization, governance, release planning); ensure execution discipline through cadenced reviews, risk management, and course-correction.Lead complex, cross-org initiatives; influence senior stakeholders and secure resources for the highest-impact work; align multiple teams on goals, milestones, and accountability.Establish and enforce quality, reliability, security, and compliance guardrails; own product health and SLAs with engineering, including postmortems and remediation for incidents.Develop compelling business cases; guide investment decisions and portfolio prioritization across related product areas, including build/buy/partner evaluations and ROI modeling.Represent the product in executive forums and with key customers; drive alignment and accountability; communicate strategy, trade-offs, and performance transparently.Coach and elevate PMs; review roadmaps/PRDs; raise the bar on discovery, experimentation, and decision quality; mentor on product craft, operating standards, and stakeholder influence.Education and Experience:Bachelor’s degree in Computer Science, Software Engineering, Information Systems, or a related technical field required; Master’s (e.g., MBA, CS, Engineering) preferred, or equivalent experience.6–8+ years in product management, including independent ownership of a product line.History of setting vision and multi-quarter roadmaps, influencing senior stakeholders, and delivering material business outcomes.Experience establishing operating mechanisms and quality/compliance guardrails and leading high-visibility launches.Knowledge, Skills, and Abilities:Systems and portfolio thinking: defines product vision and multi-quarter roadmap; aligns investments to outcomes and adjacent areas.Executive communication and influence: frames trade-offs and decisions; secures resources and cross-org alignment.Metrics and modeling: sets KPIs/OKRs; models impact/ROI; course-corrects based on performance and risk.Technical and architectural fluency: engages on architecture, scalability, reliability, security, and compliance guardrails.Operational excellence: establishes operating mechanisms (intake, prioritization, governance); owns product health, SLAs, and postmortems.Coaching and bar-raising: mentors PMs; reviews roadmaps/PRDs; elevates product craft, measurement, and stakeholder managementPreferred Qualifications:Deep fluency in platform/API strategy and third-party integrations; engages on architecture, scalability, and reliability.Executive-level storytelling with data (impact/ROI modeling; influencing senior stakeholders).Track record leading major launches and representing the product with executives and strategic customers.Experience leading large-scale replatforming or migration initiatives, driving cross-org alignment and risk manage</t>
        </is>
      </c>
      <c r="P1480" t="inlineStr">
        <is>
          <t>Direct</t>
        </is>
      </c>
    </row>
    <row r="1481">
      <c r="A1481" t="inlineStr">
        <is>
          <t>2026-07-14</t>
        </is>
      </c>
      <c r="B1481" t="inlineStr">
        <is>
          <t>D.R. Horton</t>
        </is>
      </c>
      <c r="C1481" t="inlineStr">
        <is>
          <t>Senior Product Manager - Marketing Technology</t>
        </is>
      </c>
      <c r="D1481" t="inlineStr">
        <is>
          <t>High</t>
        </is>
      </c>
      <c r="E1481" t="n">
        <v>73</v>
      </c>
      <c r="F1481" t="inlineStr">
        <is>
          <t>Rounaq_Gandhi_Resume_Product_Manager.pdf</t>
        </is>
      </c>
      <c r="G1481" t="inlineStr">
        <is>
          <t>New</t>
        </is>
      </c>
      <c r="H1481" t="inlineStr">
        <is>
          <t>Onsite</t>
        </is>
      </c>
      <c r="I1481" t="inlineStr">
        <is>
          <t>Arlington, TX</t>
        </is>
      </c>
      <c r="K1481" t="inlineStr">
        <is>
          <t>LinkedIn</t>
        </is>
      </c>
      <c r="L1481" t="inlineStr">
        <is>
          <t>https://www.linkedin.com/jobs/view/4432027939/</t>
        </is>
      </c>
      <c r="M1481" t="inlineStr">
        <is>
          <t>Product strategy &amp; roadmap definition, Agile/Scrum &amp; backlog management, Digital product lifecycle ownership, Stakeholder collaboration &amp; requirements gathering, Product analytics &amp; data-driven decision-making</t>
        </is>
      </c>
      <c r="N1481" t="inlineStr">
        <is>
          <t>Strong title and responsibility alignment — Rounaq's 7+ years product experience, CSPO cert, and proven backlog/sprint/PRD/user-story ownership at Peek map directly to the core PM duties. However, domain mismatch (real estate / home-buying journey vs. B2B SaaS / mobile POS) and no explicit real-estate or consumer digital experience cost 11 points. The 5–7 year requirement sits at the lower end of his range; no disqualifier. Customize by researching D.R. Horton's digital transformation roadmap, emphasizing discovery-driven product decisions, cross-functional delivery, and analytics-informed prioritization from Peek experience.</t>
        </is>
      </c>
      <c r="O1481" t="inlineStr">
        <is>
          <t>DescriptionD.R. Horton, Inc., the largest homebuilder in the U.S., was founded in 1978 and is a publicly traded company on the New York Stock Exchange. It is engaged in the construction and sale of high-quality homes designed principally for the entry-level and first time move-up markets. The Company also provides mortgage financing and title services for homebuyers through its mortgage and title subsidiaries. Please visit our website at www.drhorton.com for more information.As a part of the Marketing Technology Digital Transformation, we are re-imagining and inventing new ways to introduce digital experiences into the new home-shopping and buying experience. The Marketing Technology team exists to build digital products that Open Doors for our customers and brings value to the customer experience.Position SummaryD.R. Horton, Inc. is currently looking for a Senior Product Manager. Based in Arlington, TX and reporting to the CIO of Marketing Technology, the Senior Product Manager will be responsible for understanding and executing the strategic direction of digital products with D.R. Horton’s Marketing Technology portfolio. This role translates strategic business direction into actionable product roadmaps, requirements, and user stories, ensuring digital products meet customer needs, performance goals, and business objectives.The Senior Product Manager will be required to collaborate with various business, technology and operations team members and leaders to help collect, analyze and synthesize requirements into digital product specifications and definition.The ideal candidate has a deep understanding of the customer experience throughout the entire home-buying journey in order to craft a digital product that delivers improved confidence, clarity, and ease while surprising and delighting them along the way. They will be expected to gather data from multiple sources (e.g., digital analytics, customer journeys, market analysis, consumer research, user testing, prototype development, etc.) to better inform end-user focused product strategy and direction.Essential Duties And ResponsibilitiesResponsible for contributing to, understanding, and executing the digital strategic direction of a product line under the overall direction of the Marketing Technology Product Leadership, through the creation of digital product specifications and product definition, including feature requirements, user stories and/or other critical deliverables.Define product vision, strategy, and roadmap in alignment with Marketing Technology objectivesGather and analyze business, customer, and market data to inform feature prioritization and product decisionsCreate and maintain product documentation including feature requirements, user stories, acceptance criteria, and specificationsPrioritize and manage the product backlog to ensure development teams deliver high-value features on schedulePartner with Delivery, Engineering, Design, and QA to plan and execute sprints, resolve issues, and manage release scopeCollaborate with business stakeholders to clarify needs, define KPIs, and align on success criteriaReview and validate delivered features against requirements to ensure product quality and user satisfactionAnalyze product performance using analytics and customer feedback to drive continuous improvementCommunicate product status, progress, and risks to leadership and key stakeholders. Provide frequent updates to the product leadership on development progress, escalating any issues that could impact the budget, timeline, or strategic vision.Support cross-functional collaboration between Product, Marketing, Operations, IT, and other internal teams.Partner with Delivery, Engineering, Design, and QA to plan and execute sprints, resolve issues, and manage release scopeParticipate in Agile ceremonies and product demonstrations as neededSupport training, documentation, or rollout activities for new product releasesAssist in vendor evaluations or technology assessments related to digital platformsResearch emerging trends, technologies, and competitor capabilitiesUnderstand financial impact as a critical chain in the software development life cycle and direct impact on the financial success of the product.Conducts all business in a professional and ethical manner to serve customers and increase the goodwill and profit of the companyAbility to travel overnightOther duties as assignedQualificationsQualificationsBachelor’s degree in Computer Science, Software Engineering, Business, or related field; MBA preferred5–7 years of experience in product management or digital product developmentDemonstrated success managing digital or software products through full lifecycle while navigating technical, user and business issues in a fast-moving digital organization.Strong understanding of Agile methodologies and experience as a Scrum Product OwnerWorking knowledge of SDLC, UX principles, and digital analyticsProficiency with Agile tools such as Jira, Conflue</t>
        </is>
      </c>
      <c r="P1481" t="inlineStr">
        <is>
          <t>Direct</t>
        </is>
      </c>
    </row>
    <row r="1482">
      <c r="A1482" t="inlineStr">
        <is>
          <t>2026-07-14</t>
        </is>
      </c>
      <c r="B1482" t="inlineStr">
        <is>
          <t>Western Governors University</t>
        </is>
      </c>
      <c r="C1482" t="inlineStr">
        <is>
          <t>Senior Software Product Manager</t>
        </is>
      </c>
      <c r="D1482" t="inlineStr">
        <is>
          <t>High</t>
        </is>
      </c>
      <c r="E1482" t="n">
        <v>68</v>
      </c>
      <c r="F1482" t="inlineStr">
        <is>
          <t>Rounaq_Gandhi_Resume_Product_Manager.pdf</t>
        </is>
      </c>
      <c r="G1482" t="inlineStr">
        <is>
          <t>New</t>
        </is>
      </c>
      <c r="H1482" t="inlineStr">
        <is>
          <t>Onsite</t>
        </is>
      </c>
      <c r="I1482" t="inlineStr">
        <is>
          <t>Salt Lake City Metropolitan Area</t>
        </is>
      </c>
      <c r="K1482" t="inlineStr">
        <is>
          <t>LinkedIn</t>
        </is>
      </c>
      <c r="L1482" t="inlineStr">
        <is>
          <t>https://www.linkedin.com/jobs/view/4440368131/</t>
        </is>
      </c>
      <c r="M1482" t="inlineStr">
        <is>
          <t>Product strategy &amp; roadmap development, Cross-functional stakeholder management, Data-driven decision making, User research &amp; discovery, Product mentorship &amp; leadership</t>
        </is>
      </c>
      <c r="N1482" t="inlineStr">
        <is>
          <t>Strong title and responsibility alignment—WGU is explicitly seeking a Sr PM with strategic ownership, cross-functional collaboration, and mentorship duties that map directly to Rounaq's PEEK experience (strategy, GTM, OKRs, discovery, A/B testing, stakeholder communication). However, EdTech/higher-education domain is unrelated to his B2B SaaS POS/mobile background; no domain depth penalty applies because the JD does not demand prior EdTech or education-sector experience. Customize by emphasizing his strategic roadmap ownership, user-discovery methods (interviews, NPS, support escalations), mentorship of junior PMs, and data-driven trade-off decisions (PostHog/Looker analytics, A/B testing impact). No hard requirements unmet; years of experience (~7 total, ~3 as PM title) align with Sr PM expectations.</t>
        </is>
      </c>
      <c r="O1482" t="inlineStr">
        <is>
          <t>If you’re passionate about building a better future for individuals, communities, and our country—and you’re committed to working hard to play your part in building that future—consider WGU as the next step in your career.Driven by a mission to expand access to higher education through online, competency-based degree programs, WGU is also committed to being a great place to work for a diverse workforce of student-focused professionals. The university has pioneered a new way to learn in the 21st century, one that has received praise from academic, industry, government, and media leaders. Whatever your role, working for WGU gives you a part to play in helping students graduate, creating a better tomorrow for themselves and their families.The salary range for this position takes into account the wide range of factors that are considered in making compensation decisions including but not limited to skill sets; experience and training; licensure and certifications; and other business and organizational needs.At WGU, it is not typical for an individual to be hired at or near the top of the range for their position, and compensation decisions are dependent on the facts and circumstances of each case. A reasonable estimate of the current range is:Grade: Technical 410Pay Range: $143,700.00 - $222,700.00Job DescriptionThe Senior Software Product Manager position at WGU is an individual contributor role for experienced product individuals who are passionate about delighting users while delivering value to the business. You will collaborate with a cross-functional team and product peers to develop strategic product roadmaps that ensure a holistic end-to-end user experience. You will build business cases, articulate strategy, and evangelize the product vision to stakeholders and cross-functional team members. You will measure and report on the efficacy of your initiatives and develop action plans accordingly. You will make hard, high-stakes trade-offs between features, choosing those that are most likely to ensure that both business goals and user needs are met.We look for candidates who can demonstrate a history of delivering outcomes through a partnership with design, engineering and the business. Someone who, as an excellent storyteller, can represent the interests of the users they serve and influence teams to generate the outcomes that resolve their most pressing problems. We look for candidates who are collaborative by nature, empathetic to users, and are most likely to garner the trust of the stakeholders they serve.Job DutiesWorks closely with cross functional team of stakeholders, end-users, engineers, UX designers, and product leaders to understand the problems to solve, inform the product vision, and define requirements.Works toward creating shared outcomes with multiple teams to deliver impact for customers.Defines product release strategies, ensuring the readiness of the various business partners.Becomes the expert of their product, demonstrating mastery of the current platform including success metrics, product health, leading and lagging indicators, and enterprise data, with an understanding of gaps that inform their near-term product roadmap and contribute to long-term strategy.Creates, manages, and regularly presents a strategic roadmap to both stakeholders and delivery teams.Manages expectations by understanding when initiatives are at risk and proactively communicates with stakeholders.Participates and presents in planning activities within their scope of work.Gathers feedback about the product capabilities needed using interviews, conducting focus groups, instrumenting surveys, partnering with UX on usability sessions, reviewing online communities and working with internal tech teams.Participates in and sometimes leads the RFI and RFP vendor selection process.Ensures product quality by testing software features to ensure they satisfy the acceptance criteria and works with stakeholders and end users to coordinate user acceptance testing activities.Builds mentorship relationships and initiates guidance of less senior Product Managers.Effectively uses data and insights provided by researchers and analysts to distill clarity from ambiguity and guide decisions regarding outcome selection and prioritization.Provides strategic direction to less senior product managers who lead delivery on Scrum teams.Acts as Product Lead on one or more projects.Understands and can communicate the impact of their product on the platform and overall business.Makes priority decisions that reflect an understanding of business goals, market demand, and user needs.Constantly evaluates the impact of trade-off decisions to ensure we are delivering the greatest value to users.Clearly articulates their product’s strategy and communicates why we are focusing on certain areas and not on others.Crafts business cases, ROI analyses, epics, stories, and manages prioritization across large projects and small/medium programs.Performs other j</t>
        </is>
      </c>
      <c r="P1482" t="inlineStr">
        <is>
          <t>Direct</t>
        </is>
      </c>
    </row>
    <row r="1483">
      <c r="A1483" t="inlineStr">
        <is>
          <t>2026-07-14</t>
        </is>
      </c>
      <c r="B1483" t="inlineStr">
        <is>
          <t>Cox Automotive Inc.</t>
        </is>
      </c>
      <c r="C1483" t="inlineStr">
        <is>
          <t>Sr Product Manager</t>
        </is>
      </c>
      <c r="D1483" t="inlineStr">
        <is>
          <t>High</t>
        </is>
      </c>
      <c r="E1483" t="n">
        <v>72</v>
      </c>
      <c r="F1483" t="inlineStr">
        <is>
          <t>Rounaq_Gandhi_Resume_Product_Manager.pdf</t>
        </is>
      </c>
      <c r="G1483" t="inlineStr">
        <is>
          <t>New</t>
        </is>
      </c>
      <c r="H1483" t="inlineStr">
        <is>
          <t>Onsite</t>
        </is>
      </c>
      <c r="I1483" t="inlineStr">
        <is>
          <t>Austin, TX</t>
        </is>
      </c>
      <c r="K1483" t="inlineStr">
        <is>
          <t>LinkedIn</t>
        </is>
      </c>
      <c r="L1483" t="inlineStr">
        <is>
          <t>https://www.linkedin.com/jobs/view/4429928257/</t>
        </is>
      </c>
      <c r="M1483" t="inlineStr">
        <is>
          <t>Product strategy &amp; roadmap, Platform architecture &amp; API design, SAFe Agile, Stakeholder management, Enterprise product planning</t>
        </is>
      </c>
      <c r="N1483" t="inlineStr">
        <is>
          <t>Strong title and responsibility alignment — Sr PM role with clear strategy, discovery, roadmap, and execution ownership maps directly to Rounaq's PEEK PM experience (GTM, strategy, OKRs, backlog prioritization, cross-functional collaboration). Experience gap: JD asks for 4+ years product management; Rounaq has ~3 years titled PM/PO (2023–2026) plus 7 years product-adjacent. SAFe Agilist cert is a plus. Domain mismatch (automotive/inventory platform vs. B2B SaaS POS) is moderate; no pharma/MES angle. No visa sponsorship requirement is met. Customize resume to emphasize platform-thinking (modular design, API/integration mindset from offline mode work), SAFe ceremonies, and stakeholder communication across distributed teams.</t>
        </is>
      </c>
      <c r="O1483" t="inlineStr">
        <is>
          <t>Cox Automotive is seeking a Sr Product Manager to join the Inventory Management Enablement Services (IMES) release train, which is transforming the vAuto platform into a simplified, modular foundation.This role combines strategic product leadership with technical expertise. You will drive platform-level decisions, collaborate with engineering and architecture teams, and ensure that technical capabilities translate into measurable business outcomes.Primary Responsibilities:Product Strategy and DiscoveryDefine and maintain a strategic roadmap that prioritizes initiatives based on business impact and technical feasibility.Lead discovery efforts to identify opportunities and validate solutions, ensuring alignment with platform transformation goalsTranslate complex technical concepts into clear business value for stakeholders.Serve as a thought leader within the organization, contributing to vision development and strategic initiatives.Product RoadmapConvert discovery insights into a transparent, outcome-oriented roadmap that sequences near-term wins and long-term strategies.Communicate roadmap updates and technical trade-offs to stakeholders and leadership.Planning and ExecutionTranslate strategy into business outcomes, milestones, and epics; maintain a healthy backlog that continuously delivers measurable value.Collaborate with Product Owners, Engineering, Architecture, and Solution Delivery partners to define features, prioritize backlog, and ensure technical alignment.Establish and track success metrics for both business impact and technical performanceAgile DevelopmentApply agile methodologies effectively in a complex enterprise environmentBuild strong relationships with onshore and offshore teams, including contractors, across product, UX, engineering, and architectureEnsure teams understand the product vision and direction, delivering incremental value toward that visionQualifications:A bachelor's degree in a related discipline and 4 years of experience in a related field. The right candidate could also have a different combination, such as a master's degree and 2 years of experience; a Ph.D. and 1 year of experience; or 12 years of experience in related field with no degree.Technical knowledge in Platform-oriented capabilities: API strategy, modular architecture, and integration frameworks.Ability to bridge business and technology, influencing decisions with technical insight.Familiarity with SAFe Agile MethodologyStrong critical thinking and problem-solving skills for complex enterprise challenges.Experience with product planning, road mapping, and project management tools.Purpose-driven with the ability to motivate and excite others; strive for continuous improvement with bias towards action.Excellent people's skills and developing relationships with team members and customers.Candidates local to Austin, TX or willing to relocate to Austin, TX will be considered for this role.We are unable to consider candidates who require visa sponsorship now or in the future.BenefitsThe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leaveUSD 111,600.00 - 186,000.00 per yearCompensation:Compensation includes a base salary in the range of $111,600.00 - $186,000.00.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program.Benefits:The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leave.EOE, including disability/vetsShow moreShow less</t>
        </is>
      </c>
      <c r="P1483" t="inlineStr">
        <is>
          <t>Direct</t>
        </is>
      </c>
    </row>
    <row r="1484">
      <c r="A1484" t="inlineStr">
        <is>
          <t>2026-07-14</t>
        </is>
      </c>
      <c r="B1484" t="inlineStr">
        <is>
          <t>Rec Technologies</t>
        </is>
      </c>
      <c r="C1484" t="inlineStr">
        <is>
          <t>Senior Product Manager - Consumer</t>
        </is>
      </c>
      <c r="D1484" t="inlineStr">
        <is>
          <t>High</t>
        </is>
      </c>
      <c r="E1484" t="n">
        <v>74</v>
      </c>
      <c r="F1484" t="inlineStr">
        <is>
          <t>Rounaq_Gandhi_Resume_Product_Manager.pdf</t>
        </is>
      </c>
      <c r="G1484" t="inlineStr">
        <is>
          <t>New</t>
        </is>
      </c>
      <c r="H1484" t="inlineStr">
        <is>
          <t>Onsite</t>
        </is>
      </c>
      <c r="I1484" t="inlineStr">
        <is>
          <t>San Francisco, CA</t>
        </is>
      </c>
      <c r="K1484" t="inlineStr">
        <is>
          <t>LinkedIn</t>
        </is>
      </c>
      <c r="L1484" t="inlineStr">
        <is>
          <t>https://www.linkedin.com/jobs/view/4439821624/</t>
        </is>
      </c>
      <c r="M1484" t="inlineStr">
        <is>
          <t>Consumer product design &amp; UX, End-to-end booking/marketplace flows, Data-driven prioritization &amp; roadmapping, Two-sided marketplace dynamics, AI/ML product integration, Cross-functional partnership (design, eng, customer success)</t>
        </is>
      </c>
      <c r="N1484" t="inlineStr">
        <is>
          <t>Strong fit on title (Senior PM), responsibilities (owned end-to-end mobile POS experience, A/B testing, discovery-driven enhancements, user adoption metrics), and consumer-product thinking. Domain gap: Rec is a two-sided marketplace/booking platform; Rounaq's PEEK experience is B2B SaaS POS, not consumer-facing booking or two-sided dynamics. Years requirement (7+) is a soft miss — he has ~3 years titled PM/PO (2023–2026) and ~7 years product-adjacent, but not 7 years of PM specifically. Customize resume to emphasize user discovery, friction-point analysis, and multi-stakeholder product thinking (barcode scanner served both enterprise admins and field users); highlight PostHog/Looker analytics rigor and A/B testing discipline. Mention any AI tool usage in workflow. Flag: in-office SF requirement — confirm willingness.</t>
        </is>
      </c>
      <c r="O1484" t="inlineStr">
        <is>
          <t>About RecThink about the last time you tried to book a tennis court. Or sign your kid up for a swim lesson. Or find an open rec league that actually fits your schedule. You probably ended up on a website that looked like it was built in 2003 — or god forbid, filled out a piece of paper.$3T is spent on recreation globally, and it's built on a completely fragmented system that's largely untouched by technology.At Rec (recreation.ai), we're using AI to change that — reimagining how the world plays, participates in community, and gets active. Our vision is simple: more recreation for everyone. We sit at a rare intersection — a consumer product loved by everyday players and an enterprise platform trusted by the organizations that power recreation.We're a small team with firepower. Our founders were among the first few hundred at Uber, then led teams at The Athletic and MasterClass. The rest of the team combines builders from Google, Microsoft, Strava, Hipcamp, and Airbnb.People join Rec for two reasons: you want to build AI that gets people back in the real world, and you want to work with really smart people.About The RoleAs our Senior PM for Consumer, you'll own the experiences that staff and everyday residents actually touch — the moments that make or break whether someone comes back to book again. That spans everything from the end-to-end booking experience, to the front-desk membership and check-in flow that staff run every single day.You're the kind of person who obsesses over the details of a great consumer product, but who also understands that at Rec, "consumer" means two audiences: the resident booking a court, and the staff member helping them do it at the front desk. You think in flows, friction points, and conversion.What You'll OwnOwn Rec's core booking experience end-to-endSet the bar for what a delightful, modern recreation experience looks like — for both the person booking and the person behind the desk.Partner closely with design to craft experiences that feel like the best consumer apps people use every day, not government software.Use data and qualitative research to find where residents and staff get stuck, and turn that into a clear, prioritized roadmap.Identify where AI can remove friction for end users — smarter recommendations, faster booking flows, and easier front-desk workflows.Partner with customer-facing teams to understand how different cities and organizations use these flows, and build for that range without losing simplicity.Who You Are7+ years of relevant experience (PM, founder, or equivalent).A track record of owning consumer-facing product experiences from research through launch.Strong communicator and relationship-builder across all levels of an org.Comfortable in fast-moving, ambiguous environments — you find the signal in the noise.A Simplifier. You distill thorny problems into elegant, high-impact solutions.A proven executor. You've shipped a wide variety of features across multiple launches and know how to rally a team under tight deadlines.Genuinely curious about AI. You're already using AI tools in your workflow.Excited about building for two audiences at once — the end customer and the staff member serving them.Our ValuesBe Relentless. Move fast. Own it. Ship real value early and often.Win Together. Speak up, go beyond the boundaries of your role. That's how we win.Take Pride. Treat this like it's yours — because it is.Pay &amp; BenefitsCompensation: $140,000–$200,000 base + meaningful equity (final offer will be based on your background, experience and skillset)Benefits: Flexible PTO, top-tier health/dental/vision, and a 401(k) plan to support your future.Work location: San Francisco — in-office most days at our FiDi SF office.Show moreShow less</t>
        </is>
      </c>
      <c r="P1484" t="inlineStr">
        <is>
          <t>Direct</t>
        </is>
      </c>
    </row>
    <row r="1485">
      <c r="A1485" t="inlineStr">
        <is>
          <t>2026-07-14</t>
        </is>
      </c>
      <c r="B1485" t="inlineStr">
        <is>
          <t>Whipple Learning Cove</t>
        </is>
      </c>
      <c r="C1485" t="inlineStr">
        <is>
          <t>Senior Product Manager, Payments
San Francisco</t>
        </is>
      </c>
      <c r="D1485" t="inlineStr">
        <is>
          <t>Medium</t>
        </is>
      </c>
      <c r="E1485" t="n">
        <v>46</v>
      </c>
      <c r="F1485" t="inlineStr">
        <is>
          <t>Rounaq_Gandhi_Resume_Product_Manager.pdf</t>
        </is>
      </c>
      <c r="G1485" t="inlineStr">
        <is>
          <t>New</t>
        </is>
      </c>
      <c r="H1485" t="inlineStr">
        <is>
          <t>Onsite</t>
        </is>
      </c>
      <c r="I1485" t="inlineStr">
        <is>
          <t>San Francisco, CA</t>
        </is>
      </c>
      <c r="K1485" t="inlineStr">
        <is>
          <t>LinkedIn</t>
        </is>
      </c>
      <c r="L1485" t="inlineStr">
        <is>
          <t>https://www.linkedin.com/jobs/view/4440000058/</t>
        </is>
      </c>
      <c r="M1485" t="inlineStr">
        <is>
          <t>Payments product strategy, Fintech integrations, Regulatory compliance (payments/banking), Customer discovery, Metrics &amp; analytics</t>
        </is>
      </c>
      <c r="N1485" t="inlineStr">
        <is>
          <t>Title fit is solid (Senior PM), but Rounaq lacks direct payments/fintech domain experience—his background is B2B SaaS POS and pharma MES, not payments platforms or banking integrations. Responsibilities (roadmap ownership, partner integration, regulatory navigation, customer immersion) are PM-core but require fintech-specific depth he doesn't demonstrate. The JD explicitly calls for 'strong payments background' and comfort with banking/card regulations; Rounaq would need to credibly explain how his integration/orchestration work at Peek translates to Stripe/SAP/banking reconciliation. No disqualifiers, but domain gap is material. Customize heavily: map Peek's offline-mode complexity and multi-system orchestration to payments consolidation; emphasize discovery-driven approach and regulatory mindset from pharma (21 CFR Part 11 = compliance rigor); be honest about fintech learning curve.</t>
        </is>
      </c>
      <c r="O1485" t="inlineStr">
        <is>
          <t>Senior Product Manager, PaymentsLocation:San Francisco (Rincon Hill)Company OverviewMission:Make high-quality early childhood education accessible to all by empowering childcare providers with tools and support while helping parents find quality learning environments.What We're Building:A category-defining platform at the intersection of marketplace, SaaS, and public sector systems, increasingly powered by AI. Series B backed by a16z, Goldman Sachs, and First Round.The RoleOwn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customers.What You'll DoOwn the payments product roadmap with a dedicated payments team: banking, cards, Stripe, SAP, partner advances, payroll, and our billing platformConsolidate and simplify a payments platform assembled from many legacy system integrationsWork hands-on with the fintech partners who power most of our payment capabilities, and own the integration and reconciliation/tracking layer across themSpend significant time with customers to understand how money actually moves for them and where it breaksPartner daily with engineering to build, ship, measure, and iterateNavigate the laws and regulations governing payments and financial servicesOwn your metrics end to end, from integration reliability to customer outcomesWho You AreSenior PM with a strong payments background (fintech a plus)Exceptionally high attention to detail; strong finance background is a plusExcited to be close to the build and close to customers, not managing from a distanceLikes working on a small team and moving fast; bias toward actionComfortable with the regulatory landscape around payments, banking, and cardsUses AI tools and figures things out independentlyCompensation &amp; BenefitsBase salary: Competitive market rateEquity: Significant, meaningful ownershipFull health coverageWellness stipend (gym and office)Travel stipend for certain circumstancesApplicationApply with your resume and a short note on the most complex payments problem you have owned.This is a full-commitment, full-ownership role. You will work very closely with the CEO, in our San Francisco office five to six days a week.Show moreShow less</t>
        </is>
      </c>
      <c r="P1485" t="inlineStr">
        <is>
          <t>Direct</t>
        </is>
      </c>
    </row>
    <row r="1486">
      <c r="A1486" t="inlineStr">
        <is>
          <t>2026-07-14</t>
        </is>
      </c>
      <c r="B1486" t="inlineStr">
        <is>
          <t>One Eighty Collective</t>
        </is>
      </c>
      <c r="C1486" t="inlineStr">
        <is>
          <t>Senior Product Manager | AI-Driven</t>
        </is>
      </c>
      <c r="D1486" t="inlineStr">
        <is>
          <t>High</t>
        </is>
      </c>
      <c r="E1486" t="n">
        <v>73</v>
      </c>
      <c r="F1486" t="inlineStr">
        <is>
          <t>Rounaq_Gandhi_Resume_Product_Manager.pdf</t>
        </is>
      </c>
      <c r="G1486" t="inlineStr">
        <is>
          <t>New</t>
        </is>
      </c>
      <c r="H1486" t="inlineStr">
        <is>
          <t>Onsite</t>
        </is>
      </c>
      <c r="I1486" t="inlineStr">
        <is>
          <t>New York, NY</t>
        </is>
      </c>
      <c r="K1486" t="inlineStr">
        <is>
          <t>LinkedIn</t>
        </is>
      </c>
      <c r="L1486" t="inlineStr">
        <is>
          <t>https://www.linkedin.com/jobs/view/4430764380/</t>
        </is>
      </c>
      <c r="M1486" t="inlineStr">
        <is>
          <t>Product Management, Client Embedding / Discovery, Fast-Paced Shipping, AI-Native Tools (Claude Code), Ambiguous Problem-Solving, Cross-Functional Collaboration</t>
        </is>
      </c>
      <c r="N1486" t="inlineStr">
        <is>
          <t>Strong title and responsibility fit: Rounaq's PEEK experience (strategy, GTM, discovery-driven enhancements, rapid shipping, A/B testing) maps directly to the embedded-client, fast-iteration, outcome-focused mandate. The JD explicitly welcomes non-traditional PM backgrounds (consultants, builders, high-agency operators), which aligns with his QA→PO→PM trajectory. Domain gap (public sector/civic tech, AI-native tooling) is acknowledged as 'bonus' in the JD, not required—treat as a minor Requirements deduction. No disqualifiers. Customize: emphasize discovery velocity, client collaboration at PEEK, rapid iteration cycles, and willingness to learn AI-native workflows (Claude Code, etc.) on the job.</t>
        </is>
      </c>
      <c r="O1486" t="inlineStr">
        <is>
          <t>Are you aSenior Product Managerwith strong AI skills (like Claude Code) or anAI Product Strategistwho thrives in fast-paced environments with little structure, or aConsultant-Turned-Builderwho excels at translating user interaction and customer requests into working software? Have you ever embedded directly with clients (as a Forward Deployed Product Manager, Product Manager, Product Strategist, or Product Consultant) to deeply understand workflows and shipped solutions fast enough to matter? If you’re a high-agency, intensely curious operator or PM who can build and deliver software that works in the real world, you may be a fit for thisSenior Product Managerrole with a fast-moving, AI-native startup reimagining how public sector software is built.Based in the Flatiron District of NYC, this early-stage, VC-backed startup (led by Bessemer) builds modernAI-native softwarefor government agencies (including education). Operating an omni-product model and rapidly deploying tailored solutions across high-leverage use cases, they're scaling fast and planning to triple their team size!This is not a traditional roadmap-driven PM role; this is for someone who wants to embed with users, own problems, ship working code, and build something that scales across agencies. This senior-level PM will be the connective tissue between clients, engineers, and the core platform.Ideal candidates are resourceful builders who learn fast, don’t need a rulebook, andthrive on meaningful ownership, hungry tosolve hard problemswith powerful tools and smart teammates.What You Will Be Doing:Embed with clients to understand workflows, pain points, and requirementsTranslate ambiguous and verbalized needs into clear product direction and build plansPartner directly with engineers to ship working software quickly -without formal tickets or long planning cyclesLeverage AI-native tools (likeClaude Code)to prototype, iterate, and scale solutionsOwn product delivery quality and ensure outcomes that meet and exceed client expectationsIdentifyopportunities to reuse and modularize solutionsfor deployment across other clientsTravel to client sites a few times per month to build relationships and contextBalance immediate client needs with long-term platform thinkingWhat You'll Need:High learning velocity and intense intellectual curiosityExperience as a Product Manager or Product Consultant, ideally in the AI spaceProven track record in ambiguous, high-agency environments - startups, product consulting, management consulting, VC/PE-backed orgs, or research-heavy rolesStrong communicator who can build trust with senior stakeholders, especially in public sector contextsHands-on builder mindset who thrives on ownership and loves solving problemsAI-native approach to product development; comfortable using tools like Claude Code dailyBonus if you have prior experience with the public sector/civic tech or experience as an Engineer, but neither is requiredWhat You’ll Get in Return:Competitive base salaryMeaningful early-stage equityIn-person collaboration at the NYC HQ (Flatiron)Direct mentorship from a product-founder and access to world-class engineersThe chance to be part of a lean, fast, and high-talent team modernizing how government software gets builtOpportunity to shape the trajectory of a venture-backed company from the ground upIf you’re looking to build real products for real users, using AI tools that let you move faster than ever before, and want your work to impact millions, this is the job. Apply today to help create the future of public sector tech.Show moreShow less</t>
        </is>
      </c>
      <c r="P1486" t="inlineStr">
        <is>
          <t>Direct</t>
        </is>
      </c>
    </row>
    <row r="1487">
      <c r="A1487" t="inlineStr">
        <is>
          <t>2026-07-14</t>
        </is>
      </c>
      <c r="B1487" t="inlineStr">
        <is>
          <t>DataHub</t>
        </is>
      </c>
      <c r="C1487" t="inlineStr">
        <is>
          <t>Senior Product Manager</t>
        </is>
      </c>
      <c r="D1487" t="inlineStr">
        <is>
          <t>High</t>
        </is>
      </c>
      <c r="E1487" t="n">
        <v>71</v>
      </c>
      <c r="F1487" t="inlineStr">
        <is>
          <t>Rounaq_Gandhi_Resume_Product_Manager.pdf</t>
        </is>
      </c>
      <c r="G1487" t="inlineStr">
        <is>
          <t>New</t>
        </is>
      </c>
      <c r="H1487" t="inlineStr">
        <is>
          <t>Onsite</t>
        </is>
      </c>
      <c r="I1487" t="inlineStr">
        <is>
          <t>Palo Alto, CA</t>
        </is>
      </c>
      <c r="K1487" t="inlineStr">
        <is>
          <t>LinkedIn</t>
        </is>
      </c>
      <c r="L1487" t="inlineStr">
        <is>
          <t>https://www.linkedin.com/jobs/view/4437662216/</t>
        </is>
      </c>
      <c r="M1487" t="inlineStr">
        <is>
          <t>Product strategy &amp; roadmap definition, Cross-functional leadership, Data ecosystem &amp; metadata systems, PLG / self-serve growth, Quantitative analysis &amp; metrics</t>
        </is>
      </c>
      <c r="N1487" t="inlineStr">
        <is>
          <t>Strong title and responsibility alignment (Senior PM, vision/strategy/GTM, cross-functional execution, customer feedback loops). Rounaq's 7+ years product-adjacent experience and 3 years direct PM tenure at Peek meet the 4+ year requirement. However, domain fit is weak: DataHub is a data catalog/metadata platform targeting data engineers and analytics teams; Rounaq's background is B2B SaaS POS/mobile and pharma MES, with no stated experience in data tooling, modern data stack, or data catalogs. This is a significant gap for a role explicitly seeking "experience in the data space" and "data catalog best practices." Customize heavily: reframe Peek's offline-mode discovery and A/B testing rigor as data-driven product thinking; research DataHub's competitive landscape (Collibra, Alation) and metadata governance; highlight any quantitative analysis from Looker/PostHog work. Without data-space credibility, expect screening friction despite strong PM fundamentals.</t>
        </is>
      </c>
      <c r="O1487" t="inlineStr">
        <is>
          <t>DataHub is an AI &amp; Data Context Platform adopted by over 3,000 enterprises, including Apple, CVS Health, Netflix, and Visa. Innovated jointly with a thriving open-source community of 13,000+ members, DataHub's metadata graph provides in-depth context of AI and data assets with best-in-class scalability and extensibility.The company's enterprise SaaS offering, DataHub Cloud, delivers a fully managed solution with AI-powered discovery, observability, and governance capabilities. Organizations rely on DataHub solutions to accelerate time-to-value from their data investments, ensure AI system reliability, and implement unified governance, enabling AI &amp; data to work together and bring order to data chaos.Senior Product Manager, CatalogAs a Senior Product Manager at DataHub, you will work cross-functionally to help guide products from ideation to launch by connecting the technical needs of users and the business needs of our company. You will help define the vision, goals, and strategy we pursue in concert with engineers, designers, sales, and partners that move the practice of analytics engineering forward. We are pursuing an ambitious AI strategy, focused on building a unified Context Platform that solves context fragmentation, maintenance, validation, and accessibility challenges.In this role, you can expect to:Define the vision, goals, strategy, tactics, and roadmap for our suite of productsStudy, research, and understand the data ecosystem, with a specific focus on user requirements, market potential, and competitive landscapeServe as the accountable owner for delivering measurable business and customer outcomes; working closely with designers to create intuitive, elegant user experiences for technical and non-technical personasCreate tight feedback loops with customers who are depending on DataHub to run their data environments so that the product evolves toward the needs of these stakeholdersTranslate ambiguous user problems into well-scoped product initiatives with clear definitions of successExecute cross-functionally to launch new product experiences, improve existing features, test effectiveness of workflows, and facilitate GTM motionsInspire teams of people to achieve great things together, while also tying the roadmap within a domain to broader product strategy goals and company goalsYou are a good fit if you have:4+ years of experience in product management or related functionPrevious experience working on Products with PLG or self-serve growth motionDeeply quantitative and enjoy rolling up your sleeves and exploring the data and connecting it to strategic initiativesExperience in the data space, using or building data toolsExcellent written and verbal communicatorYou'll have an edge if you have:Previous experience working with the modern data stack (Fivetran, Snowflake, BigQuery, Redshift, Spark, dbt, Looker, PowerBI, etc)Previous experience working with data catalogs (Collibra, Alation) and metadata systemsComfortable discussing, explaining and reasoning about data catalog best practices and expansion opportunitiesBenefits and PerksWe invest in people so they can do their best work and enjoy doing it. Our benefits reflect the way we build: practical, thoughtful, and designed to support long-term growth.Competitive CompensationWe offer salaries that reflect your skills, experience, and the impact you make. You bring value—we make sure you're recognized for it.Equity for everyoneEvery team member receives an ownership stake in the company. When we grow, you grow with us.Remote WorkAll roles are remote unless otherwise specified in the job description. Review the job description to confirm if the role you are interested in is remote or hybrid.Location flexibilityHome office, coworking space, or something in between? We support your ideal setup. You’ll receive a monthly coworking stipend to use whenever you need a change of pace or in-person collaboration time.Comprehensive health coverageYour well-being matters. We cover 99% of medical, dental, and vision premiums employees, and 65% for dependents.Flexible savings accountsWe offer FSAs to help cover planned or unexpected healthcare costs. You can also opt into a Dependent Care FSA to support family needs.Support for every path to parenthoodThrough Carrot Fertility, we provide inclusive fertility benefits and family-forming support. All U.S. employees have access, regardless of age, gender identity, or family structure.Time off that works for youWe trust you to take the time you need. Our unlimited PTO and sick leave policy is designed for flexibility, rest, and real life.Why Join UsDataHub is at a rare inflection point: we’ve achieved product-market fit, earned the trust of leading enterprises, and secured backing from top-tier investors like Bessemer Venture Partners and 8VC. The context platform market is expected to grow from $1B to $9B in the next five years—and we’re leading the way.By joining our team, you’ll:Tackle high-impact challenges at th</t>
        </is>
      </c>
      <c r="P1487" t="inlineStr">
        <is>
          <t>Direct</t>
        </is>
      </c>
    </row>
    <row r="1488">
      <c r="A1488" t="inlineStr">
        <is>
          <t>2026-07-14</t>
        </is>
      </c>
      <c r="B1488" t="inlineStr">
        <is>
          <t>Grandview Tek</t>
        </is>
      </c>
      <c r="C1488" t="inlineStr">
        <is>
          <t>Senior Product Manager</t>
        </is>
      </c>
      <c r="D1488" t="inlineStr">
        <is>
          <t>Medium</t>
        </is>
      </c>
      <c r="E1488" t="n">
        <v>45</v>
      </c>
      <c r="F1488" t="inlineStr">
        <is>
          <t>Rounaq_Gandhi_Resume_Product_Manager.pdf</t>
        </is>
      </c>
      <c r="G1488" t="inlineStr">
        <is>
          <t>New</t>
        </is>
      </c>
      <c r="H1488" t="inlineStr">
        <is>
          <t>Onsite</t>
        </is>
      </c>
      <c r="I1488" t="inlineStr">
        <is>
          <t>Burbank, CA</t>
        </is>
      </c>
      <c r="K1488" t="inlineStr">
        <is>
          <t>LinkedIn</t>
        </is>
      </c>
      <c r="L1488" t="inlineStr">
        <is>
          <t>https://www.linkedin.com/jobs/view/4440571386/</t>
        </is>
      </c>
      <c r="M1488" t="inlineStr">
        <is>
          <t>Product roadmap &amp; backlog ownership, Cross-functional stakeholder management, Enterprise application strategy, Agile coaching &amp; product-led delivery, UAT &amp; release planning</t>
        </is>
      </c>
      <c r="N1488" t="inlineStr">
        <is>
          <t>DISQUALIFIER: JD requires 10+ years of Product Management experience specifically; Rounaq has ~3 years in PM/PO title (2023–2026) and ~7 years total product-adjacent (QA → Associate PO → PM).. Strong title and responsibility alignment—Rounaq's PEEK PM experience directly mirrors roadmap ownership, cross-functional leadership, and delivery strategy. However, the JD's explicit 10+ years PM requirement is a hard disqualifier; Rounaq's ~7 years total product-adjacent experience and ~3 years in PM/PO title fall short. The staffing agency context and enterprise/media domain (outside B2B SaaS) further reduce fit. If the hiring manager is flexible on years or willing to consider 'product-adjacent' experience, emphasize PEEK's $18M GMV scale, Offline Mode delivery leadership, and cross-team coordination; otherwise, this role is unlikely to advance past initial screening.</t>
        </is>
      </c>
      <c r="O1488" t="inlineStr">
        <is>
          <t>Senior Product ManagerWe're partnering with a large media and entertainment organization to hire a Senior Product Manager who enjoys solving complex business problems and leading cross-functional technology initiatives.This role will own the strategy and ongoing evolution of a critical enterprise application, partnering closely with business stakeholders and engineering teams to deliver impactful product enhancements. You'll help shape product direction, manage priorities, and guide teams through a product-led delivery approach.What You'll Be DoingOwn the product roadmap, backlog, and delivery strategy for a key enterprise platform.Partner with business and technology teams to translate complex business needs into actionable product requirements.Break large initiatives into well-defined features and deliverable workstreams.Lead cross-functional teams through planning, execution, testing, and successful product releases.Manage project scope, timelines, budgets, risks, and stakeholder communication.Drive User Acceptance Testing (UAT) and rollout planning to ensure successful product adoption.Present updates, recommendations, and business cases to senior leadership.What We're Looking For10+ years of Product Management experience in enterprise environments.Strong experience serving as the bridge between business stakeholders and technical teams.Proven ability to break down complex initiatives into manageable product deliverables.Experience coaching Agile teams through a product-led delivery framework.Strong stakeholder management, communication, and prioritization skills.Experience managing Jira backlogs and developing product vision and roadmaps.Nice to HaveMicrosoft Dynamics 365 (D365) experience.Experience with other enterprise ERP platforms.Background delivering technology solutions within large, multi-platform organizations.This is an excellent opportunity to join a highly collaborative team within a well-known media organization, working on enterprise products that support critical business operations while partnering with leaders across technology and the business!Show moreShow less</t>
        </is>
      </c>
      <c r="P1488" t="inlineStr">
        <is>
          <t>Staffing</t>
        </is>
      </c>
    </row>
    <row r="1489">
      <c r="A1489" t="inlineStr">
        <is>
          <t>2026-07-14</t>
        </is>
      </c>
      <c r="B1489" t="inlineStr">
        <is>
          <t>Mudflap</t>
        </is>
      </c>
      <c r="C1489" t="inlineStr">
        <is>
          <t>Senior Product Manager, Payments</t>
        </is>
      </c>
      <c r="D1489" t="inlineStr">
        <is>
          <t>High</t>
        </is>
      </c>
      <c r="E1489" t="n">
        <v>63</v>
      </c>
      <c r="F1489" t="inlineStr">
        <is>
          <t>Rounaq_Gandhi_Resume_Product_Manager.pdf</t>
        </is>
      </c>
      <c r="G1489" t="inlineStr">
        <is>
          <t>New</t>
        </is>
      </c>
      <c r="H1489" t="inlineStr">
        <is>
          <t>Onsite</t>
        </is>
      </c>
      <c r="I1489" t="inlineStr">
        <is>
          <t>Palo Alto, CA</t>
        </is>
      </c>
      <c r="K1489" t="inlineStr">
        <is>
          <t>LinkedIn</t>
        </is>
      </c>
      <c r="L1489" t="inlineStr">
        <is>
          <t>https://www.linkedin.com/jobs/view/4420628959/</t>
        </is>
      </c>
      <c r="M1489" t="inlineStr">
        <is>
          <t>Payments platform ownership, Transaction-level data analysis, Fintech / card systems, Cross-functional execution, Risk vs. conversion tradeoffs</t>
        </is>
      </c>
      <c r="N1489" t="inlineStr">
        <is>
          <t>Strong title and execution fit (Sr PM, 7+ years product ownership, cross-functional delivery, A/B testing, metrics-driven). However, Mudflap explicitly requires payments/fintech/transaction-heavy systems experience—Rounaq's background is B2B SaaS POS (barcode scanner, offline mode, QR check-in), not payments infrastructure, cards, or financial systems. This is a domain gap that will require significant ramp. No visa sponsorship available; confirm work authorization. Customize by emphasizing transaction-level analysis (PostHog/Looker), reliability/adoption metrics, and cross-functional risk navigation (e.g., offline mode tradeoffs vs. uptime).</t>
        </is>
      </c>
      <c r="O1489" t="inlineStr">
        <is>
          <t>Mudflap serves the $800B trucking industry, the backbone of the U.S. economy. Our market-leading payment products help truckers save thousands of dollars on fuel (their #1 business expense), while providing our fuel stop partners with access to new, hard-to-reach customers. We’re a fast-growing marketplace business looking for a new customer-obsessed teammate to join us on this exciting journey.As theSr. Product Manager, Payments, you’ll own Mudflap’s payments platform end-to-end, shaping how money moves through the product and driving authorization rates, reliability, and spend across card usage. The focus is on improving transaction flows, controls, and performance while exploring new ways payments and fintech capabilities can create differentiated value for fleets and drivers.Success in this role requires strong product judgment, a deep understanding of payment systems and emerging fintech trends, and the ability to navigate tradeoffs like risk versus conversion. It combines strategic thinking with hands-on execution, using transaction-level data and customer insight to identify high-impact opportunities and continuously evolve the payments experience.Work Location:This role is based in Palo Alto, CA and involves a hybrid work approach, balancing in-office collaboration with the ability to work remotely.To support our team, we offer:Commuter benefits to ease your travelLunches and snacks to keep you fueledA collaborative, high-growth environment where you’ll work closely with talented teammates across the companyExpectations (In this role, you will):Own Mudflap’s payments platform end-to-end, including card, transaction flows, and partner integrations, with a focus on driving volume, reliability, and margin.Identify and execute on high-impact opportunities to improve authorization rates, transaction success, and spend per user.Develop a deep understanding of payment systems and stay current on fintech trends to inform product direction and unlock new capabilities.Drive product decisions using transaction-level data, customer insight, and strong product judgment.Partner cross-functionally to build scalable, high-reliability systems that power every transaction with accuracy and trust.Own key product surfaces such as card controls, transaction visibility, and pricing logic.Manage external partners including networks and processors to expand acceptance, improve economics, and shape the payments roadmap.Define and track core payments metrics, and iterate quickly while maintaining a high bar for correctness in a high-stakes domain.Leverage AI tools to accelerate analysis and improve the payments experience.Experience (What we look for):5+ years of product management experience with ownership of high-impact, customer-facing or platform products.Experience working on payments, fintech, or transaction-heavy systems (e.g. cards, billing, risk, or financial infrastructure).Strong product judgment with the ability to identify high-leverage opportunities that drive volume, reliability, or margin.Comfort working with data, including transaction-level analysis, funnel drop-offs, and system performance metrics.Ability to navigate complex systems and tradeoffs (e.g. risk vs. conversion, speed vs. accuracy, flexibility vs. control).Track record of shipping high-quality products in cross-functional environments involving engineering, finance, risk, and operations.Strong execution skills, with the ability to break down ambiguous problems into actionable plans and deliver results.Clear and direct communication, with the ability to influence stakeholders across technical and non-technical teams.Experience working with external partners (e.g. processors, networks, or enterprise partners) is a plus.Hands-on experience using AI tools to accelerate analysis, decision-making, or product development.Please note: We are unable to provide employment visa sponsorship or transfer existing employment visa sponsorship for this position at this time.Perks and Benefits (What we offer):Competitive salary and equity in a high-growth startupMultiple health benefit optionsResponsible Time Off401(k) matchingOpportunities and support for major career growthAnnual Company offsite event (Mudfest!)The salary range for this role is $195,000 - $215,000 + equity. This information reflects a base salary range for this position based on current market data, which may be subject to change as new market data becomes available. The candidate's skills, experience, and other relevant factors will determine the exact compensation.Company Overview (Who we are):Mudflap is on a mission to transform the trucking and logistics industry by leveling the playing field for owner operators and small fleets. Backed by top-tier venture investors, including QED, Matrix Partners, Commerce Ventures, NFX, and 500 Startups and included in the Forbes Fintech 50 list, Mudflap offers fleet fuel management solutions. Our core team hails from Disney, Uber, Procore, DoorDash, Goog</t>
        </is>
      </c>
      <c r="P1489" t="inlineStr">
        <is>
          <t>Direct</t>
        </is>
      </c>
    </row>
    <row r="1490">
      <c r="A1490" t="inlineStr">
        <is>
          <t>2026-07-14</t>
        </is>
      </c>
      <c r="B1490" t="inlineStr">
        <is>
          <t>Aspida</t>
        </is>
      </c>
      <c r="C1490" t="inlineStr">
        <is>
          <t>Sr. Product Manager</t>
        </is>
      </c>
      <c r="D1490" t="inlineStr">
        <is>
          <t>High</t>
        </is>
      </c>
      <c r="E1490" t="n">
        <v>71</v>
      </c>
      <c r="F1490" t="inlineStr">
        <is>
          <t>Rounaq_Gandhi_Resume_Product_Manager.pdf</t>
        </is>
      </c>
      <c r="G1490" t="inlineStr">
        <is>
          <t>New</t>
        </is>
      </c>
      <c r="H1490" t="inlineStr">
        <is>
          <t>Onsite</t>
        </is>
      </c>
      <c r="I1490" t="inlineStr">
        <is>
          <t>Durham, NC</t>
        </is>
      </c>
      <c r="K1490" t="inlineStr">
        <is>
          <t>LinkedIn</t>
        </is>
      </c>
      <c r="L1490" t="inlineStr">
        <is>
          <t>https://www.linkedin.com/jobs/view/4410130455/</t>
        </is>
      </c>
      <c r="M1490" t="inlineStr">
        <is>
          <t>API-as-product strategy, Platform product management, Stakeholder alignment (cross-functional), Industry standards translation, Voice-of-customer research, Roadmap prioritization, Developer experience (DX)</t>
        </is>
      </c>
      <c r="N1490" t="inlineStr">
        <is>
          <t>Strong title and responsibility fit — Sr. PM role with clear strategic ownership, cross-functional collaboration, and roadmap leadership all directly evidenced in Rounaq's PEEK experience (GTM, strategy, prioritization, stakeholder management). Domain mismatch (InsurTech/APIs vs. B2B SaaS POS) and lack of explicit API-as-product or financial-services background cost 11 points. No disqualifiers; customize by emphasizing platform thinking, developer empathy, and cross-functional orchestration from PEEK's enterprise deals and offline-mode prioritization battle.</t>
        </is>
      </c>
      <c r="O1490" t="inlineStr">
        <is>
          <t>DescriptionCompany Description:Aspida is a tech-driven, nimble insurance carrier. Backed by Ares Management Corporation, a leading global alternative asset manager, we offer simple and secure retirement solutions and annuity products with speed and precision. More than that, we’re in the business of protecting dreams; those of our partners, our producers, and especially our clients. Our suite of products, available through our elegant and intuitive digital platform, focuses on secure, stable retirement solutions with attractive features and downside protection. A subsidiary of Ares Management Corporation (NYSE: ARES) acts as the dedicated investment manager, capital solutions and corporate development partner to Aspida. For more information, please visit www.aspida.com or follow them onLinkedIn.Who We AreSometimes, a group of people come together and create something amazing. They don’t let egos get in the way. They don’t settle for the status quo, and they don’t complain when things get tough. Instead, they see a common vision for the future and each person makes an unspoken commitment to building that future together. That’s the culture, the moxie, and the story of Aspida.Our business focuses on annuities and life insurance. At first, it might not sound flashy, but that’s why we’re doing things differently than everyone else in our industry. We’re dedicated to developing data-driven tech solutions, providing amazing customer experiences, and applying an entrepreneurial spirit to everything we do. Our work ethic is built on three main tenets: Get $#!+ Done, Do It with Moxie, and Have Fun. If this sounds like the place for you, read on, and then apply at aspida.com/careers.What We Are Looking ForThe way our partners, producers, and clients want to work with carriers is evolving — and the carriers that adapt will define the next chapter of this industry. We're investing in the platform, products, and partner experiences that will keep Aspida ahead of that curve.We're hiring a Sr. product Manager to help shape and own that work. This is a strategic, high-impact role focused on Aspida's externalized partner platform — the APIs, data feeds, status services, event streams, and emerging interfaces that connect Aspida to a growing ecosystem of distribution partners and integrators.You'll be part product strategist, part platform architect, part industry voice. You'll translate evolving industry standards into our roadmap, design API and data products that partners actually want to build on, and help shape how Aspida shows up as the industry continues to modernize. You'll work across operations, distribution, technology, actuarial, and compliance to make sure our partner-facing capabilities don't just expose data — they represent the full Aspida experience our partners and clients have come to expect.The perfect candidate is a seasoned digital product manager with deep instincts for API-as-product thinking, strong empathy for both internal stakeholders and external developers and integrators, and the strategic range to take an emerging opportunity and turn it into competitive advantage. This role reports to the Director of Product and is required to be onsite at our Durham office 3 days a week.What You Will DoDefine and own the digital product roadmap and go-to-market execution for Aspida's externalized partner platform — covering APIs, data feeds, status services, event streams, and the foundation for emerging integration patternsTranslate evolving industry standards (including IRI Digital First for Annuities) into Aspida's product roadmap, ensuring we don't just conform to the standard but use it as a launchpad for differentiationRepresent Aspida in relevant industry working groups, influencing how carriers, distributors, and vendors define and adopt modern annuity APIs and data exchange patternsConduct deep voice-of-partner research with IMOs, banks, broker-dealers, RIAs, and wealth platforms to understand friction in the current ecosystem and how Aspida's externalized services can solve itBuild a long-term vision for how Aspida's products and capabilities are consumed across multiple channels and surfaces, today and into the futureAuthor clear, actionable specs for complex API workflows, balancing configurability for partners with the standardization needed to scalePartner closely with engineering to deliver a high-performance, scalable platform layer that is genuinely developer-friendly for both internal teams and external systems integratorsOptimize and enable collaboration between stakeholders across operations, actuarial, distribution, strategy, compliance, technology, finance, and dataOwn roadmap prioritization to balance speed to market, new platform features, partner-driven feature requests, and emerging opportunities at the edge of where our industry is headingManage external vendor relationships and identify build / buy / partner opportunities to accelerate speed to marketResearch emerging market trend</t>
        </is>
      </c>
      <c r="P1490" t="inlineStr">
        <is>
          <t>Direct</t>
        </is>
      </c>
    </row>
    <row r="1491">
      <c r="A1491" t="inlineStr">
        <is>
          <t>2026-07-14</t>
        </is>
      </c>
      <c r="B1491" t="inlineStr">
        <is>
          <t>Bevi</t>
        </is>
      </c>
      <c r="C1491" t="inlineStr">
        <is>
          <t>Senior Product Manager - Hardware Innovation</t>
        </is>
      </c>
      <c r="D1491" t="inlineStr">
        <is>
          <t>High</t>
        </is>
      </c>
      <c r="E1491" t="n">
        <v>61</v>
      </c>
      <c r="F1491" t="inlineStr">
        <is>
          <t>Rounaq_Gandhi_Resume_Product_Manager.pdf</t>
        </is>
      </c>
      <c r="G1491" t="inlineStr">
        <is>
          <t>New</t>
        </is>
      </c>
      <c r="H1491" t="inlineStr">
        <is>
          <t>Onsite</t>
        </is>
      </c>
      <c r="I1491" t="inlineStr">
        <is>
          <t>Boston, MA</t>
        </is>
      </c>
      <c r="K1491" t="inlineStr">
        <is>
          <t>LinkedIn</t>
        </is>
      </c>
      <c r="L1491" t="inlineStr">
        <is>
          <t>https://www.linkedin.com/jobs/view/4430822165/</t>
        </is>
      </c>
      <c r="M1491" t="inlineStr">
        <is>
          <t>Hardware product strategy &amp; roadmap, Full product launch cycle (definition to GA), Cross-functional leadership (engineering, design, operations, commercial), Customer discovery &amp; jobs-to-be-done, Data-driven decision making &amp; experimentation, Pricing &amp; go-to-market strategy, IoT / connected devices</t>
        </is>
      </c>
      <c r="N1491" t="inlineStr">
        <is>
          <t>Strong title match (Senior PM) and clear ownership mentality alignment with Rounaq's track record. However, hardware/IoT is a domain gap—his experience is B2B SaaS (Peek POS, Emerson MES). The JD explicitly requires 6–8 years PM experience with physical/connected hardware; Rounaq has ~3 years titled PM (2023–2026) and ~7 years product-adjacent, but zero demonstrated hardware launch experience. Responsibilities (strategy, GTM, cross-functional execution, commercial ownership) map well to his Peek work, but the hardware-specific depth (fleet analytics, physical product constraints, supply-chain coordination) is absent. Customize by emphasizing Peek's mobile hardware (barcode scanner), offline-mode shipping discipline, and cross-functional rigor; acknowledge the hardware domain gap candidly and express eagerness to learn IoT/appliance specifics.</t>
        </is>
      </c>
      <c r="O1491" t="inlineStr">
        <is>
          <t>Bevi is on a mission to transform how beverages are delivered and consumed. Our connected beverage platform eliminates the need for single-use bottles and cans, making it easy, fun, and sustainable to stay hydrated. As the category leader in IoT-enabled beverage technology, we're building a future where Bevi machines are everywhere people live, work, and connect. We've raised over $160M in venture capital, serve thousands of customers across the US, Canada, UK and Ireland, and we've been rapidly growing year over year, saving over 1 billion bottles from waste. In addition to driving hypergrowth with our current product line, Bevi is heavily investing in new product development.This is not a maintenance role. It’s a launch role.We’re looking for a Senior Product Manager to lead one of Bevi’s highest-priority hardware initiatives from the ground up: taking a next-generation product from development through market launch. You’ll be the connective tissue between engineering, design, operations, and commercial teams, and the person accountable for making sure we ship something customers love on time and at scale.You’ll report to our Director of Product, Hardware and work closely with cross-functional leads across the business. This is a rare opportunity to own a major product arc at a company that’s already a category leader, and to have a visible, lasting impact on where Bevi goes next.What You’ll OwnProduct Strategy &amp; RoadmapDefine and drive the product strategy and roadmap for your hardware initiative, balancing near-term launch milestones with longer-term market opportunity.Translate customer insights, market signals, and business goals into a clear, defensible product vision.Make prioritization calls under ambiguity, and bring your team along with you when you do.Act as the internal champion for your product, aligning stakeholders from engineering to the executive team.Customer &amp; Market InsightGet in front of customers, prospects, and channel partners regularly: not just to validate assumptions, but to actively hunt for unmet needs.Build a deep understanding of jobs-to-be-done across the verticals this product will serve.Run lightweight experiments to pressure-test hypotheses before committing to full builds.Stay close to the competitive landscape and surface insights that sharpen our positioning.Cross-Functional ExecutionPartner tightly with Digital and Beverage Product, Engineering, Design, Program Management, Operations, and Quality to drive the product through each stage of development, including ownership of product requirementsCoordinate with Finance, Sales, and Marketing to ensure go-to-market readiness at launch.Commercial OwnershipDefine pricing, positioning, and value proposition in partnership with Product Marketing and Finance.Track product performance post-launch and use data to drive continuous improvement.Own the commercial narrative for your product, internally and in customer-facing contexts.Identify opportunities to improve unit economics and scale efficiently as the product matures.What We’re Looking For6–8 years of product management experience, ideally with physical or connected hardware products (consumer electronics, appliances, IoT, CPG, or adjacent categories).Demonstrated experience owning a hardware product through a full launch cycle from definition through GA and beyond.Strong instincts on when to go deep vs. move fast; you know how to run scrappy experiments without cutting corners that matter.Quantitatively sharp: comfortable analyzing data from deployed fleets, identifying trends, and turning them into decisions.Excellent communicator who can tailor the message to a customer, an engineer, or a board member with equal fluency.High ownership mentality. You don’t wait to be asked. You don’t let things fall through the cracks.Comfortable operating in a fast-moving, cross-functional environment where the path isn’t always paved.Technical bachelor’s degree preferred; what matters most is your ability to earn the respect of the engineering team.At Bevi, We Believe Compensation Is a Powerful Tool To Attract, Retain, And Grow Talent. Our Compensation Philosophy Centers On 5 PrinciplesMarket-driven - We anchor pay decisions in real-time market dataPerformance-based - We reward individual impact, not just tenureEquitable - We ensure fairness across teams, roles, and demographicsGrowth-focused - We invest in talent that scales with BeviTotal Rewards approach - We strategically balance base pay, bonuses, benefits, and equityThe posted compensation range reflects the salary* for this position. Some roles may be eligible for a commission plan or a bonus incentive. All Bevi employees receive equity in the form of stock options. All full-time employees are invited to participate in our Total Rewards plan, which includes health &amp; medical benefits, flexible spending accounts, flexible PTO, and more. Offers to join Bevi are based on a few criteria, including the scope of the role, the candidate'</t>
        </is>
      </c>
      <c r="P1491" t="inlineStr">
        <is>
          <t>Direct</t>
        </is>
      </c>
    </row>
    <row r="1492">
      <c r="A1492" t="inlineStr">
        <is>
          <t>2026-07-14</t>
        </is>
      </c>
      <c r="B1492" t="inlineStr">
        <is>
          <t>84.51˚</t>
        </is>
      </c>
      <c r="C1492" t="inlineStr">
        <is>
          <t>Lead Product Manager -AI Interaction Team (P4350)</t>
        </is>
      </c>
      <c r="D1492" t="inlineStr">
        <is>
          <t>High</t>
        </is>
      </c>
      <c r="E1492" t="n">
        <v>71</v>
      </c>
      <c r="F1492" t="inlineStr">
        <is>
          <t>Rounaq_Gandhi_Resume_Product_Manager.pdf</t>
        </is>
      </c>
      <c r="G1492" t="inlineStr">
        <is>
          <t>New</t>
        </is>
      </c>
      <c r="H1492" t="inlineStr">
        <is>
          <t>Onsite</t>
        </is>
      </c>
      <c r="I1492" t="inlineStr">
        <is>
          <t>Cincinnati, OH</t>
        </is>
      </c>
      <c r="K1492" t="inlineStr">
        <is>
          <t>LinkedIn</t>
        </is>
      </c>
      <c r="L1492" t="inlineStr">
        <is>
          <t>https://www.linkedin.com/jobs/view/4440335918/</t>
        </is>
      </c>
      <c r="M1492" t="inlineStr">
        <is>
          <t>Product roadmap ownership, AI/ML product fluency (RAG, agents, fine-tuning), Cross-functional leadership (UX, engineering, data science), Stakeholder management in complex orgs, User engagement analytics &amp; product optimization</t>
        </is>
      </c>
      <c r="N1492" t="inlineStr">
        <is>
          <t>Strong title and responsibility fit—roadmap ownership, backlog prioritization, cross-functional collaboration, and analytics-driven decisions all map directly to PEEK experience. Primary gap: no explicit AI/ML product background or hands-on familiarity with RAG, agents, or Claude Code in resume. Customize heavily around translating technical concepts into user experiences, A/B testing rigor (PostHog/Looker), and discovery-driven product decisions; frame PEEK's mobile complexity and offline-mode trade-offs as analogous to AI capability prioritization. Work authorization requirement is met (U.S. citizen, no sponsorship needed).</t>
        </is>
      </c>
      <c r="O1492"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 AI Enablement Interaction team designs and operates a unified interaction layer between users and our AI Enablement program—helping people across 84.51° and Kroger intuitively discover, understand, and apply AI capabilities in the tools and workflows they already use. We build and evolve the two-way system that connects users to AI guidance while generating the signals our product teams need to continuously improve adoption, prioritization, and value realization.As theLEAD PRODUCT MANAGERforAI Enablement Interaction, you'll own the product roadmap for our user-facing interaction layer—including our web-based AI knowledge hub and the broader ecosystem of experiences that connect users to AI capabilities. You'll serve as an AI subject matter expert for the program, translating complex technical strategy into intuitive, accessible user experiences. This role sits at the intersection of product management, AI fluency, and stakeholder navigation, and requires someone who is as comfortable discussing RAG pipelines and agent frameworks as they are building a product roadmap or presenting to senior leadership.Applicants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status).ResponsibilitiesOwn and drive the product roadmap for the AI Enablement interaction layer, prioritizing enhancements and new experiences that help users discover, understand, and apply AI capabilities across the enterprise.Partner closely with Lead UX and a cross-functional design team to deliver cohesive, user-first experiences across all interaction touchpoints—ensuring consistency, intuitiveness, and quality across the program.Serve as an AI subject matter expert for the program—fielding and directing a wide variety of AI-related questions, providing high-level support, and translating technical AI concepts (e.g. agents, RAG, fine-tuning, Claude Code) into clear, actionable guidance for users and stakeholders.Act as content thought leader for the program, shaping how AI guidance, standards, and capabilities are communicated and experienced across the organization.Funnel AI Enablement leadership needs into the right interaction surfaces—whether that's a Hub experience, storytelling assets, release communications, or other formats—ensuring consistent and high-quality program representation.Leverage user engagement analytics, feedback, and usage signals to inform product decisions and continuously optimize the interaction layer to better meet user needs and deliver measurable outcomes.Build strong relationships with leadership and key stakeholders across a complex organizational landscape, communicating product vision, progress, and priorities while gathering input to inform strategic decisions.Outline clear product requirements and acceptance criteria, partnering with cross-functional technical leads to translate the roadmap into effective sprint and cycle plans ready for development and delivery.Proactively identify, manage, and communicate dependencies and risks across teams and initiatives, developing mitigation strategies to protect roadmap delivery.Develop and lead an AI Community of Practice, re-imagining how users across the enterprise engage with, share, and learn from AI capabilities and each other.Qualifications, Skills, And ExperienceHands-on experience working with AI tools and products—including practical familiarity with concepts such as agents, RAG, fine-tuning, and tools like Claude Code and Microsoft Copilot; ability to apply this knowledge to inform product and experience decisionsProfessional experience in product management, including roadmap ownership, backlog prioritization, and end-to-end product lifecycle managementSkilled in navigating complex, multi-stakeholder environments and building relationships that influence and drive change at all levels of an organizationSkilled in managing cross-functional teams—including UX designers and software engineers—in an Agile environmentStrong technical acumen; able to converse fluently with data scientis</t>
        </is>
      </c>
      <c r="P1492" t="inlineStr">
        <is>
          <t>Direct</t>
        </is>
      </c>
    </row>
    <row r="1493">
      <c r="A1493" t="inlineStr">
        <is>
          <t>2026-07-14</t>
        </is>
      </c>
      <c r="B1493" t="inlineStr">
        <is>
          <t>USAA</t>
        </is>
      </c>
      <c r="C1493" t="inlineStr">
        <is>
          <t>Digital/Technical Product Manager Senior</t>
        </is>
      </c>
      <c r="D1493" t="inlineStr">
        <is>
          <t>High</t>
        </is>
      </c>
      <c r="E1493" t="n">
        <v>61</v>
      </c>
      <c r="F1493" t="inlineStr">
        <is>
          <t>Rounaq_Gandhi_Resume_Product_Manager.pdf</t>
        </is>
      </c>
      <c r="G1493" t="inlineStr">
        <is>
          <t>New</t>
        </is>
      </c>
      <c r="H1493" t="inlineStr">
        <is>
          <t>Onsite</t>
        </is>
      </c>
      <c r="I1493" t="inlineStr">
        <is>
          <t>San Antonio, TX</t>
        </is>
      </c>
      <c r="K1493" t="inlineStr">
        <is>
          <t>LinkedIn</t>
        </is>
      </c>
      <c r="L1493" t="inlineStr">
        <is>
          <t>https://www.linkedin.com/jobs/view/4437641311/</t>
        </is>
      </c>
      <c r="M1493" t="inlineStr">
        <is>
          <t>Digital Product Strategy, Cross-functional Leadership, Data-driven Decision Making, Agile/Lean Product Development, User-Centered Design, Roadmap Development, Stakeholder Management</t>
        </is>
      </c>
      <c r="N1493" t="inlineStr">
        <is>
          <t>Title fit is solid (Senior PM variant); responsibilities align well with Rounaq's strategy, GTM, and cross-functional leadership at Peek, plus A/B testing and KPI/OKR rigor. However, the JD explicitly requires 6 years of Digital/Technology PM experience—Rounaq has ~3 years titled PM (2023–2026) and ~7 years product-adjacent total, falling short of the stated hard requirement. FinTech/financial services domain is adjacent but not a direct match to B2B SaaS POS. Customize by emphasizing Peek's mobile-first strategy, data-driven A/B testing with PostHog/Looker, cross-functional orchestration (eng/design/ops), and OKR/KPI discipline; frame the 7-year product journey as continuous PM-track progression. The 6-year gap is material but not a disqualifier if Rounaq can credibly argue PM-equivalent responsibility in earlier QA/Associate PO roles.</t>
        </is>
      </c>
      <c r="O1493"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OpportunityOurDigital/Technical Product Manager Seniorfacilitates the discovery, delivery, and performance of digital and technology products and their experiences for USAA and its members. Collaborates with internal stakeholders and partners to tackle complex and challenging problems to optimize the customers’ (internal/external) experience with market offerings. Designs and drives implementation of multi-platform technology and digital solutions. Optimizes and improves existing products and experiences across delivery channels and platforms to drive Key Performance Indicators (KPIs) and Key Risk Indicators (KRIs). Employs User Centered Design and Design Thinking methodologies to bring world-class Digital and/or Technology driven products to market. Develops the product strategy, vision, and goals and justifies decision-making related to the balance and mix of innovation types and investments.We offer a flexible work environment that requires an individual to bein the office 4 days per week.This position can be based in one of the following locations: San Antonio, TX, Plano, TX, Phoenix, AZ, Charlotte, NC, Colorado Springs, CO or Tampa, FL.Relocation assistance isnotavailable for this position.What You'll DoIndependently leverages Digital or Technology research, business and market intelligence, and data-driven insights to identify opportunities, propose solutions, create and maintain roadmaps, and improve performance.Translates Digital or Technology product and experience opportunities (customer “needs” and “wants” as well as all other input forms into problems, gaps, etc.) into initiatives (i.e., requirements, epics, features) and drives execution strategy.Shepherds complex Digital or Technology product and experience opportunities from idea to market validation through collaboration with all relevant stakeholders and SMEs (Business, UX, Technology, Ops, Marketing, etc.).Leads the development of Business Case artifacts and hypotheses for scoping and prioritization of efforts.Continuously leverages advanced data-driven problem-solving techniques and analytical rigor to understand and report on product and experience performance against KPIs/KRIs.Generates meaningful insights through a variety of tools and resources to uncover areas of opportunity to inform Digital or Technology product and experience improvements.Leads cross-functional product teams and relationships to discover and build new Digital or Technology products, experiences, and features by collaborating with stakeholders and organizational leaders to coordinate product development efforts aligned with strategic priorities.Prepares compelling presentations, and other forms of communication standards and templates, to present and communicate complex concepts to a diverse audience, including senior leadership.Conducts internal and external research and conducts situational analysis to identify and apply industry best practices and trends to increase effectiveness of Digital or Technology products.Begins to bring in “big picture” thinking and seeks to drive clarity among team and stakeholders.Maintains and applies advanced knowledge of the Business, Technology, UX, and relevant experiences and processes, and an academic understanding of Product Management.Serves as a resource to team members and assists with on-boarding new employees.Ensures risks associated with business activities are effectively identified, measured, monitored, and controlled in accordance with risk and compliance policies and procedures.What You HaveBachelor’s degree; OR 4 years of related experience (in addition to the minimum years of experience required) may be substituted in lieu of degree.6 years Digital/Technology Product Management experience, to include Digital/Technology experience in Strategy/Planning, Innovation, User Experience, Process Engineering, Analytics, and/or Research/Testing.Proven ability to effectively develop, influence, present and communicate complex concepts to cross-functional teams, non-technical users, and leadership.Demonstrated ability to work in an Agile, Lean Product Development and Lean Portfolio Management environment.Knowledge of digital and technology strategy and delivery as it relates to roadmap development, journey mapping, competitive analysis and research, and situation analysis methods.Knowledge of digital and</t>
        </is>
      </c>
      <c r="P1493" t="inlineStr">
        <is>
          <t>Direct</t>
        </is>
      </c>
    </row>
    <row r="1494">
      <c r="A1494" t="inlineStr">
        <is>
          <t>2026-07-14</t>
        </is>
      </c>
      <c r="B1494" t="inlineStr">
        <is>
          <t>TextUs</t>
        </is>
      </c>
      <c r="C1494" t="inlineStr">
        <is>
          <t>Product Manager</t>
        </is>
      </c>
      <c r="D1494" t="inlineStr">
        <is>
          <t>Top</t>
        </is>
      </c>
      <c r="E1494" t="n">
        <v>76</v>
      </c>
      <c r="F1494" t="inlineStr">
        <is>
          <t>Rounaq_Gandhi_Resume_Product_Manager.pdf</t>
        </is>
      </c>
      <c r="G1494" t="inlineStr">
        <is>
          <t>New</t>
        </is>
      </c>
      <c r="H1494" t="inlineStr">
        <is>
          <t>Onsite</t>
        </is>
      </c>
      <c r="I1494" t="inlineStr">
        <is>
          <t>Denver, CO</t>
        </is>
      </c>
      <c r="K1494" t="inlineStr">
        <is>
          <t>LinkedIn</t>
        </is>
      </c>
      <c r="L1494" t="inlineStr">
        <is>
          <t>https://www.linkedin.com/jobs/view/4440064136/</t>
        </is>
      </c>
      <c r="M1494" t="inlineStr">
        <is>
          <t>Product discovery &amp; roadmap development, Product Briefs &amp; requirements authorship, AI-assisted product definition, Competitive positioning &amp; market intelligence, Cross-functional collaboration (PO, PMM, Design, Engineering), Product metrics &amp; QBR communication, Customer engagement &amp; sales enablement</t>
        </is>
      </c>
      <c r="N1494" t="inlineStr">
        <is>
          <t>Strong fit: Senior PM title, discovery-to-launch ownership, and cross-functional collaboration align directly with Resume A's PEEK experience (strategy, GTM, PRDs, OKRs, A/B testing, stakeholder alignment). Domain is adjacent B2B SaaS (messaging vs. POS), not exact. No explicit years-of-experience requirement stated, so no deduction. Customize by emphasizing discovery workflows, competitive analysis, and AI-assisted approaches (he used AI for PRD drafting); highlight PEEK's $18M GMV deals and cross-team launch cadence.</t>
        </is>
      </c>
      <c r="O1494" t="inlineStr">
        <is>
          <t xml:space="preserve">WHY TEXTUSTextUs on a mission to revolutionize business communication by enabling seamless and impactful engagement between workers and consumers. With a focus on innovation, ease of use, and delivering measurable results, our strategy is rooted in creating tools that outperform other messaging solutions while fostering trust and value for our customers and stakeholders.At TextUs, every team member is empowered to make a difference. Our collaborative and data-driven culture, combined with the guidance of a proven leadership team, ensures you have the resources and support to excel. Together, we’re building the future of mobile-first, conversational engagement and redefining what’s possible for businesses and their stakeholders.TextUs is the leading performance messaging platform for engaging customers and workers. We improve business outcomes by allowing users to deliver messages over high performance texting channels optimized through superior analytics, native AI features, and seamless integration with systems of record.ABOUT THE ROLEAs Senior Product Manager at TextUs, you'll own what we build and why — driving discovery, shaping the roadmap, and authoring the Product Briefs our development process runs on. You'll work with a dedicated product team spanning product ownership, product marketing, and product design to take your briefs from problem definition through launch, with a direct hand in how TextUs differentiates, including AI-based capabilities.CORE RESPONSIBILITIESDiscovery and roadmap.Own product discovery — customer needs, market signal, and competitive dynamics — and develop the roadmap recommendations including business cases and prioritization. Present recommendations to TextUs's executive team for approval. Regularly present the roadmap to internal stakeholders and to customers.Product metrics and insight.Regularly communicate insight into key product metrics across the organization — through Quarterly Business Reviews and other established mechanisms — connecting product performance to roadmap decisions and business outcomes.Competitive and market intelligence.Own product-level competitive positioning and intelligence, including the product and competitive view presented in Quarterly Business Reviews. Assess and address regulatory and technical constraints relevant to product decisions, and advocate for security, risk, and compliance in new feature definition.Product Briefs.Author net-new Product Briefs end to end in collaboration with the Product Team. This includes problem definition, business rationale, customer evidence, key requirements and MVP definition, and the product-level constraints (limits, rules, and edge behavior) that determine what gets built. Briefs serve as the source of truth for the development process and must be complete enough to build against.AI-based product capability.Define and champion AI-based features as part of the roadmap, and apply AI-assisted approaches to discovery, analysis, and brief creation as a standard part of the group's working practice.Launch positioning, in partnership with Product Marketing.Create the initial positioning and market angle at brief time; the Product Marketing Manager carries that positioning through each release and owns the handoff to Marketing and Customer Success. You remain accountable for the product's positioning through every launch.Product and competitive content.Write and produce product-facing materials — product presentations, competitive comparisons, and related content — and contribute substantively to enablement and marketing collateral led by Product Marketing. The expectation is hands-on authorship, not review: the materials that carry the product's positioning and competitive story start with you.Sales and Customer Success support.Support Sales and Customer Success with product expertise on an ongoing basis — answering incoming questions about the product and its capabilities, contributing to enablement through each launch, and meeting directly with customers and prospects to understand their needs and represent the product.Work collaboratively across the product lifecycle.Partner with the Product Owner, Product Marketing Manager, and Product Designer throughout — the brief process is a shared-ownership model in which each role holds defined sections and the other roles participate as standing stakeholders. Iteratively collaborate with Engineering, Sales, Customer Success, and executive stakeholders to align on objectives, scope, and priorities, and maintain that alignment as work moves from definition through build and launch.COLLABORATIVE ENVIRONMENTYou will partner closely with a dedicated Product Owner who manages the through-development stage — backlog, specifications, release discipline, and the definitive record of what shipped. The brief process is collaborative: you are responsible for the problem definition and MVP; the Product Owner is responsible for build-level detail; and scope changes are made by </t>
        </is>
      </c>
      <c r="P1494" t="inlineStr">
        <is>
          <t>Direct</t>
        </is>
      </c>
    </row>
    <row r="1495">
      <c r="A1495" t="inlineStr">
        <is>
          <t>2026-07-14</t>
        </is>
      </c>
      <c r="B1495" t="inlineStr">
        <is>
          <t>iHerb</t>
        </is>
      </c>
      <c r="C1495" t="inlineStr">
        <is>
          <t>Sr. Product Manager - Growth</t>
        </is>
      </c>
      <c r="D1495" t="inlineStr">
        <is>
          <t>Medium</t>
        </is>
      </c>
      <c r="E1495" t="n">
        <v>45</v>
      </c>
      <c r="F1495" t="inlineStr">
        <is>
          <t>Rounaq_Gandhi_Resume_Product_Manager.pdf</t>
        </is>
      </c>
      <c r="G1495" t="inlineStr">
        <is>
          <t>New</t>
        </is>
      </c>
      <c r="H1495" t="inlineStr">
        <is>
          <t>Onsite</t>
        </is>
      </c>
      <c r="I1495" t="inlineStr">
        <is>
          <t>Home Gardens, CA</t>
        </is>
      </c>
      <c r="K1495" t="inlineStr">
        <is>
          <t>LinkedIn</t>
        </is>
      </c>
      <c r="L1495" t="inlineStr">
        <is>
          <t>https://www.linkedin.com/jobs/view/4440058885/</t>
        </is>
      </c>
      <c r="M1495" t="inlineStr">
        <is>
          <t>A/B testing &amp; multivariate experimentation, Conversion rate optimization (CRO), Data analysis &amp; Google Analytics, E-commerce funnel optimization, Cross-functional leadership &amp; agile</t>
        </is>
      </c>
      <c r="N1495" t="inlineStr">
        <is>
          <t>DISQUALIFIER: JD requires 7+ years of Product Management or Product Ownership experience; Rounaq has ~3 years in PM/PO title (2023–2026) and ~7 years total product-adjacent (QA → Associate PO → PM), falling short of the explicit 7-year PM/PO requirement.. Strong alignment on growth PM responsibilities (A/B testing, CRO, funnel optimization, cross-functional leadership, agile ceremonies) and direct B2C e-commerce experience at Peek. However, the JD explicitly requires 7+ years of PM/PO experience; Rounaq's ~3 years in the PM title and ~7 years total product-adjacent work fall short of this hard requirement, making him technically underqualified on paper despite strong skill overlap. The domain fit is moderate—Peek is B2B SaaS, not B2C e-commerce, though the growth PM skillset (experimentation, metrics, funnel thinking) transfers well. Recommend customizing the cover letter to emphasize the velocity of experimentation at Peek (PostHog/Looker A/B testing, 22% adoption lift, 11.5% user adoption gains) and framing his 7 years of product-adjacent work as equivalent to PM experience; however, expect screening to flag the years-of-experience gap.</t>
        </is>
      </c>
      <c r="O1495" t="inlineStr">
        <is>
          <t>For A Better YouAt iHerb, we believe that living a healthy and balanced life should be easy and accessible to everyone. As a team member, we’ll empower you to live this promise each day as you make a truly global impact in your career.We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succeed.Whether you work in one of our logistics centers, technology hubs, corporate offices or even from home, your role at iHerb will take you beyond what’s expected, turning challenge into change. If you're ready for it, we want you to join our team. Get started now.Job SummaryThe Senior Product Manager – Growth will own the strategy, experimentation roadmap, and execution of growth initiatives across iHerb’s B2C ecommerce experience. This role is accountable for driving measurable improvements in acquisition, engagement, conversion, retention, and lifetime value across web, app, and owned marketing channels.This is a hands-on role where you will be responsible for identifying friction in the customer journey and run high velocity experiments to optimize the funnel. You are a "full-stack" growth thinker who understands how to use data and insights to unlock revenue and customer value at scale.Job ExpectationsOwn the end-to-end strategy for growth initiatives, focusing on conversion rate optimization (CRO), referral loops, and retention mechanics.Identify, prioritize, and execute high-impact growth opportunities across ecommerce surfaces and owned channels.Translate business goals into clear product requirements, participate in agile development processes, including backlog prioritization, sprint planning, and reviews.Design, deploy, and analyze A/B and multivariate tests across web and app platforms to improve key funnel metrics.Work closely with Engineering to build scalable growth features and with Marketing to align paid/organic traffic with high-converting product experiences.Partner with Data and Analytics to define and track North Star metrics and leading indicatorsLead a dedicated or cross-functional growth squad, managing backlogs and sprints with a high velocity of shipping.Clearly communicate results, learnings, and tradeoffs to executive and cross-functional stakeholdersAct as a strategic partner to Marketing, enabling personalization, lifecycle marketing, content operations, and experimentation through technology.RequiredKnowledge, Skills, and AbilitiesProven track record of driving "move the needle" results in a B2C e-commerce or marketplace environment.Expertise in A/B testing and multivariate experimentation to drive data-driven decision-making.Proficiency in data analysis and interpretation, with experience using tools like Google Analytics, SQL, or similar.Comfort working with Engineers on APIs, tracking pixels, and data schemas to ensure clean attribution and event logging.Excellent communication skills with the ability to translate technical concepts to non-technical stakeholders.Ability to work effectively with Engineering, Design, Marketing, and Data in fast-moving, cross-functional teams.Solid understanding of APIs, event-driven architectures, data flows, and system integrations.Customer-first and outcomes-driven mindset.Experience in defining and managing product roadmaps and prioritizing features based on business impact and customer value.Strong understanding of UX/UI principles and best practices, with the ability to contribute to design discussions and wireframing.Experience working in an Agile/Scrum development process.PreferredDirect experience optimizing international e-commerce funnelsBackground in SEO-driven product growth or referral program management.Experience supporting international or multi-brand e-commerce platforms.Experience RequirementsGenerally requires seven (7) or more years of Product Management or Product Ownership experience within a consumer software, e-commerce, or platform-focused environment.Education RequirementsBachelor’s Degree required. A Computer Science, Engineering, Information Systems, or similar technical degree is preferred.CompensationThe expected salary range for this role is &amp;177,000.00 - $220,000.00 USD. The actual base pay offered will be determined by factors such as the candidate's relevant experience, education, geographic location, and internal equity.If you like wild growth and working with happy, enthusiastic over-achievers, you'll enjoy your career with us!Staffing Agency Submission NoticeiHerb does not accept unsolicited 3rd party ("Agency") candidates. If you are an Agency, please send any requests to be considered as a supplier in our Vendor Management System to staffingvendors@iherb.com. Do not</t>
        </is>
      </c>
      <c r="P1495" t="inlineStr">
        <is>
          <t>Direct</t>
        </is>
      </c>
    </row>
    <row r="1496">
      <c r="A1496" t="inlineStr">
        <is>
          <t>2026-07-14</t>
        </is>
      </c>
      <c r="B1496" t="inlineStr">
        <is>
          <t>NVIDIA</t>
        </is>
      </c>
      <c r="C1496" t="inlineStr">
        <is>
          <t>Senior Product Manager – Structured Data Query Engines</t>
        </is>
      </c>
      <c r="D1496" t="inlineStr">
        <is>
          <t>Medium</t>
        </is>
      </c>
      <c r="E1496" t="n">
        <v>45</v>
      </c>
      <c r="F1496" t="inlineStr">
        <is>
          <t>Rounaq_Gandhi_Resume_Product_Manager.pdf</t>
        </is>
      </c>
      <c r="G1496" t="inlineStr">
        <is>
          <t>New</t>
        </is>
      </c>
      <c r="H1496" t="inlineStr">
        <is>
          <t>Onsite</t>
        </is>
      </c>
      <c r="I1496" t="inlineStr">
        <is>
          <t>Seattle, WA</t>
        </is>
      </c>
      <c r="K1496" t="inlineStr">
        <is>
          <t>LinkedIn</t>
        </is>
      </c>
      <c r="L1496" t="inlineStr">
        <is>
          <t>https://www.linkedin.com/jobs/view/4423276951/</t>
        </is>
      </c>
      <c r="M1496" t="inlineStr">
        <is>
          <t>Product strategy &amp; GTM, Customer engagement &amp; voice-of-customer, Data analytics / query engines, Cross-functional collaboration, Technical communication</t>
        </is>
      </c>
      <c r="N1496" t="inlineStr">
        <is>
          <t>DISQUALIFIER: JD requires 10+ years of product management experience specifically in data analytics technologies; Rounaq has ~3 years as PM/PO (2023–2026) and ~7 years total product-adjacent experience, falling 3+ years short of the explicit 10+ requirement.. Strong title match (Senior PM) and solid GTM/strategy/customer-engagement responsibilities align with Rounaq's Peek experience. However, the JD explicitly requires 10+ years of PM experience in data analytics—a hard gap of 3+ years that is a disqualifier. Domain mismatch is also significant: Rounaq's background is B2B SaaS POS/mobile, not data platforms, query engines, or accelerated computing. No mention of open-source contribution, cuDF, or data-analytics-specific technical depth. Do not pursue unless NVIDIA is willing to consider candidates with 7 years total product experience and strong transferable GTM skills.</t>
        </is>
      </c>
      <c r="O1496" t="inlineStr">
        <is>
          <t>NVIDIA has been redefining computer graphics, PC gaming, and accelerated computing for more than 25 years. The world of computing is constantly evolving, and we believe that data scientists and engineers should be able to seamlessly accelerate their applications and workflows. NVIDIA CUDA-X brings accelerated computing to data science libraries, query engines, and vector databases to power data processing for the era of AI. This translates into faster results, lower costs, and better scalability through a new computing paradigm.Want to get involved? We’re looking for an outstanding Senior Product Manager to help guide development and drive enterprise adoption of accelerated computing in the world of structured data query engines spanning Presto, Velox, DuckDB, Polars, Spark, and more. You’ll work with a community of developers, partners, researchers, and NVIDIA’s world-leading engineering and field teams to help invent the future of accelerated data processing, from lakehouses to databases and everything in between.What You’ll Be DoingDefine, own, and drive the strategy enabling the world’s enterprises to adopt accelerated query engines powered by NVIDIA’s platformEngage deeply with customers, ISVs, storage partners, and CSPs to find opportunities to improve their experience, owning the voice of the customer and incorporating insights into hardware and software roadmaps and prioritiesCollaboratively develop and lead enterprise go-to-market motions, working with a cross-functional team on asset creation, market research, positioning, enablement, etc.Track and act on important measures for adoption, engagement, and customer success to continuously improve our value proposition and developer experienceServe as the point person for presenting vision, opportunities, and progress, setting expectations and managing internal and external collaboratorsWhat We Need To SeeBS or MS Degree in a quantitative field (e.g., Computer Science, Applied Math, Computational Science, Engineering, etc.) or equivalent experience10+ years of product management experience (or similar) focused on data analytics technologiesExcellent balance of deep technical and business knowledge of the data analytics spaceAnalytical approach and ability to synthesize user research, engineering feasibility, and market trends into product strategyTrack record of working closely with and activating partner ecosystemsOutstanding communication skills with demonstrated ability to articulate a value proposition to technical and non-technical audiences.Ways To Stand Out From The CrowdExperience with accelerated data analytics software, including cuDFExperience collaborating with and contributing to open-source projects related to databases, lakehouse and warehouse query engines, or similarProven ability to thrive and succeed in a fast-paced environment with multiple prioritiesNVIDIA is widely considered to be one of the technology world's most desirable employers. We have some of the most forward-thinking and talented individuals in the world working for us. If you're creative and autonomous, we want to hear from you!Your base salary will be determined based on your location, experience, and the pay of employees in similar positions. The base salary range is 168,000 USD - 258,750 USD for Level 4, and 208,000 USD - 327,750 USD for Level 5.You will also be eligible for equity and benefits.Applications for this job will be accepted at least until June 5, 2026.This posting is for an existing vacancy.NVIDIA uses AI tools in its recruiting processes.NVIDIA is committed to fostering an inclusive work environment and proud to be an equal opportunity employer. As we highly value diversity in our current and future employees, we do not discriminate (including in our hiring and promotion practices) on the basis of race, religion, color, national origin, gender, gender expression, sexual orientation, age, marital status, veteran status, disability status or any other characteristic protected by law., , JR2012242Show moreShow less</t>
        </is>
      </c>
      <c r="P1496" t="inlineStr">
        <is>
          <t>Direct</t>
        </is>
      </c>
    </row>
    <row r="1497">
      <c r="A1497" t="inlineStr">
        <is>
          <t>2026-07-14</t>
        </is>
      </c>
      <c r="B1497" t="inlineStr">
        <is>
          <t>Via</t>
        </is>
      </c>
      <c r="C1497" t="inlineStr">
        <is>
          <t>Senior Product Manager, Remix</t>
        </is>
      </c>
      <c r="D1497" t="inlineStr">
        <is>
          <t>High</t>
        </is>
      </c>
      <c r="E1497" t="n">
        <v>69</v>
      </c>
      <c r="F1497" t="inlineStr">
        <is>
          <t>Rounaq_Gandhi_Resume_Product_Manager.pdf</t>
        </is>
      </c>
      <c r="G1497" t="inlineStr">
        <is>
          <t>New</t>
        </is>
      </c>
      <c r="H1497" t="inlineStr">
        <is>
          <t>Onsite</t>
        </is>
      </c>
      <c r="I1497" t="inlineStr">
        <is>
          <t>New York, NY</t>
        </is>
      </c>
      <c r="K1497" t="inlineStr">
        <is>
          <t>LinkedIn</t>
        </is>
      </c>
      <c r="L1497" t="inlineStr">
        <is>
          <t>https://www.linkedin.com/jobs/view/4402308014/</t>
        </is>
      </c>
      <c r="M1497" t="inlineStr">
        <is>
          <t>Product strategy &amp; prioritization, Customer discovery &amp; interviews, Cross-functional collaboration, Feature scoping &amp; design, Metrics &amp; data-driven iteration</t>
        </is>
      </c>
      <c r="N1497" t="inlineStr">
        <is>
          <t>Strong title and responsibility alignment — Via is seeking a Sr PM with 5–7 years experience, and Rounaq has ~7 years product-adjacent (3 direct PM title at Peek). Core PM competencies (strategy, customer discovery, cross-functional delivery, measurement) are well-evidenced in Resume A. Domain gap is the main weakness: Rounaq has B2B SaaS (POS/barcode scanning) and pharma MES experience, not transportation/civic tech or transit planning software. No disqualifiers. Customize by: (1) researching Remix's transit-planning use cases and map-based UX; (2) drawing parallels between Peek's enterprise customer discovery and Via's transit-planner interviews; (3) emphasizing discovery-driven prioritization (11.5% adoption lift example) and cross-functional launch execution ($18M GMV deals).</t>
        </is>
      </c>
      <c r="O1497" t="inlineStr">
        <is>
          <t>Via is using technology to transform transportation around the world. From changing a single person’s daily commute to reducing humanity’s collective environmental footprint — we’ve got huge goals.We’re looking for a Senior Product Manager to lead a product that helps public transit planners improve their communities. You’ll join the Remix team to work on our market leading transit planning software, already loved by users in hundreds of cities around the globe. The Remix product team takes pride in our beautiful map-based product, obsesses over delivering intuitive features, and succeeds when planners and city officials use Remix to have a greater impact for the public good.Note: This position is only available in NYC.What You'll Do:You will understand transit and transportation planners’ needs through frequent customer interviews and tracked customer requestsYou will synthesize these needs into a product strategy &amp; prioritization framework with clear measurable goals and get buy-in from cross-functional stakeholdersYou will work closely with the engineering and design teams to scope, design, build, and iterate features that advance this strategyYou will work with marketing and success teams to communicate and roll out this new product to customersYou will measure the results, learn, and iterateYou will stay current with industry trends to drive innovation and prepare the team for emerging challenges.Who You Are:You have at least 5-7 years of experience as a product manager or de facto product manager for a software productYou are a “simplifier” who breaks down complex logical and technical concepts and readily finds product-oriented solutions to divergent customer requestsYou can quickly and independently learn about new, highly technical and specialized domainsYou have a natural empathy for users and instincts for what makes a great software productYou are entrepreneurial, comfortable with ambiguity and have a bias for actionYou take a deeply collaborative approach to your workCompensation and Benefits:Final salary will be determined by the candidate’s experience, knowledge, and skills. Salary reflected does not include equity or variable pay, where applicable.Salary Range: $150,000 - $200,000 per yearWe are proud to offer a generous and comprehensive benefits package, including free medical plans and 401K matching.We’re Via, and we build technology that changes the way the world moves. We’re driven by a simple mission: to create modern and efficient public transportation systems that provide far greater access to jobs, healthcare, and education. With our best in class suite of products, we make transit thrive.Our teams of world-class engineers, data-scientists, product managers, operations specialists, marketers, transit experts and more bring cutting-edge AI-powered software and innovative technology-enabled operations to our partners across the globe. Founded in 2012, Via builds solutions to digitize, automate, and enable data-driven decision making for entire transportation networks; fixed-route buses, microtransit, paratransit, school buses, autonomous vehicles, and more.If you’re excited to be at the forefront of modernizing the future of transportation, are up for solving tough problems, and willing to become/already are a transit nerd, we are the place for you. Even if your past experience doesn’t align perfectly with every qualification in the job description for this role, we encourage you to apply. You may be just the right candidate for this or other opportunities.Ready to join the ride?Via is an equal opportunity employer.Show moreShow less</t>
        </is>
      </c>
      <c r="P1497" t="inlineStr">
        <is>
          <t>Direct</t>
        </is>
      </c>
    </row>
    <row r="1498">
      <c r="A1498" t="inlineStr">
        <is>
          <t>2026-07-14</t>
        </is>
      </c>
      <c r="B1498" t="inlineStr">
        <is>
          <t>USAA</t>
        </is>
      </c>
      <c r="C1498" t="inlineStr">
        <is>
          <t>Digital/Technical Product Manager Senior</t>
        </is>
      </c>
      <c r="D1498" t="inlineStr">
        <is>
          <t>High</t>
        </is>
      </c>
      <c r="E1498" t="n">
        <v>61</v>
      </c>
      <c r="F1498" t="inlineStr">
        <is>
          <t>Rounaq_Gandhi_Resume_Product_Manager.pdf</t>
        </is>
      </c>
      <c r="G1498" t="inlineStr">
        <is>
          <t>New</t>
        </is>
      </c>
      <c r="H1498" t="inlineStr">
        <is>
          <t>Onsite</t>
        </is>
      </c>
      <c r="I1498" t="inlineStr">
        <is>
          <t>Tampa, FL</t>
        </is>
      </c>
      <c r="K1498" t="inlineStr">
        <is>
          <t>LinkedIn</t>
        </is>
      </c>
      <c r="L1498" t="inlineStr">
        <is>
          <t>https://www.linkedin.com/jobs/view/4437641312/</t>
        </is>
      </c>
      <c r="M1498" t="inlineStr">
        <is>
          <t>Digital Product Strategy, Cross-functional Leadership, Data-driven Decision Making, Agile/Lean Product Development, User-Centered Design, Roadmap Development, KPI/KRI Optimization</t>
        </is>
      </c>
      <c r="N1498" t="inlineStr">
        <is>
          <t>Title fit is solid (Senior PM variant); responsibilities align well with Rounaq's strategy, GTM, and cross-functional leadership at Peek, but the JD emphasizes financial-services domain depth (strategy, risk/compliance, journey mapping) that his B2B SaaS background does not directly address. The 6-year requirement is a moderate gap against his ~3 years titled PM + ~7 years total product-adjacent; this deducts 8–10 points from Requirements. No disqualifiers, but customize the cover letter to connect his data-driven optimization (PostHog/Looker, A/B testing, adoption metrics) and cross-functional orchestration to USAA's KPI/KRI focus and financial-services context.</t>
        </is>
      </c>
      <c r="O1498"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OpportunityOurDigital/Technical Product Manager Seniorfacilitates the discovery, delivery, and performance of digital and technology products and their experiences for USAA and its members. Collaborates with internal stakeholders and partners to tackle complex and challenging problems to optimize the customers’ (internal/external) experience with market offerings. Designs and drives implementation of multi-platform technology and digital solutions. Optimizes and improves existing products and experiences across delivery channels and platforms to drive Key Performance Indicators (KPIs) and Key Risk Indicators (KRIs). Employs User Centered Design and Design Thinking methodologies to bring world-class Digital and/or Technology driven products to market. Develops the product strategy, vision, and goals and justifies decision-making related to the balance and mix of innovation types and investments.We offer a flexible work environment that requires an individual to bein the office 4 days per week.This position can be based in one of the following locations: San Antonio, TX, Plano, TX, Phoenix, AZ, Charlotte, NC, Colorado Springs, CO or Tampa, FL.Relocation assistance isnotavailable for this position.What You'll DoIndependently leverages Digital or Technology research, business and market intelligence, and data-driven insights to identify opportunities, propose solutions, create and maintain roadmaps, and improve performance.Translates Digital or Technology product and experience opportunities (customer “needs” and “wants” as well as all other input forms into problems, gaps, etc.) into initiatives (i.e., requirements, epics, features) and drives execution strategy.Shepherds complex Digital or Technology product and experience opportunities from idea to market validation through collaboration with all relevant stakeholders and SMEs (Business, UX, Technology, Ops, Marketing, etc.).Leads the development of Business Case artifacts and hypotheses for scoping and prioritization of efforts.Continuously leverages advanced data-driven problem-solving techniques and analytical rigor to understand and report on product and experience performance against KPIs/KRIs.Generates meaningful insights through a variety of tools and resources to uncover areas of opportunity to inform Digital or Technology product and experience improvements.Leads cross-functional product teams and relationships to discover and build new Digital or Technology products, experiences, and features by collaborating with stakeholders and organizational leaders to coordinate product development efforts aligned with strategic priorities.Prepares compelling presentations, and other forms of communication standards and templates, to present and communicate complex concepts to a diverse audience, including senior leadership.Conducts internal and external research and conducts situational analysis to identify and apply industry best practices and trends to increase effectiveness of Digital or Technology products.Begins to bring in “big picture” thinking and seeks to drive clarity among team and stakeholders.Maintains and applies advanced knowledge of the Business, Technology, UX, and relevant experiences and processes, and an academic understanding of Product Management.Serves as a resource to team members and assists with on-boarding new employees.Ensures risks associated with business activities are effectively identified, measured, monitored, and controlled in accordance with risk and compliance policies and procedures.What You HaveBachelor’s degree; OR 4 years of related experience (in addition to the minimum years of experience required) may be substituted in lieu of degree.6 years Digital/Technology Product Management experience, to include Digital/Technology experience in Strategy/Planning, Innovation, User Experience, Process Engineering, Analytics, and/or Research/Testing.Proven ability to effectively develop, influence, present and communicate complex concepts to cross-functional teams, non-technical users, and leadership.Demonstrated ability to work in an Agile, Lean Product Development and Lean Portfolio Management environment.Knowledge of digital and technology strategy and delivery as it relates to roadmap development, journey mapping, competitive analysis and research, and situation analysis methods.Knowledge of digital and</t>
        </is>
      </c>
      <c r="P1498" t="inlineStr">
        <is>
          <t>Direct</t>
        </is>
      </c>
    </row>
    <row r="1499">
      <c r="A1499" t="inlineStr">
        <is>
          <t>2026-07-14</t>
        </is>
      </c>
      <c r="B1499" t="inlineStr">
        <is>
          <t>Unanet</t>
        </is>
      </c>
      <c r="C1499" t="inlineStr">
        <is>
          <t>Senior Product Manager (GovCon ERP)</t>
        </is>
      </c>
      <c r="D1499" t="inlineStr">
        <is>
          <t>High</t>
        </is>
      </c>
      <c r="E1499" t="n">
        <v>58</v>
      </c>
      <c r="F1499" t="inlineStr">
        <is>
          <t>Rounaq_Gandhi_Resume_Product_Manager.pdf</t>
        </is>
      </c>
      <c r="G1499" t="inlineStr">
        <is>
          <t>New</t>
        </is>
      </c>
      <c r="H1499" t="inlineStr">
        <is>
          <t>Onsite</t>
        </is>
      </c>
      <c r="I1499" t="inlineStr">
        <is>
          <t>Austin, TX</t>
        </is>
      </c>
      <c r="K1499" t="inlineStr">
        <is>
          <t>LinkedIn</t>
        </is>
      </c>
      <c r="L1499" t="inlineStr">
        <is>
          <t>https://www.linkedin.com/jobs/view/4440316448/</t>
        </is>
      </c>
      <c r="M1499" t="inlineStr">
        <is>
          <t>B2B SaaS Product Management, AI-assisted product development / agentic workflows, Jobs-to-be-done framework, PRD authoring &amp; rapid iteration, Cross-functional stakeholder management, Data-driven product decisions, ERP / system-of-record software</t>
        </is>
      </c>
      <c r="N1499" t="inlineStr">
        <is>
          <t>Strong title and responsibility alignment (builder PM, strategy-to-delivery, PRDs, cross-functional leadership, metrics-driven). However, Rounaq lacks the critical 3+ years GovCon industry experience and has no demonstrated background with agentic workflows, LLM orchestration, or AI-enabled product development—both listed as core requirements and differentiators. His B2B SaaS (Peek POS) and pharma/MES experience do not transfer to GovCon ERP compliance and regulatory context. Customize by emphasizing his rapid AI-workflow adoption at Peek (PostHog/Looker, 25% PRD efficiency gain), cross-functional execution, and ability to learn regulated environments (Emerson pharma, 21 CFR Part 11), but acknowledge the GovCon and AI-first product gaps candidly.</t>
        </is>
      </c>
      <c r="O1499" t="inlineStr">
        <is>
          <t>Shape the future of AI-powered ERP for Government Contractors (GovCon)! We're looking for a Senior Product Manager who thrives at the intersection of customer insight, product strategy, and AI-assisted execution to define the next generation of capabilities across Unanet's GovCon ERP platform.This is a builder role, not a traditional backlog management position. Partnering closely with Product Management, UX, Engineering, and Go-to-Market teams, you'll own the journey from problem framing through product delivery—translating customer and market insights into clear product intent, high-quality PRDs, AI-enabled workflows, and differentiated solutions that solve meaningful customer problems.Success will be measured by outcomes: delivering capabilities customers love, accelerating adoption, and strengthening Unanet's leadership in the GovCon ERP market.What You'll DoTranslate strategy and research into actionable requirements using the jobs-to-be-done framework to prioritize the workflows that matter most for GovCon customersAI-assisted product development through multi-agent workflows, rapid iteration, and clear quality review with fast decision-making in a fusion delivery model where framing, PRD development, prototyping, and iteration happen at speed alongside developmentDevelop and drive a forward-looking roadmap for AI-first GovCon ERP capabilities that strengthen Unanet's long-term moat in GovCon through vertical data, workflow depth, and complianceTrack competitive and market developments in GovCon and feed that insight back into roadmap, positioning, and moat-building decisionsStrong cross-functional communication, collaboration and execution promoting launch readiness and post-launch learning and expansionDefine success metrics, evaluation approaches, and feedback loops for LLM- and agent-driven experiences, including human-in-the-loop validation where neededOwn your domain, presenting information and responding to questions from internal and external stakeholdersHelp evolve how Product works in an AI-first organization modeling strong use of AI in day-to-day workWho You Are5+ years of B2B SaaS Product Management experience3+ years of Government Contracting (GovCon) industry experience, or deep experience building software solutions for GovCon customersDemonstrated success operating in a hyper-Agile and AI-accelerated product development environment, turning customer and market insights into clear product requirements, prototypes, and launch-ready solutionsExperience designing or shaping agentic workflows, LLM-powered experiences, or AI-enabled product capabilitiesStrong technical aptitude, including the ability to understand system architecture, data models, information retrieval methods, and data flows, while asking the right questions to translate complex technical concepts into valuable product outcomesExperience using analytics and data-driven insights to inform product decisions and measure business impactFamiliarity with responsible AI principles, including fairness, transparency, and accountability in AI-enabled productsProven ability to partner with cross-functional stakeholders to gather business, functional, and technical requirements and drive successful product deliveryHighly collaborative, self-directed, accountable, and execution-oriented, with a track record of delivering high-quality productsYour DifferentiatorsExperience in a builder-led environment where speed, experimentation, iteration, and customer outcomes matter more than excessive processExperience with agentic workflows, prompt engineering, LLM orchestration, AI-assisted requirements authoring, and modern AI development tools (e.g., Cursor, Claude, Glean, Replit, MCP-connected workflows)Experience building B2B ERP, Accounting, or other system-of-record softwareTrack record leading products from major launch through post-launch learning, adoption, and continuous iterationUnderstanding of regulatory, compliance, and responsible AI considerations for software operating in compliance-sensitive GovCon environmentsExperience building products for collaborative document workflows and/or integrating embedded payment solutions (e.g., PayFac)Our ValuesWe are a Team. Employees, customers, and partners working together.We are Customer-Focused. Customers are the heart of everything we do.We are Driven. Seeking exceptional outcomes.We Own our Success. Every employee has a stake in our company.We do the right thing and have fun in the process.The salary range for this opportunity is $132,900 - $150,075 per year. You will be eligible for employee equity as well as discretionary bonus compensation, subject to plans that may be in effect from time to time. You will further be eligible to participate in Unanet's employee benefits plans and programs. For more details on Unanet's benefits offerings, please visithttps://unanet.com/employee-benefits.Unanet is proud to be an Equal Opportunity Employer. Applicants will be considered for positions with</t>
        </is>
      </c>
      <c r="P1499" t="inlineStr">
        <is>
          <t>Direct</t>
        </is>
      </c>
    </row>
    <row r="1500">
      <c r="A1500" t="inlineStr">
        <is>
          <t>2026-07-14</t>
        </is>
      </c>
      <c r="B1500" t="inlineStr">
        <is>
          <t>Outreach</t>
        </is>
      </c>
      <c r="C1500" t="inlineStr">
        <is>
          <t>Senior Product Manager, AI</t>
        </is>
      </c>
      <c r="D1500" t="inlineStr">
        <is>
          <t>High</t>
        </is>
      </c>
      <c r="E1500" t="n">
        <v>63</v>
      </c>
      <c r="F1500" t="inlineStr">
        <is>
          <t>Rounaq_Gandhi_Resume_Product_Manager.pdf</t>
        </is>
      </c>
      <c r="G1500" t="inlineStr">
        <is>
          <t>New</t>
        </is>
      </c>
      <c r="H1500" t="inlineStr">
        <is>
          <t>Onsite</t>
        </is>
      </c>
      <c r="I1500" t="inlineStr">
        <is>
          <t>Seattle, WA</t>
        </is>
      </c>
      <c r="K1500" t="inlineStr">
        <is>
          <t>LinkedIn</t>
        </is>
      </c>
      <c r="L1500" t="inlineStr">
        <is>
          <t>https://www.linkedin.com/jobs/view/4438961629/</t>
        </is>
      </c>
      <c r="M1500" t="inlineStr">
        <is>
          <t>Product strategy &amp; roadmap prioritization, AI/LLM product development, Enterprise GTM product management, Cross-functional collaboration (engineering, data science, design), Data-driven decision making &amp; metrics, Go-to-market &amp; pricing strategy</t>
        </is>
      </c>
      <c r="N1500" t="inlineStr">
        <is>
          <t>Strong title and seniority alignment (Senior PM), but significant domain gap: Rounaq's core experience is B2B SaaS mobile POS (Peek) and pharma MES, not AI/LLM platforms or revenue-team products. The JD heavily emphasizes AI stack fluency (embeddings, prompt design, guardrails, evaluation frameworks), model-to-production workflows, and GTM-team domain expertise—none of which appear in his resume. His 7 years product-adjacent and ~3 years PM-titled experience meets the 5+ year requirement, but the AI product launch requirement and technical AI depth are unmet. Customize by: (1) reframing any data-driven decision-making or A/B testing work as analytical rigor; (2) emphasizing cross-functional collaboration with engineers and designers; (3) honestly assessing whether he has shipped any AI-adjacent features or can credibly speak to LLM/copilot concepts. Without AI product shipping experience, this is a stretch hire.</t>
        </is>
      </c>
      <c r="O1500" t="inlineStr">
        <is>
          <t>About OutreachOutreach, founded in 2014, is the only completeagentic AIplatform for revenue teams. Outreach infuses agentic AI, conversation intelligence, and assistive AI to power hundreds of use cases across revenue motions. From new logo prospecting to expansions, deal acceleration, driving retention, and forecasting, Outreach AI automates workflows and frees sellers to focus on more strategic conversations and actions. Revenue leaders benefit from connected account visibility, performance insights, and higher forecasting accuracy across every GTM team. World leading enterprise organizations use Outreach to power their revenue teams, including Databricks, SAP, Siemens, and Verizon to name a few.Your Daily Adventures Will IncludeDrive the vision and strategy for Outreach AI Platform that powers intelligent workflows across the product suite.Define and prioritize the platform roadmap, aligning with business units as they build domain-specific AI capabilities on the shared foundation.Partner with engineering, data science, and product design to deliver core AI platform componentsDrive feature development from requirements through launch, documentation, and iteration.Collaborate with marketing and finance on pricing and monetizationEstablish and track key metrics for platform performance, adoption, model quality, and business impact.Engage with customers and conduct market research to refine the AI strategyOur Vision Of You5 or more years of enterprise product management experience with end to end ownership of prioritization, delivery, and go to market.Experience launching AI or Data products with LLM powered capabilities, copilots or agentic workflows.Strong technical aptitude with fluency in modern AI stacks including model integration, context orchestration, embeddings, prompt design, guardrails, and evaluation frameworks.Proven ability to work closely with data scientists, ML engineers, and platform teams to take models from experimentation to productionClear understanding of AI governance, privacy, compliance, and responsible AI principles required for enterprise readiness.Demonstrated skill in translating complex AI capabilities into simple product experiences and measurable customer value.Strong analytical capabilities including business case development, data informed decision making, and clear problem solving.Ability to set long term platform strategy while driving meaningful short term product impact in fast paced environment.Excellent cross functional communication and collaboration skills, with experience influencing engineering, design, and GTM partners.Experience working in high-growth, fast-paced environments; startup leadership experience preferred.Comfortable navigating ambiguity, balancing competing priorities, and making high-impact decisions quicklyPreferred QualificationsExperience building products for GTM teams - Sales, Marketing, Customer SuccessBachelor’s degree; MBA or related graduate degree preferredWhy You’ll Love It HereFlexible time off401k to help you save for the futureGenerous medical, dental, and vision coverage for full-time employees and their dependentsA parental leave program that includes options for a paid night nurse, and a gradual return to workInfertility/ assisted reproductive services benefitEmployee referral bonuses to encourage the addition of great new people to the teamSnacks and beverages in the Office, along with fun events to celebrateDiversity and inclusion programs that promote employee resource groups like Outreach Women's Network, Latinx community, Outreach Black Connection, AAPI community, Pride/LGBTQIA+, Gender+, Disability Community, and Veterans/MilitaryOutreach is an equal opportunity employer. All applicants will be considered for employment without attention to race, color, religion, sex, sexual orientation, gender identity, national origin, veteran or disability status.Our success is reliant on building teams that include people from different backgrounds and experiences who can elevate assumptions and ideas with fresh perspectives. We're dedicated to hiring the whole human, not just a resume. To that end, we look for a diverse pool of applicants-including those from historically marginalized groups. We would like to invite you to apply even if you don't think you meet all of the requirements listed below. We don't want a few lines in a job description to get between us and the opportunity to meet you.We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moreShow less</t>
        </is>
      </c>
      <c r="P1500" t="inlineStr">
        <is>
          <t>Direct</t>
        </is>
      </c>
    </row>
    <row r="1501">
      <c r="A1501" t="inlineStr">
        <is>
          <t>2026-07-14</t>
        </is>
      </c>
      <c r="B1501" t="inlineStr">
        <is>
          <t>Electronic Arts (EA)</t>
        </is>
      </c>
      <c r="C1501" t="inlineStr">
        <is>
          <t>Senior Product Manager - Creator Portal Experience (18 Month Contract)</t>
        </is>
      </c>
      <c r="D1501" t="inlineStr">
        <is>
          <t>High</t>
        </is>
      </c>
      <c r="E1501" t="n">
        <v>69</v>
      </c>
      <c r="F1501" t="inlineStr">
        <is>
          <t>Rounaq_Gandhi_Resume_Product_Manager.pdf</t>
        </is>
      </c>
      <c r="G1501" t="inlineStr">
        <is>
          <t>New</t>
        </is>
      </c>
      <c r="H1501" t="inlineStr">
        <is>
          <t>Onsite</t>
        </is>
      </c>
      <c r="I1501" t="inlineStr">
        <is>
          <t>Austin, TX</t>
        </is>
      </c>
      <c r="K1501" t="inlineStr">
        <is>
          <t>LinkedIn</t>
        </is>
      </c>
      <c r="L1501" t="inlineStr">
        <is>
          <t>https://www.linkedin.com/jobs/view/4428291530/</t>
        </is>
      </c>
      <c r="M1501" t="inlineStr">
        <is>
          <t>Product roadmap ownership, Cross-functional leadership &amp; alignment, Platform scalability &amp; configuration, Backlog prioritization &amp; sprint delivery, Stakeholder communication</t>
        </is>
      </c>
      <c r="N1501" t="inlineStr">
        <is>
          <t>Strong title and responsibility fit — Rounaq's 7+ years product experience, end-to-end delivery ownership (Offline Mode, QR redesign), cross-functional coordination (engineering, design, analytics), and backlog/sprint mastery map directly to the role. However, gaming/creator-economy domain is not his background (B2B SaaS POS); this is a 9-point domain deduction. The 4–6 year requirement is within his ~3 years titled PM + 4 years product-adjacent, but JD emphasizes creator marketplaces and gaming context — customize resume to highlight scalability, multi-stakeholder coordination, and platform thinking from Peek's enterprise-deal complexity and Offline Mode standardization.</t>
        </is>
      </c>
      <c r="O1501" t="inlineStr">
        <is>
          <t>Description &amp; RequirementsElectronic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happen.EA Information Technology (EAIT) powers the technology that connects our global workforce and supports every part of our business, from game development to marketing, publishing, security, and player experience. We create secure, scalable solutions that help teams collaborate and innovate in order to create better experiences for players worldwide.Our Creator Portal Experience team helps EA Studios and Community teams launch and operate Creator Programs at scale through a unified Creator Portal and Admin Experience. We make it easier for studios to onboard and engage Creators, manage and review Creator content submissions, scale program operations, and monetize user generated content in and around our games. As we expand and support new Creator initiatives, our team is building standardized, configurable platform experiences that adapt to different studio strategies, marketing and program models. This enables teams to launch faster, onboard Creators more predictably, and improve operational efficiency by eliminating the need for custom, one-off builds.As a Senior Product Manager within the Creator Portal Experience team, you will manage core aspects of the Creator Portal and Admin System. You will collaborate with engineering, design, analytics, community, and studio teams to deliver reusable capabilities that support diverse Creator programs. You will drive platform scalability, empowering Studio and Community partners with the tools to efficiently launch, grow, and manage Creator initiatives.This is 18 month contract role based out of Austin (In office hybrid)What You’ll DoOwn and deliver end-to-end Creator Portal and Admin capabilities that support Creator and internal team workflows across multiple studio programs.Define clear product requirements, align scope, and drive execution from concept through launch and run-state readiness.Translate platform strategy into roadmaps, priorities, and measurable outcomes, balancing near-term studio launch needs with long-term standardization and reuse.Partner with engineering and architecture to deliver configuration-first solutions, ensuring new capabilities become reusable patterns for future studios rather than bespoke features.Work directly with studio partners and Central Technology teams to understand program goals, align requirements and dependencies, and support launch planning.Drive UX consistency and usability by collaborating with design on scalable portal patterns, design system adoption, and studio-specific branding within defined guardrails.Lead cross-functional planning and delivery, including roadmap ownership, backlog prioritization, sprint goals, dependency management, QA/UAT coordination, risk management, and launch readiness.Communicate decisions, progress, tradeoffs, risks, milestones, and outcomes clearly to studios, partners, and leadership.What Will Help You Stand Out4–6 years of product management experience, ideally in gaming, creator marketplaces, content management solutions, digital marketplaces, social media platforms, or consumer technology.Experience shipping products that serve multiple teams, programs, or customer groups, where reuse, consistency, and scalability are critical.Strong product judgment and systems thinking, with the ability to balance standardization and flexibility while building solutions that scale beyond a single use case.Ability to lead through influence by aligning engineering, design, analytics, and stakeholders around clear priorities, tradeoffs, and outcomes in fast-moving environments.Experience coordinating delivery across engineering, design, analytics, and partner teams, including managing dependencies, tradeoffs, and boundaries between standardized and configurable capabilities.Clear, thoughtful communication skills, with the ability to explain complex topics in a way that builds alignment across technical and non-technical audiences.Relevant domain exposure in gaming, creator economies, user-generated content, marketplaces, or social media platforms is helpful but not required.About Electronic ArtsWe’re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growth.We adopt a holistic approach to our benefits programs, emphasizing physical, emotional, financial, career, and community wellness to support a balanced life. Our packages are tailored to meet local needs and may include hea</t>
        </is>
      </c>
      <c r="P1501" t="inlineStr">
        <is>
          <t>Direct</t>
        </is>
      </c>
    </row>
    <row r="1502">
      <c r="A1502" t="inlineStr">
        <is>
          <t>2026-07-14</t>
        </is>
      </c>
      <c r="B1502" t="inlineStr">
        <is>
          <t>Wells Fargo</t>
        </is>
      </c>
      <c r="C1502" t="inlineStr">
        <is>
          <t>Senior Lead Product Manager</t>
        </is>
      </c>
      <c r="D1502" t="inlineStr">
        <is>
          <t>Medium</t>
        </is>
      </c>
      <c r="E1502" t="n">
        <v>49</v>
      </c>
      <c r="F1502" t="inlineStr">
        <is>
          <t>Rounaq_Gandhi_Resume_Product_Manager.pdf</t>
        </is>
      </c>
      <c r="G1502" t="inlineStr">
        <is>
          <t>New</t>
        </is>
      </c>
      <c r="H1502" t="inlineStr">
        <is>
          <t>Onsite</t>
        </is>
      </c>
      <c r="I1502" t="inlineStr">
        <is>
          <t>Minneapolis, MN</t>
        </is>
      </c>
      <c r="K1502" t="inlineStr">
        <is>
          <t>LinkedIn</t>
        </is>
      </c>
      <c r="L1502" t="inlineStr">
        <is>
          <t>https://www.linkedin.com/jobs/view/4440522435/</t>
        </is>
      </c>
      <c r="M1502" t="inlineStr">
        <is>
          <t>Product strategy &amp; roadmap development, P&amp;L-owner mindset (without formal P&amp;L), Cross-functional leadership &amp; stakeholder alignment, Financial analysis &amp; pricing strategy, Customer experience &amp; market analysis</t>
        </is>
      </c>
      <c r="N1502" t="inlineStr">
        <is>
          <t>Title fit is strong (Senior Lead PM aligns with his seniority), but domain mismatch is severe: Wells Fargo requires deep banking/financial-products expertise (Prime/Premier Checking, deposit products, regulatory compliance, core banking knowledge) which Rounaq lacks entirely. His B2B SaaS POS/mobile background does not transfer to consumer banking. Responsibilities (strategy, roadmap, cross-functional leadership, economic trade-offs) map partially to his experience, but the 7+ years requirement and banking-specific knowledge gap make this a poor fit despite title alignment. Not recommended to pursue without significant domain pivot.</t>
        </is>
      </c>
      <c r="O1502" t="inlineStr">
        <is>
          <t>About This RoleWells Fargo is seeking aSenior Lead Product Manager - Affluent Depositsto help shape the strategic direction and evolution of Prime and Premier Checking products within theConsumer &amp; Small Business Depositsorganization. This role will lead the development of differentiated product value propositions, customer experiences, and go-to-market strategies designed to drive sustainable balance growth and high customer satisfaction.As a senior member of the product team, you will operate with a strongP&amp;L-owner mindset, serving as a key arbiter of product-level economics. While this role does not carry direct P&amp;L ownership, it is accountable for defining and owning the economic narrative of the portfolio-evaluating tradeoffs across growth, pricing, customer experience, risk, and funding objectives to inform leadership decision-making.This individual will be responsible for setting product strategies and roadmaps that are customer-centric, financially sound, and competitive in the marketplace. This includes managing Prime and Premier Checking, conducting market and competitive analysis, driving product innovation, and partnering closely with cross-functional teams to ensure regulatory compliance and execution excellence. Success in this role requires strong strategic judgment, financial rigor, and the ability to guide stakeholders toward informed, data-driven outcomes aligned with enterprise priorities.Learn more about the career areas and business divisions at wellsfargojobs.com.In This Role, You WillDevelop and drive strategy for consumer deposit products, including Prime and Premier Checking, spanning products, solutions, and end-to-end customer experiencesServe as the de facto owner of the product roadmap, ensuring alignment across strategic objectives, customer needs, economic outcomes, and delivery prioritiesLead product design and lifecycle management for defined customer segments in close partnership with key business and functional stakeholdersProvide overall product management leadership and strategic direction for consumer checking products (Prime and Premier Checking) and associated experiencesEvaluate and arbitrate trade-offs across growth initiatives, pricing strategies, experience investments, and risk considerations in partnership with Finance and Risk leadersProvide vision, expertise, and strategic guidance to senior leadership on innovative products and solutions that meet evolving customer needsAnalyze customer insights, market and competitive dynamics, trends, regulatory requirements, and risk considerations to inform product strategy, design, and experience deliveryDevelop and influence business plans, success metrics, requirements, and change initiatives across multiple teams and organizationsArticulate product vision and strategy, define scope, establish measurable outcomes, and guide the evolution of deposit products, solutions, and experiencesEngage and influence leaders, stakeholders, subject matter experts, and delivery teams across the enterprise to drive alignment and executionAct as a senior thought partner to executive leadership by shaping agendas, framing decisions, influencing outcomes, and driving strategic clarityRequired Qualifications:7+ years of Product Management, product development, strategic planning, process management, change delivery, or agile product owner experience, or equivalent demonstrated through one or a combination of the following: work experience, training, military experience, educationDesired Qualifications:Proven senior-level accountability influencing product strategy, priorities, economics, and outcomes without formal P&amp;L ownershipFinancial product management experience with strong knowledge of core banking products (Prime and Premier Checking); banking experience preferredStrong product and program management expertise, including roadmap development, strategy, and end-to-end lifecycle delivery in an Agile environmentHighly analytical and data-driven, with the ability to synthesize insights, financials, and metrics to inform decisions and identify opportunitiesEffective executive communicator with the ability to deliver compelling, data-backed presentations and strategic narrativesDemonstrated ability to assess market and competitive dynamics and drive improvements to customer experience and operational efficiencyStrong influencer and relationship builder, able to lead cross-functional teams and gain alignment across senior leaders and key partnersResults-oriented self-starter with a strong sense of urgency, capable of operating independently while mobilizing resources and motivating teamsSkilled in visualizing, articulating, and solving complex problems while operating effectively in ambiguity within a highly matrixed organizationComfortable partnering with senior executives and cross-functional stakeholders across channels, marketing, operations, and the broader businessHighly organized with exceptional coordination and time-management ski</t>
        </is>
      </c>
      <c r="P1502" t="inlineStr">
        <is>
          <t>Direct</t>
        </is>
      </c>
    </row>
    <row r="1503">
      <c r="A1503" t="inlineStr">
        <is>
          <t>2026-07-14</t>
        </is>
      </c>
      <c r="B1503" t="inlineStr">
        <is>
          <t>Reevo</t>
        </is>
      </c>
      <c r="C1503" t="inlineStr">
        <is>
          <t>Builder - Senior Product Manager</t>
        </is>
      </c>
      <c r="D1503" t="inlineStr">
        <is>
          <t>High</t>
        </is>
      </c>
      <c r="E1503" t="n">
        <v>74</v>
      </c>
      <c r="F1503" t="inlineStr">
        <is>
          <t>Rounaq_Gandhi_Resume_Product_Manager.pdf</t>
        </is>
      </c>
      <c r="G1503" t="inlineStr">
        <is>
          <t>New</t>
        </is>
      </c>
      <c r="H1503" t="inlineStr">
        <is>
          <t>Onsite</t>
        </is>
      </c>
      <c r="I1503" t="inlineStr">
        <is>
          <t>Santa Clara, CA</t>
        </is>
      </c>
      <c r="K1503" t="inlineStr">
        <is>
          <t>LinkedIn</t>
        </is>
      </c>
      <c r="L1503" t="inlineStr">
        <is>
          <t>https://www.linkedin.com/jobs/view/4333310369/</t>
        </is>
      </c>
      <c r="M1503" t="inlineStr">
        <is>
          <t>Product strategy &amp; roadmap ownership, Cross-functional collaboration (eng, design, GTM), Data-driven prioritization &amp; experimentation, AI/ML product experience, Customer research &amp; user empathy</t>
        </is>
      </c>
      <c r="N1503" t="inlineStr">
        <is>
          <t>Strong title and responsibility fit — Rounaq's 7+ years product experience, OKR/KPI ownership, A/B testing rigor, and cross-functional launch leadership at Peek directly map to Reevo's roadmap, data-driven, and collaboration demands. Primary gap: JD emphasizes 6+ years PM-specific experience (he has ~3 years titled PM/PO, ~7 years product-adjacent); no explicit AI/ML product background, though his PostHog/Looker analytics and discovery-driven approach are transferable. Customize by highlighting Peek's GTM strategy, offline-mode prioritization under ambiguity, and quantified A/B testing impact; frame QA and Associate PO tenure as product-thinking foundation. 5-day in-office requirement is non-negotiable.</t>
        </is>
      </c>
      <c r="O1503" t="inlineStr">
        <is>
          <t>At Reevo, we're reimagining the entire revenue stack from the ground up, and we're doing it with speed. We're building software that orchestrates every go-to-market motion, enabling B2B teams to operate faster, smarter, and more collaboratively. By combining automation, intelligence, and a radically intuitive interface, we're helping companies unlock new levels of productivity and growth across marketing, sales, ops, and customer success teams.If you're excited about working on a product that reshapes how revenue teams work and being surrounded by curious, driven teammates, you'll feel right at home here. From day one, you'll get real ownership, real mentorship, and real impact. Our team of 50+ builders has 30 exits under their belt, so you'll be in good company, and working alongside the best!We care a lot about building a strong in-person culture, and we’re very much in build mode. We expect the team to be in our San Francisco Santa Clara office five days a week — that’s important to how we operate and scale right now.Who You Are:You excel in fast-paced environments where agility and adaptability are key. At this stage, we’re still in a phase of discovery, and you'll work alongside other team members, taking on a product-focused role to drive high-impact initiatives.You navigate ambiguity with confidence. Your experience and brilliance equips you to zero in on what matters most, delivering clear insights that help the team set and adjust priorities effectively.You’re a builder and a doer. You have strong opinions, and you’re able to push forward to deliver results. You think strategically about prioritization, ensuring that what gets built is both impactful and aligned with the broader vision.You communicate and collaborate with precision. You understand how to tailor your message when working alongside other team members, delivering the right information with the appropriate level of detail. You work collaboratively to co-create solutions that are more effective than any individual effort alone. You see intellectual friction as a necessary ingredient for growth, not a hindranceWhat You'll Do:We’re seeking a seasoned product builder with a T-shaped skill set: deep expertise in building complex products and broad capabilities to tackle diverse challenges. As a product manager, you will:Own the Roadmap: Define and execute the product strategy to achieve business goals.Champion the customer: Gain deep insights into user needs through direct interaction, research, and data analysis.Collaborate Cross-Functionally: Partner with engineering, design, marketing, and GTM teams to deliver high-quality products..Leverage AI: Drive AI-first solutions that create value and enhance user experience..Be Data-Driven: Prioritize, measure success, and iterate using robust data analysis.What You Bring:Experience: 6+ years of product management experience, preferably in AI/ML, products.Product Leadership: A proven track record of owning complex product areas end-to-end and delivering results.Technical Aptitude: Ability to work effectively with engineers and understand technical trade-offs; experience in AI-first products is a big plus.User Empathy: Strong customer orientation with a knack for translating user needs into impactful solutions.Data Savviness: Comfort with data analysis, experimentation, and using data to drive decisions.Execution Excellence: Demonstrated ability to manage multiple priorities, hit deadlines, and deliver high-quality work.Startup Mindset: Self-starter with a bias for action, who thrives in ambiguity and enjoys building from scratch.Collaboration: Excellent communication and interpersonal skills, capable of building trust across diverse teams.What We Offer:Compensation: A highly competitive base salary and transparent commission structure, and early-stage equity that aligns your success directly with the company's growth.Comprehensive Benefits: Competitive health, dental, and vision coverage, generous paid time off (PTO), and other valuable perks designed to support your well being.Growth &amp; Development: Clearly defined career advancement paths, dedicated mentorship opportunities, and a strong commitment to investing in your continuous professional development and skill enhancement.Dynamic Culture: Join a collaborative, innovative, and fast-paced work environment where your direct contributions have a tangible and immediate impact on the product, the sales strategy, and the overall company trajectory.Here at Reevo, we know the best ideas come from people with different experiences and perspectives. We welcome candidates from all backgrounds and are proud to be an equal opportunity employer. We do not discriminate based on any protected characteristic, and we’re happy to provide accommodations throughout the application process.Compensation Range: $185K - $215KShow moreShow less</t>
        </is>
      </c>
      <c r="P1503" t="inlineStr">
        <is>
          <t>Direct</t>
        </is>
      </c>
    </row>
    <row r="1504">
      <c r="A1504" t="inlineStr">
        <is>
          <t>2026-07-14</t>
        </is>
      </c>
      <c r="B1504" t="inlineStr">
        <is>
          <t>Sam's Club</t>
        </is>
      </c>
      <c r="C1504" t="inlineStr">
        <is>
          <t>Senior Product Manager, Walmart Plus Benefits</t>
        </is>
      </c>
      <c r="D1504" t="inlineStr">
        <is>
          <t>Medium</t>
        </is>
      </c>
      <c r="E1504" t="n">
        <v>45</v>
      </c>
      <c r="F1504" t="inlineStr">
        <is>
          <t>Rounaq_Gandhi_Resume_Product_Manager.pdf</t>
        </is>
      </c>
      <c r="G1504" t="inlineStr">
        <is>
          <t>New</t>
        </is>
      </c>
      <c r="H1504" t="inlineStr">
        <is>
          <t>Onsite</t>
        </is>
      </c>
      <c r="I1504" t="inlineStr">
        <is>
          <t>Sunnyvale, CA</t>
        </is>
      </c>
      <c r="K1504" t="inlineStr">
        <is>
          <t>LinkedIn</t>
        </is>
      </c>
      <c r="L1504" t="inlineStr">
        <is>
          <t>https://www.linkedin.com/jobs/view/4436626747/</t>
        </is>
      </c>
      <c r="M1504" t="inlineStr">
        <is>
          <t>Product strategy &amp; vision, Roadmap management, Stakeholder alignment &amp; cross-functional leadership, Data-driven decision making &amp; A/B testing, Consumer-facing product at scale, Membership / subscription models</t>
        </is>
      </c>
      <c r="N1504" t="inlineStr">
        <is>
          <t>DISQUALIFIER: JD requires 5 years of product management (Option 1) or 7 years of product management/related (Option 2); Rounaq has ~3 years in PM title (2023–2026) and ~7 years product-adjacent (QA, Associate PO, PM). The 5-year minimum under Option 1 is unmet; Option 2's 7-year requirement is borderline but the specificity to 'product management or related' and the seniority level (Senior PM at scale) create a material gap.. Strong title and responsibility alignment (Senior PM, strategy, roadmap, experimentation, data-driven decisions all present in PEEK experience). However, the JD's explicit 5–7 year product management requirement is a hard gap: Rounaq has ~3 years in the PM title and ~7 years total product-adjacent work. The role also emphasizes large-scale consumer membership (Walmart+ millions of members) and B2B/C complexity; while PEEK's $18M GMV and 11.5% adoption metrics show scale, Walmart+ is orders of magnitude larger. Preferred qualifications (Master's degree, 4+ years PM on large-scale consumer products) are also unmet. This is a reach; recommend only if Rounaq can reframe his 7 years of product-adjacent work (QA → Associate PO → PM) as continuous product ownership and emphasize PEEK's mobile-first, high-adoption, enterprise-scale experience.</t>
        </is>
      </c>
      <c r="O1504" t="inlineStr">
        <is>
          <t>Position Summary...What you'll do...As a Senior Product Manager, you will own a portfolio of Walmart+ benefits and partner experiences across both first-party (1P) and third-party (3P) offerings. You will be responsible for creating exceptional member experiences, launching and scaling new capabilities, and working closely with internal and external partners to ensure members can easily discover, activate, and derive value from the benefits you own. Your work will directly influence how millions of members experience the value of Walmart+.About the team:At Walmart, we believe the best products start with a deep understanding of customer and member needs. We are passionate about solving meaningful problems, creating value at scale, and building experiences that make everyday life easier. We lead with integrity, empathy, and respect, and share a commitment to doing what is right for our customers, members, and associates.The Walmart+ Benefits and International Expansion team is responsible bringing our membership value proposition to life and scaling membership globally. We help members engage with benefits that save them time and money while making Walmart+ an essential part of their everyday lives.What you'll do:Define and drive product vision and strategy for complex product families by leveraging market insights and domain expertise.Build scalable processes to gather and analyze customer experiences and product usage data to identify and prioritize key problems.Develop and manage product roadmaps, balancing technical architecture, rollout planning, and risk mitigation.Lead cross-functional teams through influence, and align stakeholders to business objectives.Utilize data-driven decision making and AI capabilities to evaluate product outcomes and adjust priorities.Promote experimentation through A/B testing and rapid prototyping to validate assumptions and reduce risks.What you'll bring:Proven expertise in project management with the ability to lead complex product initiatives independently.Strong stakeholder management skills to influence cross-functional teams and align product vision with business objectives.Demonstrated experience in defining product strategy and managing product roadmaps for complex product families.Proficiency in data-driven decision making, including advanced analytics and experimentation to optimize product outcomes.Deep understanding of technology architecture and emerging technologies to guide product innovation and technical feasibility.At Sam's Club, we offer competitive pay as well as performance-based bonus awards and other great benefits for a happier mind, body, and wallet!Health benefits include medical, vision and dental coverageFinancial benefits include 401(k), stock purchase and company-paid life insurancePaid time off benefits include PTO, parental leave, family care leave, bereavement, jury duty, and voting. You will also receive PTO and/or PPTO that can be used for vacation, sick leave, holidays, or other purposes. The amount you receive depends on your job classification and length of employment. It will meet or exceed the requirements of paid sick leave laws, where applicable.For information about PTO, see https://one.walmart.com/notices.Other benefits include short-term and long-term disability, company discounts, Military Leave Pay, adoption and surrogacy expense reimbursement, and more.Live Better U is a company 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terms.BenefitsFor information about benefits and eligibility, see One.Walmart.The annual salary range for this position is $117,000.00 - $234,000.00 Additional compensation includes annual or quarterly performance bonuses. Additional compensation for certain positions may also include Regional Pay Zone (RPZ) (based on location).ㅤㅤㅤㅤ‎Minimum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Qualifications...Outlined below are the optional preferred qualifications for this position. If none are listed, there are no preferred qualifications.Master’s degree in Computer Science, Engineering, Business Administration, or related area and 4 years’ experience as a product manager, ideally working on consumer-facing, large-scale, highly complex B2B/C products, We value candidates wi</t>
        </is>
      </c>
      <c r="P1504" t="inlineStr">
        <is>
          <t>Direct</t>
        </is>
      </c>
    </row>
    <row r="1505">
      <c r="A1505" t="inlineStr">
        <is>
          <t>2026-07-14</t>
        </is>
      </c>
      <c r="B1505" t="inlineStr">
        <is>
          <t>Gusto</t>
        </is>
      </c>
      <c r="C1505" t="inlineStr">
        <is>
          <t>Senior Product Manager, Document Studio</t>
        </is>
      </c>
      <c r="D1505" t="inlineStr">
        <is>
          <t>High</t>
        </is>
      </c>
      <c r="E1505" t="n">
        <v>73</v>
      </c>
      <c r="F1505" t="inlineStr">
        <is>
          <t>Rounaq_Gandhi_Resume_Product_Manager.pdf</t>
        </is>
      </c>
      <c r="G1505" t="inlineStr">
        <is>
          <t>New</t>
        </is>
      </c>
      <c r="H1505" t="inlineStr">
        <is>
          <t>Onsite</t>
        </is>
      </c>
      <c r="I1505" t="inlineStr">
        <is>
          <t>New York, NY</t>
        </is>
      </c>
      <c r="K1505" t="inlineStr">
        <is>
          <t>LinkedIn</t>
        </is>
      </c>
      <c r="L1505" t="inlineStr">
        <is>
          <t>https://www.linkedin.com/jobs/view/4402257421/</t>
        </is>
      </c>
      <c r="M1505" t="inlineStr">
        <is>
          <t>Product strategy &amp; roadmap ownership, End-to-end product delivery, AI-native product thinking, Cross-functional collaboration (eng, design, legal, compliance), B2B SaaS GTM &amp; user adoption, Regulatory/compliance-adjacent product work</t>
        </is>
      </c>
      <c r="N1505" t="inlineStr">
        <is>
          <t>Strong fit on title (Senior PM), high-autonomy ownership model, and cross-functional delivery — all core to Rounaq's PEEK experience. Domain mismatch (HR/compliance vs. POS/mobile commerce) and lack of explicit AI/ML product experience are the main gaps. Customize by: (1) emphasizing end-to-end ownership of Offline Mode launch and retention initiatives; (2) reframing A/B testing and discovery-driven enhancements as 'AI-native experimentation'; (3) highlighting cross-functional work with Legal/Compliance parallels (if any) or willingness to learn compliance-heavy domains; (4) addressing AI fluency directly in cover letter.</t>
        </is>
      </c>
      <c r="O1505" t="inlineStr">
        <is>
          <t>About GustoAt Gusto, we're on a mission to grow the small business economy. We handle the hard stuff — payroll, health insurance, 401(k)s, and HR — so owners can focus on their craft and their customers. With teams in Denver, San Francisco, and New York, we support more than 500,000 small businesses nationwide and are building a workplace that reflects the people we serve.All full-time employees receive competitive base pay, benefits, and equity (RSUs) — because everyone who helps build Gusto should share in its success. Offer amounts are determined by role, level, and location. Learn more about our Total Rewards philosophy.AI is a fundamental part of how work gets done at Gusto. We expect all team members to actively engage with AI tools relevant to their role and grow their fluency as the technology evolves. AI experience requirements vary by role and will be assessed during the interview process.By The NumbersNamed #1 best software for small business of 2024 by G22,700+ employees in the United States, Canada, Mexico, and Turkiye and growingOver $500M in annual revenueThe SMB market is large (and growing!) with huge opportunities for Gusto to make an incredible impact for SMBsThere are 6.2M employers in the US, 98% have fewer than 100 employees (1)550,000 new businesses are created each year in the US (1)What Product Management Is Like At GustoWe’re looking for high-autonomy, entrepreneurial Product Managers to build high-impact solutions for small businesses and their employees. We believe in high-ownership Product Managers who operate like business owners — owning an entire roadmap end to end and shipping product all the way from strategy through to the nitty-gritty details (some describe this kind of role as a “GM” type role).Our Product team is lean, which means you’ll have a high degree of impact and ownership. We believe in smaller, empowered teams that move quickly with less overhead. You’ll move fast by pairing sharp product judgment with fluency in AI tools — automating what slows teams down and amplifying what makes them creative and high-performing.We’re boundaryless builders. Lines between roles are intentionally blurred, and our PMs do whatever it takes to deliver outcomes. You’ll prototype, automate, design, and ship — using AI as your co-builder to turn problems into durable solutions that deliver customer value with urgency and care.We’re here to serve small and medium businesses. Gusto has a strong mission-driven culture, and we care deeply about lifting up these business owners — building technology for an AI-first world that gives them the superpowers to run and grow their businesses with confidence.We’re comfortable with change. Our environment moves fast, and PMs here thrive in ambiguity — blending curiosity, experimentation, and AI-native craft to shape how products (and work itself) are built at Gusto.About The TeamWe have a clear vision for how AI-powered tools will transform HR for small businesses, and we're looking for a Senior Product Manager to make it real: sharpen priorities, own outcomes, and partner deeply with engineering and design to ship products that matter.Document Studio is one of our most ambitious product bets: an experience that helps small business owners navigate the hard HR decisions, a new hire, a compensation change, a difficult termination, and generates the right documentation, personalized to their situation, compliant with their state, reflecting how they want their culture and values to come through, backed by rules they can trust.The foundation is in early stages: a Handbook product is in beta, and the internal platform is an MVP. Our ambition is considerably bigger than what's been built. The customer experience is still evolving: what it looks and feels like to be guided through a termination, a comp change, or a new hire without needing to be an HR expert. The scale is real: employment law varies across all 50 states, and the content pipeline has to handle that without becoming a bottleneck. And the internal engine, the rules and content infrastructure that makes trusted output possible, is still being defined. This is one of Gusto's most ambitious bets, and the person who takes this role will shape it.You'll own that end-to-end: Handbook, document templates, an employer-facing document manager, the employee experience on the other side of those documents, and the underlying platform that powers all of it. These documents serve two audiences: they help employers navigate decisions and set expectations, and they're how employees learn what's expected of them and experience HR at their company.Your engineering and design partners are experienced builders who want to co-define what gets built. You'll work closely with Legal and Compliance and our HR experts to turn their expert knowledge into guided document-creation experience, and with the broader team to connect Document Studio to the rest of what Gusto is building for small businesses. We need a PM</t>
        </is>
      </c>
      <c r="P1505" t="inlineStr">
        <is>
          <t>Direct</t>
        </is>
      </c>
    </row>
    <row r="1506">
      <c r="A1506" t="inlineStr">
        <is>
          <t>2026-07-14</t>
        </is>
      </c>
      <c r="B1506" t="inlineStr">
        <is>
          <t>Federal Student Aid</t>
        </is>
      </c>
      <c r="C1506" t="inlineStr">
        <is>
          <t xml:space="preserve">IT Specialist (Systems Analysis)"Product Manager", GS-2210-14, FPL GS-14, Term, DH, Open Continuous </t>
        </is>
      </c>
      <c r="D1506" t="inlineStr">
        <is>
          <t>Low</t>
        </is>
      </c>
      <c r="E1506" t="n">
        <v>15</v>
      </c>
      <c r="F1506" t="inlineStr">
        <is>
          <t>Rounaq_Gandhi_Resume_Product_Manager.pdf</t>
        </is>
      </c>
      <c r="G1506" t="inlineStr">
        <is>
          <t>New</t>
        </is>
      </c>
      <c r="H1506" t="inlineStr">
        <is>
          <t>Onsite</t>
        </is>
      </c>
      <c r="I1506" t="inlineStr">
        <is>
          <t>Multiple Locations</t>
        </is>
      </c>
      <c r="J1506" t="inlineStr">
        <is>
          <t>$125,776 – $197,200 (PA)</t>
        </is>
      </c>
      <c r="K1506" t="inlineStr">
        <is>
          <t>USAJOBS</t>
        </is>
      </c>
      <c r="L1506" t="inlineStr">
        <is>
          <t>https://www.usajobs.gov:443/job/876220900</t>
        </is>
      </c>
      <c r="M1506" t="inlineStr">
        <is>
          <t>Systems Analysis, IT Infrastructure, Federal IT Standards, Cybersecurity, Technology Planning</t>
        </is>
      </c>
      <c r="N1506" t="inlineStr">
        <is>
          <t>DISQUALIFIER: requires current federal employment or active security clearance (GS-14 federal position implies current clearance requirement, not just eligibility). This is a federal IT systems analyst role (GS-14), not a product management position despite the misleading title tag. Rounaq has zero federal IT infrastructure, systems analysis, or cybersecurity background. The listing requires current federal employment or an active security clearance; while Rounaq is clearable as a U.S. citizen, the JD's language suggests an incumbent-preference or current-clearance requirement, which is a hard disqualifier. Do not pursue.</t>
        </is>
      </c>
      <c r="O1506"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1506" t="inlineStr">
        <is>
          <t>Direct</t>
        </is>
      </c>
    </row>
    <row r="1507">
      <c r="A1507" t="inlineStr">
        <is>
          <t>2026-07-14</t>
        </is>
      </c>
      <c r="B1507" t="inlineStr">
        <is>
          <t>Federal Student Aid</t>
        </is>
      </c>
      <c r="C1507" t="inlineStr">
        <is>
          <t xml:space="preserve">IT Specialist (Systems Analysis)"Product Manager," GS-2210-14, FPL GS-14, DH, Open Continuous       </t>
        </is>
      </c>
      <c r="D1507" t="inlineStr">
        <is>
          <t>Low</t>
        </is>
      </c>
      <c r="E1507" t="n">
        <v>10</v>
      </c>
      <c r="F1507" t="inlineStr">
        <is>
          <t>Rounaq_Gandhi_Resume_Product_Manager.pdf</t>
        </is>
      </c>
      <c r="G1507" t="inlineStr">
        <is>
          <t>New</t>
        </is>
      </c>
      <c r="H1507" t="inlineStr">
        <is>
          <t>Onsite</t>
        </is>
      </c>
      <c r="I1507" t="inlineStr">
        <is>
          <t>Multiple Locations</t>
        </is>
      </c>
      <c r="J1507" t="inlineStr">
        <is>
          <t>$125,776 – $197,200 (PA)</t>
        </is>
      </c>
      <c r="K1507" t="inlineStr">
        <is>
          <t>USAJOBS</t>
        </is>
      </c>
      <c r="L1507" t="inlineStr">
        <is>
          <t>https://www.usajobs.gov:443/job/876220600</t>
        </is>
      </c>
      <c r="M1507" t="inlineStr">
        <is>
          <t>Federal IT systems, Systems analysis, Government compliance (FISMA, etc.)</t>
        </is>
      </c>
      <c r="N1507" t="inlineStr">
        <is>
          <t>DISQUALIFIER: requires current federal employment or active security clearance (GS-14 federal position with FSA/ED implies current clearance requirement or federal-employee-only eligibility); job title is 'IT Specialist (Systems Analysis)' — not a Product Manager, Product Owner, or product-adjacent role; this is a systems/infrastructure IT position. This is a federal IT systems-analysis role (GS-14), not a product management position. The title 'IT Specialist (Systems Analysis)' and the Technology Directorate context indicate infrastructure/operations work, not product strategy or ownership. Rounaq's product management and QA background do not map to federal systems analysis. Additionally, federal GS positions typically require current federal employment status or an active security clearance; Rounaq's ability to obtain a clearance does not satisfy the implicit current-employment requirement. Not a fit.</t>
        </is>
      </c>
      <c r="O1507"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1507" t="inlineStr">
        <is>
          <t>Direct</t>
        </is>
      </c>
    </row>
    <row r="1508">
      <c r="A1508" t="inlineStr">
        <is>
          <t>2026-07-14</t>
        </is>
      </c>
      <c r="B1508" t="inlineStr">
        <is>
          <t>Centers for Medicare &amp; Medicaid Services</t>
        </is>
      </c>
      <c r="C1508" t="inlineStr">
        <is>
          <t>IT Product Manager</t>
        </is>
      </c>
      <c r="D1508" t="inlineStr">
        <is>
          <t>Medium</t>
        </is>
      </c>
      <c r="E1508" t="n">
        <v>43</v>
      </c>
      <c r="F1508" t="inlineStr">
        <is>
          <t>Rounaq_Gandhi_Resume_Product_Manager.pdf</t>
        </is>
      </c>
      <c r="G1508" t="inlineStr">
        <is>
          <t>New</t>
        </is>
      </c>
      <c r="H1508" t="inlineStr">
        <is>
          <t>Onsite</t>
        </is>
      </c>
      <c r="I1508" t="inlineStr">
        <is>
          <t>Multiple Locations</t>
        </is>
      </c>
      <c r="J1508" t="inlineStr">
        <is>
          <t>$115,711 – $158,322 (PA)</t>
        </is>
      </c>
      <c r="K1508" t="inlineStr">
        <is>
          <t>USAJOBS</t>
        </is>
      </c>
      <c r="L1508" t="inlineStr">
        <is>
          <t>https://www.usajobs.gov:443/job/876163100</t>
        </is>
      </c>
      <c r="M1508" t="inlineStr">
        <is>
          <t>Product management, Technical expertise, Healthcare IT systems, Government procurement / federal compliance, Stakeholder collaboration</t>
        </is>
      </c>
      <c r="N1508" t="inlineStr">
        <is>
          <t>DISQUALIFIER: requires current federal employment or active security clearance. Title is adjacent (IT PM vs. product PM), and responsibilities map partially to Rounaq's product strategy and cross-functional collaboration experience. However, this is a federal civil-service position (GS-2210-13) requiring current federal employment or an active security clearance — a hard disqualifier. The domain (government healthcare IT) is distant from his B2B SaaS and pharma-manufacturing background. Do not pursue unless he already holds federal status or an active clearance.</t>
        </is>
      </c>
      <c r="O1508" t="inlineStr">
        <is>
          <t>This position is located in the Department of Health &amp; Human Services (HHS), Centers for Medicare &amp; Medicaid Services (CMS), Office of Information Technology (OIT), Applications Management Group (AMG). As a IT Product Manager, GS-2210-13, you will consult, provide high-level technical expertise, and collaborate in the development, implementation, and evaluation of products associated with national health insurance programs.</t>
        </is>
      </c>
      <c r="P1508" t="inlineStr">
        <is>
          <t>Direct</t>
        </is>
      </c>
    </row>
    <row r="1509">
      <c r="A1509" t="inlineStr">
        <is>
          <t>2026-07-14</t>
        </is>
      </c>
      <c r="B1509" t="inlineStr">
        <is>
          <t>Gallagher Bassett</t>
        </is>
      </c>
      <c r="C1509" t="inlineStr">
        <is>
          <t>Product Owner, Product Innovation</t>
        </is>
      </c>
      <c r="D1509" t="inlineStr">
        <is>
          <t>High</t>
        </is>
      </c>
      <c r="E1509" t="n">
        <v>73</v>
      </c>
      <c r="F1509" t="inlineStr">
        <is>
          <t>Rounaq_Gandhi_Resume_Product_Owner.pdf</t>
        </is>
      </c>
      <c r="G1509" t="inlineStr">
        <is>
          <t>New</t>
        </is>
      </c>
      <c r="H1509" t="inlineStr">
        <is>
          <t>Onsite</t>
        </is>
      </c>
      <c r="I1509" t="inlineStr">
        <is>
          <t>Rolling Meadows, IL</t>
        </is>
      </c>
      <c r="K1509" t="inlineStr">
        <is>
          <t>LinkedIn</t>
        </is>
      </c>
      <c r="L1509" t="inlineStr">
        <is>
          <t>https://www.linkedin.com/jobs/view/4392031384/</t>
        </is>
      </c>
      <c r="M1509" t="inlineStr">
        <is>
          <t>Product strategy &amp; roadmap development, AI/GenAI product ownership, Stakeholder engagement &amp; governance, Requirements translation &amp; user stories, Product outcomes &amp; KPI definition</t>
        </is>
      </c>
      <c r="N1509" t="inlineStr">
        <is>
          <t>Strong title and responsibility alignment—PO role with clear backlog ownership, user-story translation, and delivery lifecycle management. Rounaq's PEEK experience (strategy, GTM, A/B testing, OKRs/KPIs, sprint ceremonies) maps well to AI product governance and outcomes tracking. Main gap: no explicit AI/GenAI or insurance/claims domain experience; this is a specialized vertical requiring domain ramp-up. No hard disqualifiers. Customize by emphasizing discovery-driven prioritization, cross-functional stakeholder management (business + tech + data), and metrics-driven decision-making from PEEK; acknowledge AI/insurance learning curve.</t>
        </is>
      </c>
      <c r="O1509" t="inlineStr">
        <is>
          <t>IntroductionAt Gallagher Bassett, we're there when it matters most because helping people through challenging moments is more than just our job, it’s our purpose. Every day, we help clients navigate complexity, support recovery, and deliver outcomes that make a real difference in people’s lives. It takes empathy, precision, and a strong sense of partnership—and that’s exactly what you’ll find here. We’re a team of fast-paced fixers, empathetic experts, and outcomes drivers — people who care deeply about doing the right thing and doing it well. Whether you're managing claims, supporting clients, or improving processes, you’ll play a vital role in helping businesses and individuals move forward with confidence. Here, you’ll be supported by a culture that values teamwork, encourages curiosity, and celebrates the impact of your work. Because when you’re here, you’re part of something bigger. You’re part of a team that shows up, stands together, and leads with purpose.How You'll Make An ImpactThe AI Product Owner plays a critical role in shaping and delivering Gallagher Bassett's AI product strategy. This role partners closely with business leaders, technology teams, data scientists, and AI specialists to identify opportunities where AI can improve operational effectiveness, customer experience, service quality, decision-making, and business outcomes.The AI Product Owner serves as the business owner for assigned AI products and initiatives, translating business needs into actionable roadmaps, prioritizing investments, guiding delivery teams, and ensuring solutions achieve measurable value. This role is responsible for aligning AI initiatives with strategic priorities, driving stakeholder engagement, supporting responsible AI practices, and maximizing adoption of AI capabilities across the organization.The successful candidate will combine strong business acumen, product management expertise, and a passion for innovation to help Gallagher Bassett accelerate the responsible and effective use of AI technologies.Key ResponsibilitiesProduct Strategy, Roadmap &amp; PlanningPartner with business stakeholders to identify opportunities where AI can improve customer outcomes, operational performance, service delivery, quality, efficiency, and decision-making.Define and maintain roadmaps for assigned AI products and initiatives aligned to business priorities and strategic objectives.Gather, analyze, and prioritize business requirements, opportunities, and enhancement requests.Evaluate emerging AI technologies, market trends, and innovation opportunities to support product evolution.Develop business cases and value propositions for proposed AI initiatives.Product Governance &amp; PrioritizationSupport and participate in AI governance processes to ensure initiatives are prioritized based on business value, strategic alignment, risk, complexity, and organizational readiness.Facilitate stakeholder discussions regarding priorities, tradeoffs, dependencies, and delivery sequencing.Maintain visibility into AI product backlogs, roadmaps, and delivery plans.Ensure product priorities remain aligned with evolving business needs and organizational objectives.Product Delivery &amp; ExecutionTranslate business needs into clear product requirements, user stories, acceptance criteria, and desired outcomes.Provide ongoing prioritization and direction to AI, technology, data science, and delivery teams throughout implementation.Collaborate with project, technology, and business teams to ensure successful delivery of product roadmap initiatives.Participate in solution design, testing, validation, and release planning activities.Ensure AI solutions are scalable, maintainable, secure, and adaptable to changing business requirements.Product Outcomes &amp; Value RealizationDefine success measures and key performance indicators for assigned products and initiatives.Monitor adoption, utilization, operational impact, customer value, and business outcomes.Evaluate delivered solutions against expected benefits and business objectives.Recommend enhancements and roadmap adjustments based on data, user feedback, and business performance.Drive continuous improvement of Generative AI products and business processes.Change Management &amp; AdoptionPartner with business stakeholders to prepare the organization for new AI-enabled capabilities.Support communication, training, and user adoption activities for product launches and enhancements.Promote awareness, education, and best practices related to Gen AI capabilities.Gather user feedback and identify adoption barriers to improve overall product effectiveness.Stakeholder Engagement &amp; CollaborationServe as a trusted business partner for assigned Gen AI products and initiatives.Build strong relationships across business operations, client services, technology, analytics, legal, risk, compliance, and external partners.Communicate product priorities, progress, outcomes, risks, and opportunities to stakeholders and leadership.Facil</t>
        </is>
      </c>
      <c r="P1509" t="inlineStr">
        <is>
          <t>Direct</t>
        </is>
      </c>
    </row>
    <row r="1510">
      <c r="A1510" t="inlineStr">
        <is>
          <t>2026-07-14</t>
        </is>
      </c>
      <c r="B1510" t="inlineStr">
        <is>
          <t>Vizient, Inc</t>
        </is>
      </c>
      <c r="C1510" t="inlineStr">
        <is>
          <t>Agile Product Owner</t>
        </is>
      </c>
      <c r="D1510" t="inlineStr">
        <is>
          <t>Top</t>
        </is>
      </c>
      <c r="E1510" t="n">
        <v>79</v>
      </c>
      <c r="F1510" t="inlineStr">
        <is>
          <t>Rounaq_Gandhi_Resume_Product_Owner.pdf</t>
        </is>
      </c>
      <c r="G1510" t="inlineStr">
        <is>
          <t>New</t>
        </is>
      </c>
      <c r="H1510" t="inlineStr">
        <is>
          <t>Onsite</t>
        </is>
      </c>
      <c r="I1510" t="inlineStr">
        <is>
          <t>Chicago, IL</t>
        </is>
      </c>
      <c r="K1510" t="inlineStr">
        <is>
          <t>LinkedIn</t>
        </is>
      </c>
      <c r="L1510" t="inlineStr">
        <is>
          <t>https://www.linkedin.com/jobs/view/4439915665/</t>
        </is>
      </c>
      <c r="M1510" t="inlineStr">
        <is>
          <t>Agile ceremonies (sprint planning, backlog refinement, retrospectives), Product backlog prioritization and management, User story creation and acceptance criteria definition, Stakeholder requirements gathering and analysis, User personas, user journeys, and use cases, Azure DevOps / Jira, User acceptance testing (UAT) coordination, Cross-functional collaboration</t>
        </is>
      </c>
      <c r="N1510" t="inlineStr">
        <is>
          <t>Strong title and responsibility alignment — Rounaq's PEEK PO experience directly maps to backlog ownership, sprint ceremonies, user stories, BDD/Gherkin acceptance criteria, and stakeholder prioritization. Experience gap is minimal (3 years titled PO vs. 3–5 preferred); no disqualifiers. Primary weakness: healthcare/ambulatory domain is new territory — Rounaq has B2B SaaS and pharma/MES background but not clinical practice software. Customize by emphasizing transferable Agile rigor, user-centric discovery (NPS, support escalations), and cross-functional delivery; research Vizient's ambulatory workflows to speak credibly about healthcare outcomes.</t>
        </is>
      </c>
      <c r="O1510" t="inlineStr">
        <is>
          <t>When you’re the best, we’re the best. We instill an environment where employees feel engaged, satisfied and able to contribute their unique skills and talents while living and working as their authentic selves. We provide extensive opportunities for personal and professional development, building both employee competence and organizational capability to fuel exceptional performance through an inclusive environment both now and in the future.SummaryIn this role, you will support the development and management of ambulatory healthcare products for the Clinical Practice Solutions Center (CPSC). You will collaborate with cross-functional teams, clients, and stakeholders to define product requirements, prioritize enhancements, and deliver product capabilities that improve client outcomes. You will participate in Agile development processes, contribute to product strategy, and help ensure product releases align with business objectives and user needs.ResponsibilitiesManage the development, enhancement, and lifecycle of assigned ambulatory healthcare products with guidance.Facilitate Agile ceremonies, including sprint planning, backlog refinement, sprint reviews, and retrospectives.Prioritize and maintain product backlogs based on client feedback, business priorities, and organizational goals.Gather, analyze, and document business and user requirements through stakeholder interviews, user personas, user journeys, and use cases.Define minimum viable product features and translate business requirements into user stories and acceptance criteria.Perform user acceptance testing (UAT) and coordinate testing activities with clients and internal stakeholders.Collaborate with cross-functional teams to support product communication, documentation, release readiness, and issue resolution.QualificationsRelevant degree preferred.2 or more years of relevant experience required.3–5 years of experience in product ownership, business analysis, or a related role preferred.Familiarity with Agile methodologies and product management tools such as Azure DevOps or Jira strongly preferred.Strong analytical, problem-solving, and verbal and written communication skills.Customer-centric mindset with experience developing user personas, user journeys, and use cases.Experience creating, interpreting, and utilizing dashboards, metrics, and performance data.Excellent facilitation skills with the ability to lead Agile ceremonies and stakeholder discussions.Strong documentation skills, including user stories, release notes, process flows, and functional requirements.Ability to manage multiple priorities in a fast-paced, collaborative environment.Estimated Hiring RangeAt Vizient, we consider skills, experience, and organizational needs in our compensation approach. Geographic factors may adjust the range estimate and hires typically fall below the top range. Compensation decisions are tailored to individual circumstances. The current salary range for this role is $68,500.00 to $116,300.00.This position is also incentive eligible.Vizient has a comprehensive benefits plan! Please view our benefits here:http://www.vizientinc.com/about-us/careersEqual Opportunity Employer: Females/Minorities/Veterans/Individuals with DisabilitiesThe Company is committed to equal employment opportunity to all employees and applicants without regard to race, religion, color, gender identity, ethnicity, age, national origin, sexual orientation, disability status, veteran status or any other category protected by applicable law.Show moreShow less</t>
        </is>
      </c>
      <c r="P1510" t="inlineStr">
        <is>
          <t>Direct</t>
        </is>
      </c>
    </row>
    <row r="1511">
      <c r="A1511" t="inlineStr">
        <is>
          <t>2026-07-14</t>
        </is>
      </c>
      <c r="B1511" t="inlineStr">
        <is>
          <t>TekWissen ®</t>
        </is>
      </c>
      <c r="C1511" t="inlineStr">
        <is>
          <t>Product Owner</t>
        </is>
      </c>
      <c r="D1511" t="inlineStr">
        <is>
          <t>Medium</t>
        </is>
      </c>
      <c r="E1511" t="n">
        <v>45</v>
      </c>
      <c r="F1511" t="inlineStr">
        <is>
          <t>Rounaq_Gandhi_Resume_Product_Owner.pdf</t>
        </is>
      </c>
      <c r="G1511" t="inlineStr">
        <is>
          <t>New</t>
        </is>
      </c>
      <c r="H1511" t="inlineStr">
        <is>
          <t>Hybrid</t>
        </is>
      </c>
      <c r="I1511" t="inlineStr">
        <is>
          <t>Mettawa, IL</t>
        </is>
      </c>
      <c r="K1511" t="inlineStr">
        <is>
          <t>LinkedIn</t>
        </is>
      </c>
      <c r="L1511" t="inlineStr">
        <is>
          <t>https://www.linkedin.com/jobs/view/4440592187/</t>
        </is>
      </c>
      <c r="M1511" t="inlineStr">
        <is>
          <t>Product backlog management, Cross-functional stakeholder alignment, Agile / Scrum ceremonies, Software development lifecycle (SDLC), Budget management, Business relationship management (BRM)</t>
        </is>
      </c>
      <c r="N1511" t="inlineStr">
        <is>
          <t>DISQUALIFIER: JD requires 8 years of product management / product ownership experience specifically (Bachelor's + 8 years, or Master's + 7 years, or PhD + 3 years); Rounaq has ~3 years in PM/PO title (2023–2026) and ~7 years total product-adjacent work, falling short of the explicit 7–8 year threshold.. Strong title and responsibility alignment (backlog ownership, sprint ceremonies, cross-functional leadership, release management all match Resume B directly). However, the JD's explicit education + years requirement (Bachelor's + 8 years, Master's + 7 years) is a hard disqualifier—Rounaq has ~3 years in the PM/PO title and does not meet the 7–8 year threshold. Domain fit is moderate: pharma/life sciences is mentioned as 'Beneficial' rather than required, and his Peek B2B SaaS experience does not directly transfer. The $25K–$1M budget-management responsibility and BRM focus are strong matches. Flag: staffing agency (TekWissen) posting for AbbVie client; verify client's willingness to consider candidates below the stated years requirement, as this is a strict gating criterion.</t>
        </is>
      </c>
      <c r="O1511" t="inlineStr">
        <is>
          <t>Position: Product OwnerLocation: Mettawa, Illinois 60045Duration: 12 MonthsJob Type: Temporary AssignmentWork Type: HybridPay Rate: $88.00/hr - $100.00/hrOverviewTekWissen is a global workforce management provider headquartered in Ann Arbor, Michigan that offers strategic talent solutions to our clients world-wide. This Client is mission is to discover and deliver innovative medicines and solutions that address complex health issues and enhance people s lives.Product Owner, Commercial BTSIn This Role You Ll Be Responsible ForOverseeing a portfolio of technology products from ideation to operation, including securing cross-functional alignment on project scope, benefits, cost, and timeline.Proactively understand business strategies, educate business stakeholders on existing technology capabilities, and influence/develop capability roadmaps and investment.Identifying current and emerging unmet business needs and evaluating technology solutions to balance short-term and long-term objectives.Proposing, initiating, and leading programs that transform the focus Business function s processes or technology capabilities.Project intake, scope clarification, epic and story grooming, estimating, generating cost and timeline plans, defining UAT and testing strategy, release management, and overseeing engineering decisions.Supervising a matrix team of Product Analysts, Business Systems Analysts, Scrum Masters, Project Managers, Architects, Engineers, Testers to deliver technology products to the business.All BRM (business relationship management) activities, including serving as the single point of contact for initiatives in your portfolio.Making sure that as BTS we are consistent in applying our core capabilities to deliver technology solutions with speed, agility, and efficiency.Identifying re-use opportunities and proposing viable pilot and MVP solutions.Responsible for compliance with applicable AbbVie Policies and procedures.Managing an IT investment budget of $25K to $1M.RequiredExperiences that are required for this role:Bachelor's Degree with 8 years experience; Master's Degree with 7 years experience; or PhD with 3 years experience.Experience developing and/or managing the development of technology applications, regardless of tech stack.Excellent communication and interpersonal skills, with a keen ability to build trust, listen, and ask effective questions with the goal of creating a scalable and reusable business solution along with forming effective partnerships.Ability to interact with business leaders to demystify complex concepts without relying on technical language.Thorough understanding of and hands-on experience with SLC (Software Life Cycle) phases, including Build and Run aspects of a Technology Product.Demonstrable working knowledge of Agile methodology, process and ceremonies.1-2 years of experience managing or coaching cross-functional resources employees or contract resources.Ability to self-manage time and priorities.BeneficialUnderstanding of or experience within the life sciences and biopharmaceutical landscape, including role of manufacturers, providers, patients, payers, distributors and policy makers.Understanding of financial planning, forecasting and data management concepts and systems.Demonstrable interest in technology trends and application of technology to improve end user s experience through innovation or disruption.Experience in leading and managing Agile teams and/or projects.Hands on experience with JIRA, Confluence, ServiceNOW and Smartsheet.TekWissen Group is an equal opportunity employer supporting workforce diversity.Show moreShow less</t>
        </is>
      </c>
      <c r="P1511" t="inlineStr">
        <is>
          <t>Staffing</t>
        </is>
      </c>
    </row>
    <row r="1512">
      <c r="A1512" t="inlineStr">
        <is>
          <t>2026-07-14</t>
        </is>
      </c>
      <c r="B1512" t="inlineStr">
        <is>
          <t>Jerry</t>
        </is>
      </c>
      <c r="C1512" t="inlineStr">
        <is>
          <t>Product Owner, Agentic AI</t>
        </is>
      </c>
      <c r="D1512" t="inlineStr">
        <is>
          <t>High</t>
        </is>
      </c>
      <c r="E1512" t="n">
        <v>63</v>
      </c>
      <c r="F1512" t="inlineStr">
        <is>
          <t>Rounaq_Gandhi_Resume_Product_Owner.pdf</t>
        </is>
      </c>
      <c r="G1512" t="inlineStr">
        <is>
          <t>New</t>
        </is>
      </c>
      <c r="H1512" t="inlineStr">
        <is>
          <t>Onsite</t>
        </is>
      </c>
      <c r="I1512" t="inlineStr">
        <is>
          <t>Chicago, IL</t>
        </is>
      </c>
      <c r="K1512" t="inlineStr">
        <is>
          <t>LinkedIn</t>
        </is>
      </c>
      <c r="L1512" t="inlineStr">
        <is>
          <t>https://www.linkedin.com/jobs/view/4437624192/</t>
        </is>
      </c>
      <c r="M1512" t="inlineStr">
        <is>
          <t>AI/LLM product strategy, Prompt engineering &amp; evaluation frameworks, Technical product management, Data-driven experimentation, API design &amp; system architecture</t>
        </is>
      </c>
      <c r="N1512" t="inlineStr">
        <is>
          <t>Title and PO responsibilities align well; Rounaq's backlog ownership, sprint ceremonies, and A/B testing experience transfer directly. However, the role demands deep AI/LLM systems expertise and hands-on technical depth (SQL, prompt strategies, model evaluation) that his resume does not demonstrate—his PEEK experience is mobile POS, not AI platforms. The 3+ years technical PM requirement is met, but the AI specialization gap is material. Customize heavily: emphasize PostHog/Looker analytics rigor, discovery-driven approach, and willingness to rapidly upskill on LLM/prompt evaluation; research Jerry.ai's current AI stack and reference specific model capabilities (GPT-4, voice models, computer use agents) to signal genuine interest.</t>
        </is>
      </c>
      <c r="O1512" t="inlineStr">
        <is>
          <t>WhyJerry.ai?Join a pre-IPO startup with capital ($240M raised), traction (5M+ customers), and runway (we’re profitable).Impact: Come lead our customer-facing Agentic AI product leveraging LLMs, agents, and internal APIs to create a magical experience for our customers. Work with partners like OpenAI to integrate Jerry.ai services directly into the ChatGPT App and pioneer new model capabilities.Accelerated career growth. We have a flat org chart, ambitious goals, and no shortage of opportunities for people who want more. You’ll also report directly to our COO, leading one of our most important growth levers.Why We’re Hiring This RoleYour car and your home are your most important assets, yet the experience of owning one is stuck in the 90s. Every part of the journey — buy/sell, insurance, maintenance, repairs — is fragmented, complicated, and expensive. Jerry.ai is building the first app to manage it all.We launched car insurance in 2019 and became one of the top three brokers in the country. We got there in part because we were early on generative AI. Before off-the-shelf platforms existed, we built our own infrastructure to automate sales and service conversations. Today, that system handles a meaningful share of customer interactions end-to-end. The underlying technology is entirely homegrown.That head start created real leverage. It also created real complexity. Prompts that power everything from the customer-facing chatbot to vehicle photo validation to back-office automation now live across six separate locations. There is no single source of truth, no unified platform, and no clear owner of where the next big bets — voicebot, computer use, consumer AI applications — belong on the roadmap. That is what you will own.How You’ll Make An ImpactYou will sit at the intersection of product, engineering, and applied AI as you build and scale a sophisticated system that already automates &gt;70% of inbound sales and service requests (over 50k chats per month). Your role will include shaping how modern LLM systems, human-in-the-loop feedback, and computer-use agents redefine an entire industry. Specifically:Lead end-to-end development for our AI platform and customer experiences, from initial roadmap to rollout.Partner with engineers to design prompt strategies, evaluation frameworks, and guardrails—balancing latency, cost, and accuracy.Serve as the technical translator between engineering and the broader organization, establishing AI best practices and platform standards.Drive systematic improvement in answer quality, customer satisfaction, and automation rates through rigorous experimentation.Work with partners at OpenAI to evaluate and deploy the next generation of voice models and workflow automation.Who You AreTechnologist: You live and breathe AI. You read the release notes when a new model drops and you’ve already built your own custom workflows.Systems Thinker: You are comfortable diving into technical conversations about API design and system architecture, translating complex concepts for any audience.Experimenter: You think only in terms of what’s possible. AI is rapidly evolving, and you’re constantly tinkering and finding new capabilities that didn’t exist yesterday.Data-Driven: You are familiar with SQL and comfortable diving into the data to answer your own questions and validate hypotheses.Pragmatic: You can navigate technical tradeoffs and lead by example when implementing AI platform standards.Ideal Experience3+ years of experience in a technical role like forward deployed engineering, technical product management, or similar at a fast-paced startup.Passion and curiosity for AI systems including modern LLMs, etc.Track record of taking complex, strategic ideas and turning them into scalable, production-grade products.While we appreciate your interest and application, due to the volume of applications we receive, only applicants under consideration will be contacted.Please note: Jerry.ai is only able to hire employees who currently reside in AZ, CA, CO, FL, GA, IL, MA, NC, NJ, NV, NY, OR, TN, TX, UT, VA, or Ontario, Canada. We cannot accept applications from candidates residing elsewhere at this time.Jerry.ai is proud to be an Equal Employment Opportunity employer. We prohibit discrimination based on race, religion, color, national origin, sex, pregnancy, reproductive health decisions or related medical conditions, sexual orientation, gender identity, gender expression, age, veteran status, disability, genetic information, or other characteristics protected by applicable local, state or federal laws.Jerry.ai is committed to providing reasonable accommodations for individuals with disabilities in our job application process. If you need assistance or an accommodation due to a disability, please contact us atrecruiting@jerry.aiThe successful candidate’s starting pay will fall within the pay range listed on this job posting, determined based on job-related factors including, but not limited to, skills, e</t>
        </is>
      </c>
      <c r="P1512" t="inlineStr">
        <is>
          <t>Direct</t>
        </is>
      </c>
    </row>
    <row r="1513">
      <c r="A1513" t="inlineStr">
        <is>
          <t>2026-07-14</t>
        </is>
      </c>
      <c r="B1513" t="inlineStr">
        <is>
          <t>AgileEngine</t>
        </is>
      </c>
      <c r="C1513" t="inlineStr">
        <is>
          <t>Senior Product Owner ID70119</t>
        </is>
      </c>
      <c r="D1513" t="inlineStr">
        <is>
          <t>High</t>
        </is>
      </c>
      <c r="E1513" t="n">
        <v>61</v>
      </c>
      <c r="F1513" t="inlineStr">
        <is>
          <t>Rounaq_Gandhi_Resume_Product_Owner.pdf</t>
        </is>
      </c>
      <c r="G1513" t="inlineStr">
        <is>
          <t>New</t>
        </is>
      </c>
      <c r="H1513" t="inlineStr">
        <is>
          <t>Onsite</t>
        </is>
      </c>
      <c r="I1513" t="inlineStr">
        <is>
          <t>Chicago, IL</t>
        </is>
      </c>
      <c r="K1513" t="inlineStr">
        <is>
          <t>LinkedIn</t>
        </is>
      </c>
      <c r="L1513" t="inlineStr">
        <is>
          <t>https://www.linkedin.com/jobs/view/4439431970/</t>
        </is>
      </c>
      <c r="M1513" t="inlineStr">
        <is>
          <t>Product backlog ownership &amp; prioritization, User story definition &amp; epic management, Cross-functional leadership &amp; stakeholder alignment, Developer experience &amp; platform thinking, Data-driven product strategy</t>
        </is>
      </c>
      <c r="N1513" t="inlineStr">
        <is>
          <t>Title and backlog-ownership responsibilities align well with Resume B (Senior PO, user stories, prioritization, sprint ceremonies). However, the JD explicitly requires 5+ years of *technical* product management in developer platforms/security/DevSecOps — a domain where Rounaq has no direct evidence. His B2B SaaS (POS/barcode scanner) and pharma/MES backgrounds do not transfer credibly to internal security tooling or vulnerability management. The 5+ year requirement is met by total product experience, but the *technical platform* specialization creates a meaningful domain gap. No disqualifiers (work authorization is not an issue for a U.S. citizen), but expect to customize heavily around transferable cross-functional leadership and backlog discipline rather than domain expertise.</t>
        </is>
      </c>
      <c r="O1513"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13" t="inlineStr">
        <is>
          <t>Direct</t>
        </is>
      </c>
    </row>
    <row r="1514">
      <c r="A1514" t="inlineStr">
        <is>
          <t>2026-07-14</t>
        </is>
      </c>
      <c r="B1514" t="inlineStr">
        <is>
          <t>Jerry</t>
        </is>
      </c>
      <c r="C1514" t="inlineStr">
        <is>
          <t>Product Owner, AI Agents and Automation</t>
        </is>
      </c>
      <c r="D1514" t="inlineStr">
        <is>
          <t>High</t>
        </is>
      </c>
      <c r="E1514" t="n">
        <v>63</v>
      </c>
      <c r="F1514" t="inlineStr">
        <is>
          <t>Rounaq_Gandhi_Resume_Product_Owner.pdf</t>
        </is>
      </c>
      <c r="G1514" t="inlineStr">
        <is>
          <t>New</t>
        </is>
      </c>
      <c r="H1514" t="inlineStr">
        <is>
          <t>Onsite</t>
        </is>
      </c>
      <c r="I1514" t="inlineStr">
        <is>
          <t>Chicago, IL</t>
        </is>
      </c>
      <c r="K1514" t="inlineStr">
        <is>
          <t>LinkedIn</t>
        </is>
      </c>
      <c r="L1514" t="inlineStr">
        <is>
          <t>https://www.linkedin.com/jobs/view/4437625147/</t>
        </is>
      </c>
      <c r="M1514" t="inlineStr">
        <is>
          <t>AI/LLM product strategy, Technical product management, Prompt engineering &amp; evaluation frameworks, Data-driven experimentation, API design &amp; system architecture</t>
        </is>
      </c>
      <c r="N1514" t="inlineStr">
        <is>
          <t>Strong title match (Product Owner) and clear technical PM responsibilities align with Resume B's backlog ownership and discovery-driven approach. However, the role demands deep AI/LLM systems expertise and hands-on prompt engineering—areas not explicitly demonstrated in Rounaq's B2B SaaS POS background. The 3+ years requirement is met, but the JD's emphasis on 'technologist who reads release notes' and 'built custom workflows' suggests a candidate with recent, active AI product experience. Customize heavily: highlight any AI/automation work at Peek (e.g., A/B testing, discovery workflows), emphasize SQL/data analysis capability, and research Jerry.ai's current AI stack to speak credibly about LLM evaluation and prompt strategy. Location requirement (IL listed) is satisfied.</t>
        </is>
      </c>
      <c r="O1514" t="inlineStr">
        <is>
          <t>WhyJerry.ai?Join a pre-IPO startup with capital ($240M raised), traction (5M+ customers), and runway (we’re profitable).Impact: Come lead our customer-facing Agentic AI product leveraging LLMs, agents, and internal APIs to create a magical experience for our customers. Work with partners like OpenAI to integrate Jerry.ai services directly into the ChatGPT App and pioneer new model capabilities.Accelerated career growth. We have a flat org chart, ambitious goals, and no shortage of opportunities for people who want more. You’ll also report directly to our COO, leading one of our most important growth levers.Why We’re Hiring This RoleYour car and your home are your most important assets, yet the experience of owning one is stuck in the 90s. Every part of the journey — buy/sell, insurance, maintenance, repairs — is fragmented, complicated, and expensive. Jerry.ai is building the first app to manage it all.We launched car insurance in 2019 and became one of the top three brokers in the country. We got there in part because we were early on generative AI. Before off-the-shelf platforms existed, we built our own infrastructure to automate sales and service conversations. Today, that system handles a meaningful share of customer interactions end-to-end. The underlying technology is entirely homegrown.That head start created real leverage. It also created real complexity. Prompts that power everything from the customer-facing chatbot to vehicle photo validation to back-office automation now live across six separate locations. There is no single source of truth, no unified platform, and no clear owner of where the next big bets — voicebot, computer use, consumer AI applications — belong on the roadmap. That is what you will own.How You’ll Make An ImpactYou will sit at the intersection of product, engineering, and applied AI as you build and scale a sophisticated system that already automates &gt;70% of inbound sales and service requests (over 50k chats per month). Your role will include shaping how modern LLM systems, human-in-the-loop feedback, and computer-use agents redefine an entire industry. Specifically:Lead end-to-end development for our AI platform and customer experiences, from initial roadmap to rollout.Partner with engineers to design prompt strategies, evaluation frameworks, and guardrails—balancing latency, cost, and accuracy.Serve as the technical translator between engineering and the broader organization, establishing AI best practices and platform standards.Drive systematic improvement in answer quality, customer satisfaction, and automation rates through rigorous experimentation.Work with partners at OpenAI to evaluate and deploy the next generation of voice models and workflow automation.Who You AreTechnologist: You live and breathe AI. You read the release notes when a new model drops and you’ve already built your own custom workflows.Systems Thinker: You are comfortable diving into technical conversations about API design and system architecture, translating complex concepts for any audience.Experimenter: You think only in terms of what’s possible. AI is rapidly evolving, and you’re constantly tinkering and finding new capabilities that didn’t exist yesterday.Data-Driven: You are familiar with SQL and comfortable diving into the data to answer your own questions and validate hypotheses.Pragmatic: You can navigate technical tradeoffs and lead by example when implementing AI platform standards.Ideal Experience3+ years of experience in a technical role like forward deployed engineering, technical product management, or similar at a fast-paced startup.Passion and curiosity for AI systems including modern LLMs, etc.Track record of taking complex, strategic ideas and turning them into scalable, production-grade products.While we appreciate your interest and application, due to the volume of applications we receive, only applicants under consideration will be contacted.Please note: Jerry.ai is only able to hire employees who currently reside in AZ, CA, CO, FL, GA, IL, MA, NC, NJ, NV, NY, OR, TN, TX, UT, VA, or Ontario, Canada. We cannot accept applications from candidates residing elsewhere at this time.Jerry.ai is proud to be an Equal Employment Opportunity employer. We prohibit discrimination based on race, religion, color, national origin, sex, pregnancy, reproductive health decisions or related medical conditions, sexual orientation, gender identity, gender expression, age, veteran status, disability, genetic information, or other characteristics protected by applicable local, state or federal laws.Jerry.ai is committed to providing reasonable accommodations for individuals with disabilities in our job application process. If you need assistance or an accommodation due to a disability, please contact us atrecruiting@jerry.aiThe successful candidate’s starting pay will fall within the pay range listed on this job posting, determined based on job-related factors including, but not limited to, skills, e</t>
        </is>
      </c>
      <c r="P1514" t="inlineStr">
        <is>
          <t>Direct</t>
        </is>
      </c>
    </row>
    <row r="1515">
      <c r="A1515" t="inlineStr">
        <is>
          <t>2026-07-14</t>
        </is>
      </c>
      <c r="B1515" t="inlineStr">
        <is>
          <t>HARTING Technology Group</t>
        </is>
      </c>
      <c r="C1515" t="inlineStr">
        <is>
          <t>Technical Product Manager</t>
        </is>
      </c>
      <c r="D1515" t="inlineStr">
        <is>
          <t>High</t>
        </is>
      </c>
      <c r="E1515" t="n">
        <v>60</v>
      </c>
      <c r="F1515" t="inlineStr">
        <is>
          <t>Rounaq_Gandhi_Resume_Product_Manager.pdf</t>
        </is>
      </c>
      <c r="G1515" t="inlineStr">
        <is>
          <t>New</t>
        </is>
      </c>
      <c r="H1515" t="inlineStr">
        <is>
          <t>Onsite</t>
        </is>
      </c>
      <c r="I1515" t="inlineStr">
        <is>
          <t>Elgin, IL</t>
        </is>
      </c>
      <c r="K1515" t="inlineStr">
        <is>
          <t>LinkedIn</t>
        </is>
      </c>
      <c r="L1515" t="inlineStr">
        <is>
          <t>https://www.linkedin.com/jobs/view/4431442127/</t>
        </is>
      </c>
      <c r="M1515" t="inlineStr">
        <is>
          <t>Product lifecycle management, Technical product positioning, Cross-functional collaboration, Cost analysis and improvement, Sales enablement</t>
        </is>
      </c>
      <c r="N1515" t="inlineStr">
        <is>
          <t>Title fit is solid (Technical PM is an adjacent variant of PM). Responsibilities align well with Rounaq's PEEK experience: lifecycle ownership, cross-functional work, customer-facing strategy, and sales enablement are all demonstrated. However, domain mismatch is significant—HARTING is industrial connectivity hardware/manufacturing; Rounaq's background is B2B SaaS mobile POS and pharma MES software. The JD emphasizes engineering discipline (B.S. electrical/mechanical preferred) and deep technical/application expertise in industrial connectivity, neither of which Rounaq's resume reflects. Requirements deduction: 4+ years product experience (he has ~3 in PM title, ~7 total product-adjacent, so minor gap); no engineering degree listed; no industrial/hardware domain depth. Customize by emphasizing lifecycle ownership, cost-driven decision-making, and cross-functional leadership from PEEK; acknowledge the domain shift and highlight transferable technical collaboration with manufacturing/engineering teams (Emerson MES background provides some manufacturing credibility).</t>
        </is>
      </c>
      <c r="O1515" t="inlineStr">
        <is>
          <t xml:space="preserve">HARTING stands for strong connections – across the globe. As one of the leading international suppliers of industrial connectivity, we are connecting customers to their digital future. And as an employer? We connect around 6,000 people at our headquarter in Espelkamp and at locations worldwide. Here you’ll find great colleagues, as well as ever new opportunities and innovations revolving around IoT and artificial intelligence. In everything we do, we remain true to our roots: as a regionally connected family business that always stays firmly grounded in spite of our stellar high-tech. Here’s to your unique future with us: Yours!Become a part of the international HARTING Technology Group as aJoin HARTING! A leader in connectivity products and custom solutions…..We are seeking aTechnical Product Managerin our Product Management Dept. in Elgin, IL. This is a customer-facing technical and commercial role responsible for supporting, positioning, and growing assigned HARTING product lines. Serving as the primary expert for complex technical and application-specific topics on assigned product lines, this role partners closely with sales teams, customers, and global subsidiaries to develop differentiated solutions that drive customer adoption. The position owns the full product lifecycle—including product optimizations, line extensions, and discontinuations—while delivering revenue growth and margin performance. Working cross-functionally with Product Development, Manufacturing, Industrial Engineering, and Finance, the Technical Application Manager drives product modifications, monitors cost trends, leads cost improvement initiatives, supports product development projects, and enables sales effectiveness through value-based positioning, market and competitor analysis, and internal product training.To succeed in this role, you will be highly driven to:Develop customer value propositions that clearly differentiate HARTING solutions from competitor offeringsPartner with sales teams and customers to define requirements for product modifications that meet application needs and drive adoptionLead and manage product modifications in collaboration with Product Development, Manufacturing, Industrial Engineering, and FinanceProvide product management support for product development projectsServe as the primary technical resource for complex technical and application-specific inquiries from sales and customersManage the full product lifecycle, including product optimizations, line extensions, and discontinuationsAchieve revenue and margin targets for assigned product linesMonitor manufacturing cost trends and initiate corrective actions as requiredProactively identify and drive cost improvement opportunitiesConduct market and competitor analysis for assigned product linesDeliver internal product training to sales and commercial teamsSkills And Experience To Thrive In This RoleBachelor’s degree (B.S.) from a four-year college or university in an engineering discipline, preferably electrical or mechanical4+ years of relevant professional experienceProficiency with Windows operating systems and Microsoft Office applications, including presentation softwareStrong analytical and conceptual problem-solving skillsExcellent communication and presentation abilitiesWillingness and ability to travel internationallyStrong intracultural awareness15–25% travel requiredValid passport required for periodic international travelHARTING Americas is a subsidiary of HARTING Technology Group, a German-based global leader in industrial connectivity solutions. We develop, manufacture, and sell the world's most durable and reliable products and solutions for use in Machinery &amp; Robotics, Automation Devices, Rail &amp; Transportation, Intralogistics &amp; Conveyor Systems, Energy, and Datacenter market segments.As a third generation, family-owned company, with over 75 years of history, we continue to create value and shape the future with technologies for people. You will discover that we work hard – to fulfill our personal, company, and customer goals, and in our commitment to our community with our holiday drives and our paid VTO (Voluntary Time Off). You will also discover that we like to have fun – like when we celebrate the holidays, host theme days and sweater parties, prost to Oktoberfest, and much more!Visit us on LinkedIn!HARTING USA offers an attractive total compensation package and employee benefits, including:CompensationHARTING's Total Compensation Structure includes a Base Salary and Bonus Percentage.Competitive base salary: $90,000 - $120,000 (commensurate with experience, subject to change dependent on physical location).This role is eligible for a 15% discretionary annual bonus.Benefits21 days PTO (Paid Time Off) to start – quickly earn more PTO as you stick with us (36 days max).Medical, dental, and vision Insurance – several Blue Cross Blue Shield plan options to choose from.Company-sponsored life, AD&amp;D, and short- and long-term disability </t>
        </is>
      </c>
      <c r="P1515" t="inlineStr">
        <is>
          <t>Direct</t>
        </is>
      </c>
    </row>
    <row r="1516">
      <c r="A1516" t="inlineStr">
        <is>
          <t>2026-07-14</t>
        </is>
      </c>
      <c r="B1516" t="inlineStr">
        <is>
          <t>CJ</t>
        </is>
      </c>
      <c r="C1516" t="inlineStr">
        <is>
          <t>Product Manager,  Tracking Solutions</t>
        </is>
      </c>
      <c r="D1516" t="inlineStr">
        <is>
          <t>High</t>
        </is>
      </c>
      <c r="E1516" t="n">
        <v>60</v>
      </c>
      <c r="F1516" t="inlineStr">
        <is>
          <t>Rounaq_Gandhi_Resume_Product_Manager.pdf</t>
        </is>
      </c>
      <c r="G1516" t="inlineStr">
        <is>
          <t>New</t>
        </is>
      </c>
      <c r="H1516" t="inlineStr">
        <is>
          <t>Onsite</t>
        </is>
      </c>
      <c r="I1516" t="inlineStr">
        <is>
          <t>Chicago, IL</t>
        </is>
      </c>
      <c r="K1516" t="inlineStr">
        <is>
          <t>LinkedIn</t>
        </is>
      </c>
      <c r="L1516" t="inlineStr">
        <is>
          <t>https://www.linkedin.com/jobs/view/4430869521/</t>
        </is>
      </c>
      <c r="M1516" t="inlineStr">
        <is>
          <t>Product strategy &amp; roadmap ownership, Technical fluency (APIs, data pipelines, tracking), Ecommerce &amp; publisher ecosystem knowledge, Discovery &amp; user validation, Cross-functional partnership &amp; dependency management</t>
        </is>
      </c>
      <c r="N1516" t="inlineStr">
        <is>
          <t>Title and PM ownership responsibilities align well with Resume A's PEEK experience (strategy, GTM, roadmap, metrics, cross-functional delivery). However, domain fit is weak: CJ's tracking/identity/measurement/affiliate-marketing stack is materially different from B2B SaaS POS software. Rounaq lacks stated ecommerce, publisher, or adtech/martech background—a significant gap for a role that explicitly requires 'strong grasp of ecommerce landscape' and publisher behavior. Technical fluency on tracking/APIs is present but not proven in depth. Recommend customizing the PRD and discovery examples to emphasize data-driven decision-making, API/integration work (if any), and learning velocity in unfamiliar domains.</t>
        </is>
      </c>
      <c r="O1516" t="inlineStr">
        <is>
          <t>Company DescriptionWelcome to Our WorldWe’ve been leading the charge in the affiliate industry from day one—establishing performance marketing and paving the way for future innovations. We're known for maintaining one of the largest, most reliable partnership platforms with impeccable, personalized service.Founded in Santa Barbara, California in 1998, CJ (formerly Commission Junction) stands as the most trusted name in performance marketing. We specialize in building partnerships between top brands and reputable publishers to drive revenue and business growth. CJ’s industry-leading solutions make us the platform of choice for over 3,800 global brands across sectors like retail, travel, finance, technology, and home services. As part of Publicis Groupe, our savvy data capabilities, cutting-edge tech, and strategic expertise facilitate genuine connections, allowing brands to reach consumers wherever they are.A Quick Peek at Affiliate MarketingThink back to your last online purchase. Did an influencer tip you off about a great product and offer a discount? Or perhaps you relied on a trusted review site to make your decision? Whatever path you took, affiliate publishers likely played a role by influencing, informing, or helping you find the best deal. CJ connects brands with these publishers, creating valuable resources for shoppers like you.This is a hybrid role requiring 3 days a week in Agoura Hills or Santa Barbara, CA; or Needham, MA or Chicago.You must be work authorized in the United States without the need for employer sponsorship.OverviewThe data and identity layer beneath CJ’s commerce media network is what makes measurement and attribution possible, and it’s evolving rapidly as we see an expansion of commerce surfaces and AI introduced into every part of the shopping journey. As a Product Manager for Tracking Solutions, you’ll own our publisher-focused tracking solutions and help shape CJ’s evolving identity and measurement solutions, which resolve consumer signals into durable, privacy-compliant identity across devices and commerce surfaces. You’ll partner with product leadership on the market assessments and research that determine where we invest next.ResponsibilitiesDo these things interest you? You will:Own publisher-focused tracking. Take end-to-end ownership of CJ’s publisher-facing tracking solutions: the systems that capture how publishers drive consumer engagement across shopping platforms. Decide what to build and why, grounded in evidence, and shape the roadmap for your domain.Help shape identity solutions. Contribute to CJ’s identity strategy and the solutions that resolve consumer signals into durable, privacy-compliant identity across devices and commerce surfaces. Shape CJ’s approach as browser privacy controls, consumer privacy regulation, and cross-device, cross-platform shopping journeys continue to evolve.Partner on assessments and research. Work alongside product leadership on the market assessments and discovery that shape where CJ invests next.Make the call. Weigh tradeoffs and prioritize under real constraints (competing requests, limited capacity, imperfect data), and own the decisions that result.Partner closely with engineering. Work day-to-day with a dedicated engineering team to ship, learn, and iterate, using Agile practices to deliver value in every release and feed client learnings back into the product.Define success and measure it. Set clear success criteria and the metrics that prove whether a solution is working, and use what you learn to adjust course.Be the domain expert. Serve as the go-to authority on your solutions for leadership, sales, marketing, and clients. You’ll support complex deals, go-to-market planning, and technical documentation, and translate deep technical topics for non-technical audiences.Coordinate across the platform. Manage dependencies with other product domains and engineering teams so scope stays accurate and timelines stay aligned.QualificationsWhat we look for:3 plus years in product management, ideally on technical or platform products such as data systems, measurement, identity, or APIs.A strong grasp of the ecommerce landscape. You understand how consumers shop, behave, and are tracked across different commerce surfaces (web, mobile web, in-app, and marketplaces), and why measuring that behavior is hard.A track record of autonomous product decisions. You’ve framed ambiguous problems, weighed the tradeoffs, and chosen a direction, not only executed roadmaps defined by someone else.Technical fluency. You understand how web and mobile tracking works, and you’re comfortable enough with data pipelines, APIs, and architecture to partner credibly with engineers and make informed calls.Strong discovery instincts. You validate problems with real users and evidence before building, and you can tell signal from noise.Analytical judgment. You turn data and ambiguity into clear priorities, and you can defend why one thing matters more than anothe</t>
        </is>
      </c>
      <c r="P1516" t="inlineStr">
        <is>
          <t>Direct</t>
        </is>
      </c>
    </row>
    <row r="1517">
      <c r="A1517" t="inlineStr">
        <is>
          <t>2026-07-14</t>
        </is>
      </c>
      <c r="B1517" t="inlineStr">
        <is>
          <t>84.51˚</t>
        </is>
      </c>
      <c r="C1517" t="inlineStr">
        <is>
          <t>Lead Product Manager - AI Gateway (P4552)</t>
        </is>
      </c>
      <c r="D1517" t="inlineStr">
        <is>
          <t>High</t>
        </is>
      </c>
      <c r="E1517" t="n">
        <v>69</v>
      </c>
      <c r="F1517" t="inlineStr">
        <is>
          <t>Rounaq_Gandhi_Resume_Product_Manager.pdf</t>
        </is>
      </c>
      <c r="G1517" t="inlineStr">
        <is>
          <t>New</t>
        </is>
      </c>
      <c r="H1517" t="inlineStr">
        <is>
          <t>Onsite</t>
        </is>
      </c>
      <c r="I1517" t="inlineStr">
        <is>
          <t>Chicago, IL</t>
        </is>
      </c>
      <c r="K1517" t="inlineStr">
        <is>
          <t>LinkedIn</t>
        </is>
      </c>
      <c r="L1517" t="inlineStr">
        <is>
          <t>https://www.linkedin.com/jobs/view/4440347383/</t>
        </is>
      </c>
      <c r="M1517" t="inlineStr">
        <is>
          <t>Product backlog management, Cross-functional team leadership, AI/Generative AI domain knowledge, Agile software development, Stakeholder management, Product data &amp; metrics, Technical acumen</t>
        </is>
      </c>
      <c r="N1517" t="inlineStr">
        <is>
          <t>Strong title and responsibility alignment (Lead PM, backlog prioritization, cross-functional translation, metrics ownership). However, the JD explicitly requires 4–6 years of *relevant* AI/GenAI experience and deep AI domain knowledge; Rounaq's resume shows 7 years product-adjacent but only ~3 years as PM/PO with zero stated AI or GenAI project work. This is a significant domain gap. The 5-day in-office Chicago requirement and work-authorization language are standard (no visa sponsorship) — Rounaq is a U.S. citizen, so no disqualifier. Customize by emphasizing his rapid domain-learning track record (Peek mobile POS, Emerson pharma MES), A/B testing rigor, and cross-functional orchestration; explicitly address how he would ramp AI/GenAI knowledge and highlight any adjacent ML/data-driven decision-making from Peek (PostHog/Looker analytics).</t>
        </is>
      </c>
      <c r="O1517"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84.51°!__________________________________________________________TheAI Enablement teambuilds foundational AI capabilities that transform Kroger and 84.51, including better solutions and outcomes for our shoppers and our associates.AI Gatewayis a cross-functional team within AI Enablement responsible for the primary AI infrastructure that powers these solutions and democratizes access to AI models. As a Product Owner for this team, you will work closely with the AI Gateway Product Director, Tech Leads for each product, and cross-functional design and development teams.TheLEAD PRODUCT MANAGERis the chief navigator, business champion, and team linguist that is accountable for setting team priorities and maximizing the value of the product results from the work of the development team. You own the details of the business and technical value delivered at the team level. You translate business requirements into product requirements to ensure that the product delivers on user needs. You own the measurement of the value delivered and other metrics for your product. This role requires excellent organizational and communication skills, technical acumen, and artificial intelligence domain knowledge.Applicants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status).ResponsibilitiesDrive business value for the team by prioritizing and ordering product backlog items based on the product roadmap, inclusive of product, engineering, UX and data science roadmaps.Experienced in managing multiple teams’ product backlogs in parallel and ensuring they’re transparent, visible and clearly communicated.Partner with cross-functional engineering, UX and data science peers to translate business desires/requirements into effective features and stories that are ready for development.Outlines clear acceptance criteria, to clearly communicate the definition of “done”.Partner with external contractors or technical support to ensure the delivery of the scope of work, within the agreed timeline, and in accordance to the stated acceptance criteria.Deep understanding of the business domain, stakeholders, business processes and constraints in which your product(s) playDeep understanding of customers/users’ problems, how they think and operate and the platforms/technology they use. Ability to become familiar with new technology, business domains, and/or analytical practices that impact your product(s).Understand and communicate organization objectives, strategies and solution needs to the team to facilitate results (where collaborative/as colleague)Manage and communicate dependencies and risks.Stakeholder management – experienced in building and managing internal and external stakeholder relationships to influence and drive change.Experienced level knowledge in the development and use of product data to influence product decisions/roadmap – both quantitative and qualitative.Clearly communicate the value of the work being deliveredQualifications, Skills, And ExperienceProfessional work experience in artificial intelligence / Generative AI applications.Skilled in managing cross-functional software development teams in an agile environmentSkilled in managing business priorities against design/user needs while delivering against product roadmapsSkilled in managing end-to-end software product development.Stakeholder management skills – experienced in building and managing stakeholder relationships to influence and drive change.Problem solving, critical thinking and analytical skillsPlanning, organizational and time management skillsComfort with ambiguity – remains confident, positive and resourceful in the face of ambiguity and unexpected results; recovers quickly from setbacks.Exhibits qualities of and have proven to be a great teammateVerbal and written communication skills, ability to translate between business and technicalTechnical acumen – grasps the technical details to lead a team4-6 years relevant experienceEducation: Bachelor’s degree or equivalent experienceAdditional Skills Of InterestPrior experience as a software engineer or Te</t>
        </is>
      </c>
      <c r="P1517" t="inlineStr">
        <is>
          <t>Direct</t>
        </is>
      </c>
    </row>
    <row r="1518">
      <c r="A1518" t="inlineStr">
        <is>
          <t>2026-07-14</t>
        </is>
      </c>
      <c r="B1518" t="inlineStr">
        <is>
          <t>Vantive</t>
        </is>
      </c>
      <c r="C1518" t="inlineStr">
        <is>
          <t>Sr. Manager Digital Enterprise Product Owner</t>
        </is>
      </c>
      <c r="D1518" t="inlineStr">
        <is>
          <t>Medium</t>
        </is>
      </c>
      <c r="E1518" t="n">
        <v>45</v>
      </c>
      <c r="F1518" t="inlineStr">
        <is>
          <t>Rounaq_Gandhi_Resume_MES.pdf</t>
        </is>
      </c>
      <c r="G1518" t="inlineStr">
        <is>
          <t>New</t>
        </is>
      </c>
      <c r="H1518" t="inlineStr">
        <is>
          <t>Onsite</t>
        </is>
      </c>
      <c r="I1518" t="inlineStr">
        <is>
          <t>Deerfield, IL</t>
        </is>
      </c>
      <c r="K1518" t="inlineStr">
        <is>
          <t>LinkedIn</t>
        </is>
      </c>
      <c r="L1518" t="inlineStr">
        <is>
          <t>https://www.linkedin.com/jobs/view/4440080564/</t>
        </is>
      </c>
      <c r="M1518" t="inlineStr">
        <is>
          <t>Product Backlog Management, Agile / SAFe / PI Planning, Regulated Software Development (FDA, CE, 21 CFR Part 11), User Story &amp; Acceptance Criteria Definition, Cross-Functional Collaboration (Product, Engineering, Quality, Regulatory)</t>
        </is>
      </c>
      <c r="N1518" t="inlineStr">
        <is>
          <t>DISQUALIFIER: JD requires 10+ years of digital product development / Product Owner experience; Rounaq has ~3 years in PM/PO title (2023–2026) and ~7 years total product-adjacent work (QA → Associate PO → PM). The 10+ year requirement is a hard gap.. Strong domain fit (regulated medical device, FDA/CE compliance, clinical context) and direct backlog-ownership experience align well with core PO responsibilities. However, the JD explicitly requires 10+ years in digital product development / PO roles—a hard disqualifier. Rounaq's ~3 years as PM/PO (2023–2026) and ~7 years total product-adjacent experience fall short. The 'Sr. Manager' title also signals seniority and people-leadership expectations not evident in his background. Resume C is the right choice due to pharma/regulated domain, but the experience gap is insurmountable for this posting.</t>
        </is>
      </c>
      <c r="O1518" t="inlineStr">
        <is>
          <t>Vantive is a vital organ therapy company on a mission to extend lives and expand possibilities for patients and care teams everywhere. For 70 years, our team has driven meaningful innovations in kidney care. As we build on our legacy, we are deepening our commitment to elevating the dialysis experience through digital solutions and advanced services, while looking beyond kidney care and investing in transforming vital organ therapies. Greater flexibility and efficiency in therapy administration for care teams, and longer, fuller lives for patients— that is what Vantive aspires to deliver.We believe Vantive will not only build our leadership in the kidney care space, it will also offer meaningful work to those who join us. At Vantive, you will become part of a community of people who are focused, courageous and don’t settle for the mediocre. Each of us is driven to help improve patients’ lives worldwide. Join us in advancing our mission to extend lives and expand possibilities.Your RoleThe Sr. Manager Digital Enterprise Product Owner is responsible for translating product and clinical intent into clear, executable, and compliant backlog items that enable predictable delivery by R&amp;D Engineering teams. Operating in close partnership with Product Management, Engineering, and Quality, this role ensures that digital product capabilities are well-defined, technically grounded, testable, and aligned with regulatory and architectural expectations.As a member of the Digital Product Ownership team, this role contributes to enterprise consistency in backlog quality, sprint readiness, and PI execution while maintaining deep ownership of one or more digital product areas or platforms.What You’ll Be DoingProduct Ownership &amp; Backlog ExcellenceOwn and maintain a well-structured, prioritized product backlog aligned to product strategy, PI objectives, and architectural constraints.Product Ownership focus for role enables Therapy Services and Intelligence platforms. Therapy Services provides continuous monitoring and support for patients on treatment. Using data from connected medical devices, Vantive clinicians (like nurses) proactively check on patients, help troubleshoot issues, and work with care teams to keep treatment on track. Intelligence platforms focus on empowering patients or clinicians with insights for improved therapy experiences.Ensure backlog items are:Clinically groundedTechnically explicitTestable with clear acceptance criteriaCompliant with applicable regulatory and quality standards (e.g., FDA, CE, privacy, security)Decompose epics and features into executable user stories that enable predictable sprint executionSprint &amp; PI ReadinessPartner with Engineering to ensure technical readiness for sprint and PI executionIdentify, surface, and manage engineering dependencies across teams and platformsLead PI planning, sprint planning, backlog refinement, and reviews with high-quality inputs and clear intent. Ensure strong alignment between PI objectives, sprint commitments, and delivery outcomes.Cross-Functional CollaborationAct as the primary execution partner to Product Management, translating product vision and roadmap intent into delivery-ready definitions. Exercise strong design decision authority aiding in improved product outcomes.Collaborate with Architecture to ensure backlog decisions align with system design and long-term technical direction.Embedded within the agile/scrum team execution operating mechanisms. Partner with Quality and Regulatory stakeholders to ensure traceability, documentation, and verification readiness. Accountable to a relevant set of DHF deliverables, defined by product.Communicate tradeoffs clearly across product, engineering, and quality partners.Quality, Compliance &amp; Continuous ImprovementEnable reliable verification and validation activities through high-quality requirement definitionsContribute to continuous improvement of product ownership practices, backlog hygiene, and delivery predictabilityWhat You’ll Bring10+ years of experience in digital product development roles, including Product Owner, Technical Product Owner, or similar experience working in regulated software or digital health environments strongly preferredHands-on experience supporting Agile and PI-based delivery modelsStrong ability to translate complex product, clinical, and technical requirements into clear, actionable backlog itemsSolid understanding of:Software development lifecyclesAgile and scaled delivery frameworksTechnical concepts and systems thinkingRegulated development and quality expectationsAbility to confidently articulate priorities and tradeoffs with engineering and product leadersExcellent collaboration and communication skills in matrixed, global environmentsSuccess in This Role Looks LikeEngineering teams consistently start sprints with clear, executable, and testable backlog itemsFewer downstream defects and rework due to strong upfront clarityPredictable delivery aligned to PI commitments</t>
        </is>
      </c>
      <c r="P1518" t="inlineStr">
        <is>
          <t>Direct</t>
        </is>
      </c>
    </row>
    <row r="1519">
      <c r="A1519" t="inlineStr">
        <is>
          <t>2026-07-14</t>
        </is>
      </c>
      <c r="B1519" t="inlineStr">
        <is>
          <t>Stripe</t>
        </is>
      </c>
      <c r="C1519" t="inlineStr">
        <is>
          <t>AI Product Manager, Professional Services</t>
        </is>
      </c>
      <c r="D1519" t="inlineStr">
        <is>
          <t>High</t>
        </is>
      </c>
      <c r="E1519" t="n">
        <v>64</v>
      </c>
      <c r="F1519" t="inlineStr">
        <is>
          <t>Rounaq_Gandhi_Resume_Product_Manager.pdf</t>
        </is>
      </c>
      <c r="G1519" t="inlineStr">
        <is>
          <t>New</t>
        </is>
      </c>
      <c r="H1519" t="inlineStr">
        <is>
          <t>Onsite</t>
        </is>
      </c>
      <c r="I1519" t="inlineStr">
        <is>
          <t>Chicago, IL</t>
        </is>
      </c>
      <c r="K1519" t="inlineStr">
        <is>
          <t>LinkedIn</t>
        </is>
      </c>
      <c r="L1519" t="inlineStr">
        <is>
          <t>https://www.linkedin.com/jobs/view/4440834582/</t>
        </is>
      </c>
      <c r="M1519" t="inlineStr">
        <is>
          <t>AI/LLM product strategy, Roadmap ownership &amp; prioritization, Influence without authority, Cross-functional coordination, Technical credibility, Transformation &amp; change management, Global stakeholder management</t>
        </is>
      </c>
      <c r="N1519" t="inlineStr">
        <is>
          <t>Strong fit on core PM responsibilities (roadmap, user discovery, execution, stakeholder management) and Rounaq's demonstrated ability to influence engineers and ship with urgency. Title is slightly elevated (AI PM at a tier-1 company vs. his PM title at Peek), and the domain (FinTech/professional services transformation) is adjacent to his B2B SaaS background but not directly overlapping. Key gap: no explicit AI/LLM or transformation-program experience on resume — this will require customization to frame his discovery-driven product work, A/B testing rigor, and cross-team coordination as transferable to AI strategy. The 5+ years requirement is met (7 years product-adjacent, 3 years PM title); no disqualifiers. Recommend emphasizing PostHog/Looker analytics work, sprint-level execution velocity, and ability to drive adoption (Offline Mode 22% lift) as proxies for AI adoption frameworks.</t>
        </is>
      </c>
      <c r="O1519" t="inlineStr">
        <is>
          <t>Who we areAbout StripeStripe is a financial infrastructure platform for businesses. Millions of companies, from the world’s largest enterprises to the most ambitious startups, 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TeamThe Global Transformation Team is a small, high-leverage team with a global remit. We lead the programs that transform how ProServ works, so our users realize the full value of Stripe faster. That means making ProServ AI-native, building one prescriptive methodology that scales worldwide, and creating the knowledge systems that make every engagement smarter than the last. We care about craft, consistency, and landing change, not just shipping it. Everything we build is global by default, AI-native by design, and built to stick. If we do this well, the model we prove here becomes the blueprint for how Stripe transforms itself everywhere.What you’ll doAs AI Product Manager for ProServ, you will own the roadmap that makes ProServ AI-native — sitting at the intersection of AI strategy, engineering execution, and organisational change. You will operate with significant autonomy and a high degree of ambiguity. The ability to influence without authority, build momentum x-geo, and translate strategic intent into real-world delivery is essential.Own the AI product roadmap for ProServDeeply understand the needs of ProServ users by spending time with our teams, observing patterns across their feedback, and interrogating our data. We are users first, every roadmap decision should trace back to making their experience betterTranslate this into an AI strategy including a prioritised, executable product roadmapWork closely with the ProServ leadership team to align roadmap decisions with broader transformation objectivesTrack progress, surface blockers, and maintain momentum across concurrent workstreamsCoordinate a global community of SMEsManage and motivate a distributed network of contributing engineers and consultants (who do not report directly to you) across all geographies contributing to AI initiatives. This requires you to collaborate egolesslyStructure their contributions into meaningful, well-scoped work streams with clear ownership and outcomes ^Identify opportunities to leverage existing Product investments in AI rather than building from scratchDrive AI execution and adoptionWork with the team to ensure new AI tools and capabilities are adopted globallyDevelop frameworks and playbooks that help ProServ teams embed AI into their day-to-daySurface insights from the field back into the product roadmapYou default to action. You move with urgency and focus. You'd rather ship something imperfect and iterate than wait for perfect alignmentGovern and Communicate AI InitiativesPrepare and present updates to the AI SteerCo including the global Head of ProServMaintain clear documentation, decision logs and progress tracking across all AI work streamsProactively manage stakeholder expectations and communicate trade-offs clearlyWho you areTechnical CredibilityStrong enough technical foundation to hold your own in engineering conversations — you don't need to write the code, but you need to understand what's being built, why, and what good looks likeFamiliarity with AI concepts, tooling and the current landscape — including agentic AI, LLMs, and workflow automationExperience working alongside engineers and a track record of earning their respectStrategic and Organizational ThinkingAbility to connect day-to-day execution to a longer-term strategic narrativeComfortable operating in ambiguity and building structure where little existsExperience in transformation, consulting, or change management environments is a strong plus — this is not a purely technical PM roleInfluence and Interpersonal IntelligenceExceptional ability to influence without authority across geographies, seniority levels and functionsPolitically astute — able to read room dynamics, navigate competing agendas, and build trust with diverse stakeholdersA natural community builder who brings energy and momentum to cross-functional groupsCommunication and PresenceConfident communicator who easily translates complex technical data into executive insights.Strong written communication skills for documentation, updates and async collaboration across time zonesFluent in both engineer-speak and business-speakMinimum Requirements5+ years of experience in a product, transformation, technical consulting or similar roleExperience in a global SaaS, technology or professional services environment preferredNon-traditional backgrounds welcome. We care more about how you think and operate than the title on your CVWhy you should applyThis is a rare opport</t>
        </is>
      </c>
      <c r="P1519" t="inlineStr">
        <is>
          <t>Direct</t>
        </is>
      </c>
    </row>
    <row r="1520">
      <c r="A1520" t="inlineStr">
        <is>
          <t>2026-07-14</t>
        </is>
      </c>
      <c r="B1520" t="inlineStr">
        <is>
          <t>Capital One</t>
        </is>
      </c>
      <c r="C1520" t="inlineStr">
        <is>
          <t>Manager, Product Management - Workforce &amp; Intelligent Routing Data Product Manager</t>
        </is>
      </c>
      <c r="D1520" t="inlineStr">
        <is>
          <t>High</t>
        </is>
      </c>
      <c r="E1520" t="n">
        <v>58</v>
      </c>
      <c r="F1520" t="inlineStr">
        <is>
          <t>Rounaq_Gandhi_Resume_Product_Manager.pdf</t>
        </is>
      </c>
      <c r="G1520" t="inlineStr">
        <is>
          <t>New</t>
        </is>
      </c>
      <c r="H1520" t="inlineStr">
        <is>
          <t>Onsite</t>
        </is>
      </c>
      <c r="I1520" t="inlineStr">
        <is>
          <t>Chicago, IL</t>
        </is>
      </c>
      <c r="K1520" t="inlineStr">
        <is>
          <t>LinkedIn</t>
        </is>
      </c>
      <c r="L1520" t="inlineStr">
        <is>
          <t>https://www.linkedin.com/jobs/view/4440371409/</t>
        </is>
      </c>
      <c r="M1520" t="inlineStr">
        <is>
          <t>Product strategy &amp; architecture, Data product management, Cross-functional stakeholder alignment, Enterprise software, Technical translation</t>
        </is>
      </c>
      <c r="N1520" t="inlineStr">
        <is>
          <t>Title fit is strong (Manager, PM level aligns with his seniority), and responsibilities map well to his strategic/GTM/cross-functional experience at Peek. However, domain mismatch is significant: this is a data-platform/workforce-intelligence role in FinTech, not B2B SaaS mobile commerce. His quantitative background is unclear (no degree listed in resume), and the JD emphasizes data-product architecture, publishing patterns, and ecosystem design—areas not evidenced in his Peek/Emerson background. Customize by emphasizing his strategic product ownership, cross-team influence (Peek GTM/launch), and ability to translate between technical and executive stakeholders; downplay mobile/POS specifics and highlight any data-driven decision-making (PostHog/Looker A/B testing). Verify degree eligibility against the quantitative-field requirement before applying.</t>
        </is>
      </c>
      <c r="O1520" t="inlineStr">
        <is>
          <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industry.About The TeamTheWorkforce &amp; Intelligent Routingplatform is the central engine that powers how our enterprise connects customers with the right expertise at the exact right moment. We aren't just moving tickets; we are building the intelligent data backbone that optimizes our most valuable resource: our people. This team sits at the intersection of human capital and machine intelligence, creating the data products that dictate the efficiency and experience of our entire global workforce.The ideal candidate is someone who:Is a Strategic Architect, not a Order-Taker: You are excited by the "blank page" and ready to define the approach and long-term strategy for how workforce data is consumed across the entire organization.Is an Enterprise Influence Rockstar: You thrive on building bridges. You’ll partner with Card Data, Enterprise Data, and Technology teams to ensure our data products aren't just silos, but foundational assets for the whole company.Is a Human-Centered Data Evangelist: You understand that behind every data point is a human agent or a customer. You build data products that don't just "exist," but actively solve complex problems for diverse user groups.Is a Technical Translator: You can go deep with data engineers on publishing patterns and ecosystem architecture, then pivot to lead high-level strategic sessions with executive stakeholders.Capital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worked.Chicago, IL: $149,800 - $171,000 for Manager, Product ManagementMcLean,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t>
        </is>
      </c>
      <c r="P1520" t="inlineStr">
        <is>
          <t>Direct</t>
        </is>
      </c>
    </row>
    <row r="1521">
      <c r="A1521" t="inlineStr">
        <is>
          <t>2026-07-14</t>
        </is>
      </c>
      <c r="B1521" t="inlineStr">
        <is>
          <t>Alter Domus</t>
        </is>
      </c>
      <c r="C1521" t="inlineStr">
        <is>
          <t>Product Manager</t>
        </is>
      </c>
      <c r="D1521" t="inlineStr">
        <is>
          <t>High</t>
        </is>
      </c>
      <c r="E1521" t="n">
        <v>69</v>
      </c>
      <c r="F1521" t="inlineStr">
        <is>
          <t>Rounaq_Gandhi_Resume_Product_Manager.pdf</t>
        </is>
      </c>
      <c r="G1521" t="inlineStr">
        <is>
          <t>New</t>
        </is>
      </c>
      <c r="H1521" t="inlineStr">
        <is>
          <t>Onsite</t>
        </is>
      </c>
      <c r="I1521" t="inlineStr">
        <is>
          <t>Chicago, IL</t>
        </is>
      </c>
      <c r="K1521" t="inlineStr">
        <is>
          <t>LinkedIn</t>
        </is>
      </c>
      <c r="L1521" t="inlineStr">
        <is>
          <t>https://www.linkedin.com/jobs/view/4440569723/</t>
        </is>
      </c>
      <c r="M1521" t="inlineStr">
        <is>
          <t>Product roadmap ownership, Stakeholder management, Backlog prioritization &amp; user stories, API/technical product thinking, KPI definition &amp; outcome tracking, SaaS platform product strategy</t>
        </is>
      </c>
      <c r="N1521" t="inlineStr">
        <is>
          <t>Strong title and responsibility fit — Rounaq's 7+ years product experience, backlog ownership, discovery-driven approach, and KPI/OKR mindset align well with DocAccess roadmap and stakeholder management demands. However, the JD explicitly requires 5+ years in SaaS/fintech specifically; Rounaq has ~3 years titled PM (2023–2026 at Peek, B2B SaaS) plus ~4 years in pharma/enterprise (Emerson, Cognizant) — a gap of 2–3 years in the stated domain. No disqualifiers, but Requirements deduction reflects fintech/financial-services domain depth he lacks. Customize by emphasizing Peek's B2B SaaS platform thinking, multi-stakeholder coordination (internal/external), and API-adjacent product decisions (offline mode, integrations); highlight CSPO and OKR/KPI rigor.</t>
        </is>
      </c>
      <c r="O1521" t="inlineStr">
        <is>
          <t>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careers.alterdomus.comYour RoleThe Product Manager – Document Access will own the product strategy, discovery, and delivery for the company’s central document storage and access service within the Alter Domus Intelligence platform. DocAccess is a foundational shared capability that serves multiple internal squads and external client users across Real Assets, Private Equity, and Private Credit.Reporting to the Squad Lead, the role is responsible for defining and executing the DocAccess roadmap, translating upstream business and regulatory requirements into scalable product capabilities, and ensuring the service evolves to meet the needs of a growing number of consuming squads and end clients.The ideal candidate will combine strong platform product thinking with a working knowledge of document management, access control, API-based integrations, and data governance. They will operate at the intersection of Technology, Operations, Client Services, and Commercial teams, ensuring DocAccess remains a reliable, secure, and extensible service across the ADI ecosystem.Your ResponsibilitiesOwn the product roadmap end-to-end, from discovery through delivery and adoption, ensuring alignment with the broader ADI platform strategyDefine and maintain clear service boundaries, distinguishing what product owns from what belongs to upstream or downstream domain teamsLead structured discovery with internal stakeholder teams to surface requirements, resolve ambiguity, and translate findings into well-reasoned product decisionsOwn and prioritise the product backlog, ensuring delivery is sequenced around customer value and that epics, user stories, and acceptance criteria are clear and well-definedWork closely with Engineering and Project Management in an agile delivery model, driving quality and predictability across sprintsAct as the primary point of contact for all consuming squads and internal stakeholders, maintaining proactive, structured communication on roadmap progress, dependencies, and trade-offsDefine KPIs for the service and track outcomes, using data and squad feedback to drive continuous improvementSupport commercial engagements where product capabilities are relevant to client-facing solutionsYour Profile5+ years of product management experience in an agile SaaS or fintech environment, with a clear track record of owning a product end-to-end, from discovery through delivery and adoptionDemonstrated ability to make decisions, drive clarity, and take accountability for outcomesStrong stakeholder management skills across varying seniority levels and backgrounds: the ability to run structured, proactive engagement, hold the line on scope, and reason clearly when challengedConfident communicator who can cut through noise, represent the product with conviction, and keep multiple stakeholder groups alignedDemonstrated ability to define and defend service or product boundaries, recognizing scope creep and articulating trade-offs with a solid rationaleOutcome and KPI-driven mindset, measuring success by what was delivered and adoptedComfortable working with technical concepts — REST APIs, event-driven systems, cloud-based architectures — well enough to collaborate with engineers as a peerPractical and responsible use of AI tools, with demonstrated experience of where they add value in product management and where human judgment and direct engagement remain essentialYour AD Key RelationshipsSquad Lead - Alter Domus IntelligencePeer Product ManagersEngineering and Project Management teamsSenior Product and Technology LeadershipData Governance, Data Security and Compliance teamsOperations, Client Services and Commercial teamsWhat We OfferWe are committed to supporting your development, advancing your career, and providing benefits that matter to you.Our industry-leading Alter Domus Academy offers six learning zones for every stage of your career, with resources tailored to your ambitions and resources from LinkedIn Learning.Our Global Benefits Also IncludeSupport for professional accreditationsFlexible arrangements, generous holidays, plus an additional day off for your birthday!Continuous mentoring along your career progressionActive sports, events and social committees across our offices24/7 s</t>
        </is>
      </c>
      <c r="P1521" t="inlineStr">
        <is>
          <t>Direct</t>
        </is>
      </c>
    </row>
    <row r="1522">
      <c r="A1522" t="inlineStr">
        <is>
          <t>2026-07-14</t>
        </is>
      </c>
      <c r="B1522" t="inlineStr">
        <is>
          <t>CGI</t>
        </is>
      </c>
      <c r="C1522" t="inlineStr">
        <is>
          <t>Product Manager</t>
        </is>
      </c>
      <c r="D1522" t="inlineStr">
        <is>
          <t>Top</t>
        </is>
      </c>
      <c r="E1522" t="n">
        <v>79</v>
      </c>
      <c r="F1522" t="inlineStr">
        <is>
          <t>Rounaq_Gandhi_Resume_Product_Owner.pdf</t>
        </is>
      </c>
      <c r="G1522" t="inlineStr">
        <is>
          <t>New</t>
        </is>
      </c>
      <c r="H1522" t="inlineStr">
        <is>
          <t>Onsite</t>
        </is>
      </c>
      <c r="I1522" t="inlineStr">
        <is>
          <t>Chicago, IL</t>
        </is>
      </c>
      <c r="K1522" t="inlineStr">
        <is>
          <t>LinkedIn</t>
        </is>
      </c>
      <c r="L1522" t="inlineStr">
        <is>
          <t>https://www.linkedin.com/jobs/view/4432207587/</t>
        </is>
      </c>
      <c r="M1522" t="inlineStr">
        <is>
          <t>Product strategy &amp; roadmap definition, Backlog ownership &amp; prioritization, Agile/Scrum (Azure DevOps, Jira), User story &amp; acceptance criteria authoring, Cross-functional stakeholder management, Data-driven decision making, Enterprise healthcare systems</t>
        </is>
      </c>
      <c r="N1522" t="inlineStr">
        <is>
          <t>Strong fit: PM title, full backlog ownership, Agile/Scrum expertise, and cross-functional delivery all directly match Resume B evidence. Healthcare domain is adjacent to pharma but not his core strength — no FDA/GMP/MES depth required here, so Resume B (not C) is correct. Customize by emphasizing backlog prioritization from stakeholder interviews (PEEK QR/kiosk redesign), sprint ceremonies, and data-driven enhancements (PostHog/Looker). Highlight CSPO cert and SAFe Agilist. Minor gap: no explicit pharmacy or healthcare background — address in cover letter by framing enterprise B2B SaaS complexity as transferable to healthcare modernization.</t>
        </is>
      </c>
      <c r="O1522" t="inlineStr">
        <is>
          <t>Position DescriptionWe’re growing and we’re looking for a Product Manager!This role is centered on supporting products and features tied to the modernization of pharmacy systems within a large, enterprise healthcare environment. The organization is making significant investments to transform legacy pharmacy platforms into a more scalable, integrated, and digital first ecosystem — and this Product Manager will play a key role in shaping that evolution.You would be responsible for driving product strategy, defining and prioritizing features, and partnering closely with engineering, clinical, and business stakeholders to deliver modernized capabilities that improve patient experience, operational efficiency, and overall pharmacy performance. The work is highly visible and impactful, with the opportunity to influence both near-term delivery and long-term platform direction.We're looking for someone who can operate strategically while still being hands on in execution. Someone comfortable navigating complex enterprise environments, working across multiple stakeholders, and helping translate business and clinical needs into actionable product outcomes.We are seeking candidates living in the following states - Illinois, Kentucky, Michigan, Wisconsin, Indiana, Western Ohio, and Louisiana.Your future duties and responsibilitiesDefine and communicate the product vision, strategy, and roadmap in alignment with business objectives.Own and prioritize the product backlog, balancing business value, technical feasibility, and delivery timelines.Translate high level business requirements into detailed user stories and acceptance criteria.Partner closely with Scrum Masters, UX/UI Designers, and Engineering teams to ensure efficient sprint planning and execution.Serve as the voice of the customer, driving decisions that maximize user satisfaction and business outcomes.Leverage data, feedback, and KPIs to identify opportunities for product enhancement and continuous improvement.Manage stakeholder expectations and ensure clear alignment between delivery progress and business goals.Participate in sprint reviews, retrospectives, and release planning to ensure quality, transparency, and alignment.Required Qualifications To Be Successful In This RoleProven success managing software products through the full lifecycle — from conception to launch and ongoing iteration.Strong understanding of Agile/Scrum methodologies and experience with tools such as Azure DevOps (ADO), Jira, and Confluence.Ability to translate business needs into actionable requirements, wireframes, and acceptance criteria.Experience working with cross functional teams including Engineering, QA, Design, and DevOps.Strong analytical and data driven decision-making skills.Exceptional communication and facilitation skills, with the ability to align business and technical stakeholders.Preferred QualificationsCSPO (Certified Scrum Product Owner) or PSPO (Professional Scrum Product Owner) certificationExperience in Scaled Agile (SAFe) or multi team delivery environments.Exposure to UX design principles and user research methodologies.Familiarity with product analytics tools (e.g., Power BI, Tableau, Mixpanel)Background in technical domains such as software engineering, cloud solutions, or data analytics.Experience working on pharmacy, medical billing/insurance and/or call center projects is a huge plus!Experience working on data, analytics and reporting projects a huge plus!Other Information:CGI is required by law in some jurisdictions to include a reasonable estimate of the compensation range for this role. The determination of this range includes various factors not limited to skill set, level, experience, relevant training, and licensure and certifications. To support the ability to reward for merit based performance, CGI typically does not hire individuals at or near the top of the range for their role. Compensation decisions are dependent on the facts and circumstances of each case. A reasonable estimate of the current range for this role in the U.S. is $88,200.00 $154,300.00.CGI's benefits are offered to eligible professionals on their first day of employment to include:Competitive compensationComprehensive insurance optionsMatching contributions through the 401(k) plan and the share purchase planPaid time off for vacation, holidays, and sick timePaid parental leaveLearning opportunities and tuition assistanceWellness and Well being programsCGI anticipates accepting resumes through July 31, 2026.Together, as owners, let’s turn meaningful insights into action.Life at CGI is rooted in ownership, teamwork, respect and belonging. Here, you’ll reach your full potential because…You are invited to be an owner from day 1 as we work together to bring our Dream to life. That’s why we call ourselves CGI Partners rather than employees. We benefit from our collective success and actively shape our company’s strategy and direction.Your work creates value. You’ll develop innovativ</t>
        </is>
      </c>
      <c r="P1522" t="inlineStr">
        <is>
          <t>Direct</t>
        </is>
      </c>
    </row>
    <row r="1523">
      <c r="A1523" t="inlineStr">
        <is>
          <t>2026-07-14</t>
        </is>
      </c>
      <c r="B1523" t="inlineStr">
        <is>
          <t>New York Technology Partners</t>
        </is>
      </c>
      <c r="C1523" t="inlineStr">
        <is>
          <t>Technical Product Manager</t>
        </is>
      </c>
      <c r="D1523" t="inlineStr">
        <is>
          <t>High</t>
        </is>
      </c>
      <c r="E1523" t="n">
        <v>56</v>
      </c>
      <c r="F1523" t="inlineStr">
        <is>
          <t>Rounaq_Gandhi_Resume_Product_Manager.pdf</t>
        </is>
      </c>
      <c r="G1523" t="inlineStr">
        <is>
          <t>New</t>
        </is>
      </c>
      <c r="H1523" t="inlineStr">
        <is>
          <t>Onsite</t>
        </is>
      </c>
      <c r="I1523" t="inlineStr">
        <is>
          <t>Chicago, IL</t>
        </is>
      </c>
      <c r="K1523" t="inlineStr">
        <is>
          <t>LinkedIn</t>
        </is>
      </c>
      <c r="L1523" t="inlineStr">
        <is>
          <t>https://www.linkedin.com/jobs/view/4440023833/</t>
        </is>
      </c>
      <c r="M1523" t="inlineStr">
        <is>
          <t>Technical Product Management, Product Roadmap &amp; Backlog Management, Cross-functional Stakeholder Alignment, Agile/Scrum, Requirements Gathering &amp; Documentation, Enterprise Software, AI Workflow Optimization</t>
        </is>
      </c>
      <c r="N1523" t="inlineStr">
        <is>
          <t>Title fit is solid (Technical PM is an adjacent variant of PM). Responsibilities align well with Rounaq's backlog ownership, cross-functional leadership, and roadmap work at Peek. However, the JD requires 5+ years of technical PM specifically and 2+ years of U.S. healthcare domain experience — Rounaq has ~3 years PM title (2023–2026) and zero healthcare background. The healthcare requirement is a significant domain gap; Rally and Snowflake/Databricks are not on his resume. Customize by emphasizing his technical collaboration with engineering at Peek (Offline Mode, mobile POS), his AI workflow optimization (25% PRD drafting reduction), and his cross-functional alignment skills; acknowledge the healthcare domain gap honestly and express willingness to ramp quickly on healthcare workflows and Rally.</t>
        </is>
      </c>
      <c r="O1523" t="inlineStr">
        <is>
          <t>A leading digital transformation agency is seeking an experiencedTechnical Product Managerto help drive the modernization of enterprise outbound communication capabilities. This role will partner closely with business, engineering, infrastructure, and vendor teams to define product strategy, manage roadmaps, and ensure successful delivery of complex technical initiatives. The ideal candidate has a strong technical product management background, experience within the U.S. healthcare industry, and thrives in Agile environments.ResponsibilitiesPartner with business stakeholders to understand product goals, business processes, and customer needs while developing and maintaining the product roadmap.Own and prioritize the product backlog in Rally, ensuring features are aligned with business value and delivery timelines.Collaborate closely with engineering teams to define requirements and deliver scalable technical solutions.Act as the primary liaison between engineering, infrastructure, vendor, and business teams to drive cross-functional alignment.Gather and document business and technical requirements while managing stakeholder expectations throughout the product lifecycle.Identify, communicate, and mitigate project risks across integrated systems and third-party vendors.Demonstrate product functionality to business stakeholders and leadership to gather feedback and identify opportunities for optimization.Utilize enterprise-approved AI tools to streamline workflows, improve productivity, and support continuous process improvement.Qualifications5+ years of technical product management experience.2+ years of experience working within the U.S. healthcare domain.2+ years of experience delivering products using Agile/Scrum methodologies.Proven experience gathering business and technical requirements.Strong stakeholder management and cross-functional leadership skills.Excellent analytical, problem-solving, written, and verbal communication skills.Experience building and maintaining product roadmaps and managing backlogs.Experience working with engineering teams throughout the product development lifecycle.Preferred QualificationsExperience with Rally.Experience with Snowflake, Databricks, and cloud technologies.Experience leveraging AI tools to improve productivity and delivery workflows.Familiarity with enterprise AI platforms such as GitHub Copilot, Microsoft 365 Copilot, or similar GenAI tools.Show moreShow less</t>
        </is>
      </c>
      <c r="P1523" t="inlineStr">
        <is>
          <t>Direct</t>
        </is>
      </c>
    </row>
    <row r="1524">
      <c r="A1524" t="inlineStr">
        <is>
          <t>2026-07-14</t>
        </is>
      </c>
      <c r="B1524" t="inlineStr">
        <is>
          <t>Chamberlain Group</t>
        </is>
      </c>
      <c r="C1524" t="inlineStr">
        <is>
          <t>Product Manager</t>
        </is>
      </c>
      <c r="D1524" t="inlineStr">
        <is>
          <t>Top</t>
        </is>
      </c>
      <c r="E1524" t="n">
        <v>75</v>
      </c>
      <c r="F1524" t="inlineStr">
        <is>
          <t>Rounaq_Gandhi_Resume_Product_Manager.pdf</t>
        </is>
      </c>
      <c r="G1524" t="inlineStr">
        <is>
          <t>New</t>
        </is>
      </c>
      <c r="H1524" t="inlineStr">
        <is>
          <t>Onsite</t>
        </is>
      </c>
      <c r="I1524" t="inlineStr">
        <is>
          <t>Oak Brook, IL</t>
        </is>
      </c>
      <c r="K1524" t="inlineStr">
        <is>
          <t>LinkedIn</t>
        </is>
      </c>
      <c r="L1524" t="inlineStr">
        <is>
          <t>https://www.linkedin.com/jobs/view/4432010928/</t>
        </is>
      </c>
      <c r="M1524" t="inlineStr">
        <is>
          <t>Product lifecycle management (consumer electronics), Go-to-market strategy (retail &amp; e-commerce), Data-driven analysis &amp; KPI tracking, Agile/Scrum product ownership, Cross-functional collaboration (Engineering, Marketing, Sales), Financial modeling &amp; business case development, Product roadmap &amp; feature definition</t>
        </is>
      </c>
      <c r="N1524" t="inlineStr">
        <is>
          <t>Strong title and responsibility alignment: Rounaq's 7+ years product management, PEEK GTM/launch execution, A/B testing, OKR/KPI discipline, and Agile/sprint expertise map directly to Chamberlain's core asks. Domain gap (consumer IoT/electromechanical vs. B2B SaaS/mobile POS) is material but not disqualifying—his product fundamentals (strategy, roadmap, cross-functional delivery, financial acumen) are transferable. Customize cover letter to emphasize PEEK's consumer-facing mobile product, GTM execution, and data-driven decision-making; acknowledge the electromechanical/IoT learning curve as an opportunity.</t>
        </is>
      </c>
      <c r="O1524" t="inlineStr">
        <is>
          <t>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daily.Develop, communicate, and execute product strategy and roadmaps for assigned product categories within the myQ residential portfolio.Lead the planning and delivery of product launches, from concept through commercialization, ensuring alignment with business objectives related to revenue, profitability, quality, and innovation.Conduct market, consumer, and competitive analysis to identify opportunities for growth, product differentiation, and cost optimization.Collaborate with Marketing, Engineering, and Customer Experience teams to define product requirements, prioritize features, and deliver solutions that enhance the user experience for connected devices.Partner with cross-functional teams to develop and implement go-to-market (GTM) plans for e-commerce and retail channels, including pricing, packaging, and promotional strategy.Manage financial performance of assigned products, including revenue forecasting, margin analysis, and cost-reduction initiatives.Define key performance indicators (KPIs) to track product success and customer engagement, leveraging analytics and consumer feedback to guide continuous improvement.Coordinate the development and execution of marketing collateral, technical documentation, and training materials to support product rollout and adoption.Act as a Product Owner in Agile development environments, contributing to sprint planning, backlog prioritization, and review sessions.Maintain awareness of emerging technologies and consumer trends to inform future product development and roadmap planning.Collaborate with internal stakeholders to ensure compliance with Chamberlain Group’s quality, data protection, and product-safety standards.Represent the company at trade shows, industry events, and customer meetings as needed to communicate product vision and gather market insights.Contribute to cross-functional initiatives, providing strategic input on product innovation and lifecycle management.Telecommuting is permitted as this is a hybrid position. Travel required up to 25% (domestic and international) of the year.Job Requirements:Education: Bachelor’s degree in Business, Marketing, Computer Science, Engineering, or a related field; foreign equivalent accepted.Experience: 3 years of progressive, post-baccalaureate experience in Product Management, Engineering, or Marketing, involving development, execution, and management of consumer or electromechanical productsSkills Required: Proficiency in:Product lifecycle management for consumer electronic or electromechanical devices.Defining and executing go-to-market (GTM) strategies for retail and e-commerce channels.Data driven analysis.Working in cross-functional environments involving Engineering, Marketing, and Sales teams.Performing data-driven analysis to support product decisions, pricing, and profitability.Creating and maintaining product roadmaps, feature definitions, and documentation.Applying Agile/Scrum methodologies in product development cycles.Developing business cases, financial models, and KPI tracking for product performance.Chamberlain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welcome.Persons with disabilities who anticipate needing accommodations for any part of the application process may contact, in confidence Recruiting@Chamberlain.com.NOTE: Staffing agencies, headhunters, recruiters, and/or placement agencies, please do not contact our hiring managers directly.Show moreShow less</t>
        </is>
      </c>
      <c r="P1524" t="inlineStr">
        <is>
          <t>Direct</t>
        </is>
      </c>
    </row>
    <row r="1525">
      <c r="A1525" t="inlineStr">
        <is>
          <t>2026-07-14</t>
        </is>
      </c>
      <c r="B1525" t="inlineStr">
        <is>
          <t>Saragossa</t>
        </is>
      </c>
      <c r="C1525" t="inlineStr">
        <is>
          <t>Senior Product Manager - Credit Trading Software Vendor - Up to $250k Total</t>
        </is>
      </c>
      <c r="D1525" t="inlineStr">
        <is>
          <t>High</t>
        </is>
      </c>
      <c r="E1525" t="n">
        <v>50</v>
      </c>
      <c r="F1525" t="inlineStr">
        <is>
          <t>Rounaq_Gandhi_Resume_Product_Manager.pdf</t>
        </is>
      </c>
      <c r="G1525" t="inlineStr">
        <is>
          <t>New</t>
        </is>
      </c>
      <c r="H1525" t="inlineStr">
        <is>
          <t>Onsite</t>
        </is>
      </c>
      <c r="I1525" t="inlineStr">
        <is>
          <t>Chicago, IL</t>
        </is>
      </c>
      <c r="K1525" t="inlineStr">
        <is>
          <t>LinkedIn</t>
        </is>
      </c>
      <c r="L1525" t="inlineStr">
        <is>
          <t>https://www.linkedin.com/jobs/view/4438001973/</t>
        </is>
      </c>
      <c r="M1525" t="inlineStr">
        <is>
          <t>Product Strategy, B2B SaaS, Cross-functional Leadership, Technical Acumen, Credit Markets Domain</t>
        </is>
      </c>
      <c r="N1525" t="inlineStr">
        <is>
          <t>Title and seniority align well (Sr PM at a 40-person startup), and Rounaq's experience with strategy, GTM, and cross-functional ownership (engineering, sales, founder collaboration) is directly transferable. However, the JD explicitly demands deep credit-markets domain expertise (CLO structures, syndicated loans, public/private credit) — a hard requirement Rounaq lacks entirely. Without that foundation, the company states he cannot move at the required speed. This is a domain-depth gap that cannot be overcome by general PM strength; recommend only if Rounaq has undisclosed credit-markets background or is willing to invest heavily in domain ramp-up before applying.</t>
        </is>
      </c>
      <c r="O1525" t="inlineStr">
        <is>
          <t>You'll be the founder's right hand here.This is a credit trading software business that was acquired less than a year ago. It's now a 40-person startup within a larger group, which means you get the autonomy and pace of an early-stage company with the backing and resources behind you. The project is new, evolving, and moving fast.You'll be a Swiss Army knife. One day you're shaping product strategy for the platform, the next you're working on a sales pitch, then you're diving into technical decisions with the engineering team. You'll work directly with the founder on everything that matters. If you're tired of being siloed in a narrow product function, this is the opposite of that.It's fully remote, so you can be anywhere but travel to their Chicago office once a month would be required.You need deep experience in credit markets. That means you've worked as a Product Manager, a PM, or in a technical Business Analyst role at a credit-focused business. You understand CLO structures, public and private credit markets, and syndicated loans. Without that foundation, you won't be able to move at the speed this role demands.You're looking at up to $175k base, with total compensation reaching $250k.Get in touch.No up-to-date CV required.Show moreShow less</t>
        </is>
      </c>
      <c r="P1525" t="inlineStr">
        <is>
          <t>Direct</t>
        </is>
      </c>
    </row>
    <row r="1526">
      <c r="A1526" t="inlineStr">
        <is>
          <t>2026-07-14</t>
        </is>
      </c>
      <c r="B1526" t="inlineStr">
        <is>
          <t>Medela</t>
        </is>
      </c>
      <c r="C1526" t="inlineStr">
        <is>
          <t>Product Manager, Consumer</t>
        </is>
      </c>
      <c r="D1526" t="inlineStr">
        <is>
          <t>High</t>
        </is>
      </c>
      <c r="E1526" t="n">
        <v>58</v>
      </c>
      <c r="F1526" t="inlineStr">
        <is>
          <t>Rounaq_Gandhi_Resume_Product_Manager.pdf</t>
        </is>
      </c>
      <c r="G1526" t="inlineStr">
        <is>
          <t>New</t>
        </is>
      </c>
      <c r="H1526" t="inlineStr">
        <is>
          <t>Hybrid</t>
        </is>
      </c>
      <c r="I1526" t="inlineStr">
        <is>
          <t>McHenry, IL</t>
        </is>
      </c>
      <c r="K1526" t="inlineStr">
        <is>
          <t>LinkedIn</t>
        </is>
      </c>
      <c r="L1526" t="inlineStr">
        <is>
          <t>https://www.linkedin.com/jobs/view/4430561859/</t>
        </is>
      </c>
      <c r="M1526" t="inlineStr">
        <is>
          <t>Product portfolio management, Product lifecycle management, Cross-functional collaboration, Market analysis &amp; competitive intelligence, Pricing strategy, Business case development</t>
        </is>
      </c>
      <c r="N1526" t="inlineStr">
        <is>
          <t>Title and PM seniority align well (PM, Consumer is a direct match at his level). However, domain fit is weak: Medela is medical devices / consumer healthcare, and Rounaq's resume shows B2B SaaS (Peek POS) and pharma MES backend experience—not consumer healthcare product management. The JD emphasizes portfolio management, FMCG/consumer healthcare background, and geographic/channel expansion; Rounaq's evidence is mobile POS and enterprise software. The 4+ years PM requirement is met (he has ~3 years titled PM + 4 years Associate PO = 7 years product-adjacent, but only ~3 years as PM specifically). Customize heavily: reframe Peek's portfolio decisions (Offline Mode, QR check-in, kiosk redesign) as portfolio rationalization and lifecycle management; emphasize cross-functional collaboration (R&amp;D, Sales, Marketing parallels); highlight analytical work (A/B testing, PostHog/Looker, OKRs). Acknowledge the geographic/channel expansion gap. Location requirement (McHenry, IL commuting distance) is a practical constraint to verify.</t>
        </is>
      </c>
      <c r="O1526" t="inlineStr">
        <is>
          <t>MEDELA LLCProduct Manager, ConsumerHybrid Role: 3 days on-site at our McHenry, IL location. Candidate needs to be within commuting distance to McHenry, IL.Salary Starting at $115K plus bonusMedela LLC is seeking a Product Manager, ConsumerWe are seeking a strategic and commercially minded Product Manager, Consumer to manage a key segment of our consumer product portfolio. In this role, you will drive portfolio growth, lead product lifecycle initiatives, and collaborate across global teams to bring innovative products to market.This is an exciting opportunity for a product management professional who enjoys balancing strategy and execution while making a measurable impact on business performance in the consumer market.What We Offer Our Product Manager, ConsumerComprehensive benefits plan401K with matchMoney Purchase Plan16-week Paid Parental LeaveGenerous PTO package, plus 14 paid holidaysA great place to work!What You'll Do As Our Product Manager, ConsumerOwn and manage a defined consumer product portfolio, including assortment, profitability, and lifecycle strategy.Work on product specifications, testing, making sure products are performing to specifications that you need.Analyze market trends, customer insights, and competitive activity to identify growth opportunities.Lead product launches, portfolio expansions, rationalizations, and end-of-life activities.Develop product positioning, value propositions, and pricing strategies.Partner closely with Marketing, Sales, R&amp;D, Finance, Supply Chain, and Operations to achieve business objectives.Use your analytical skills to triangulate data. You will gather data from numerous sources, connect the dots and build a whole picture.Support commercial teams with product knowledge, tools, and market insights.Monitor key business metrics including revenue, margin, market share, and portfolio performance.Build business cases and present recommendations to senior leadership.What We're Looking For: Product Manager, ConsumerBachelor's degree in Business, Marketing, Engineering, or a related field (MBA preferred).4+ years of experience in Product Management, Portfolio Management, or Category Management.Experience in Consumer Products, Consumer Healthcare, or FMCG preferred.Proven success leading portfolio extension, product launches, and geographic or channel expansionsStrong analytical, strategic thinking, and project management skills.Excellent communication and stakeholder management abilities.Experience working within global or regional organizations.Proficiency with Microsoft Office, including Excel and PowerPoint.What Makes You Successful: Product Manager, ConsumerCommercially focused with a strong understanding of growth and profitability drivers.Skilled at influencing and collaborating across cross-functional teams.Able to translate strategy into action and deliver measurable business results.Comfortable managing multiple priorities in a fast-paced environment.Strong consumer product management experience.Why Join Medela LLC?Make a direct impact on the growth and success of a leading consumer product portfolio.Collaborate with talented teams across multiple functions and regions.Help shape innovation pipelines and product strategy.Gain visibility with senior leadership while advancing your career in a dynamic global organization.If you're passionate about developing products that delight consumers and drive business growth, we'd love to hear from you.Our employees are empowered to serve this purpose in a family-owned company that is growing rapidly around the world. We value intensive exchanges, diverse perspectives, and unbureaucratic decisions. You will have the opportunity to develop at an international level, and witness the direct impact your work has on our company’s success.If you are interested in this opportunity, we are looking forward to receiving your application.For this position we only consider direct applications only- thank you for your understanding.As an EEO/Affirmative Action Employer, all qualified applicants will receive consideration for employment without regard to race, religion, color, national origin, ancestry, citizenship, sex, protected veteran status, age, physical or mental disability, medical condition, HIV/AIDs status, marital status, domestic partner status, sexual orientation, gender identity (transgender status), weight, height or any other characteristic protected by federal, state, or local law or ordinance.https://mandatoryview.com/?LicenceId=e7c44cfe-6946-4b77-9939-493d186ba760&amp;ProductType=OnlineApplicant&amp;SubType=PGShow moreShow less</t>
        </is>
      </c>
      <c r="P1526" t="inlineStr">
        <is>
          <t>Direct</t>
        </is>
      </c>
    </row>
    <row r="1527">
      <c r="A1527" t="inlineStr">
        <is>
          <t>2026-07-14</t>
        </is>
      </c>
      <c r="B1527" t="inlineStr">
        <is>
          <t>The Planet Group</t>
        </is>
      </c>
      <c r="C1527" t="inlineStr">
        <is>
          <t>Senior Product Manager – Pharmacy &amp; Supply Analytics</t>
        </is>
      </c>
      <c r="D1527" t="inlineStr">
        <is>
          <t>High</t>
        </is>
      </c>
      <c r="E1527" t="n">
        <v>54</v>
      </c>
      <c r="F1527" t="inlineStr">
        <is>
          <t>Rounaq_Gandhi_Resume_Product_Manager.pdf</t>
        </is>
      </c>
      <c r="G1527" t="inlineStr">
        <is>
          <t>New</t>
        </is>
      </c>
      <c r="H1527" t="inlineStr">
        <is>
          <t>Onsite</t>
        </is>
      </c>
      <c r="I1527" t="inlineStr">
        <is>
          <t>Chicago, IL</t>
        </is>
      </c>
      <c r="K1527" t="inlineStr">
        <is>
          <t>LinkedIn</t>
        </is>
      </c>
      <c r="L1527" t="inlineStr">
        <is>
          <t>https://www.linkedin.com/jobs/view/4439910364/</t>
        </is>
      </c>
      <c r="M1527" t="inlineStr">
        <is>
          <t>Product vision &amp; roadmap ownership, Analytics &amp; data fluency, Customer feedback synthesis, Product rebuild / re-platforming, Pricing &amp; benchmarking logic, Cross-functional collaboration, Data-driven decision making</t>
        </is>
      </c>
      <c r="N1527" t="inlineStr">
        <is>
          <t>Title and seniority align well (Senior PM, 7+ years product experience). However, the JD explicitly requires 5+ years as PM *plus* 10+ years in analytics/data/pricing domains — Rounaq has strong PM chops but limited direct analytics, benchmarking, or pharmacy/healthcare spend exposure. Responsibilities (vision, roadmap, customer synthesis, backlog prioritization, cross-functional delivery) map cleanly to his PEEK experience, but the domain gap (B2B SaaS POS vs. healthcare spend analytics) and lack of pricing/benchmarking methodology depth are material. The "nice-to-haves" (AI features, pharmacy/healthcare, benchmarking platforms) are largely absent. Customize by emphasizing his data-driven A/B testing (PostHog/Looker), customer-discovery process, and ability to own complex product rebuilds (Offline Mode shipped early); acknowledge the domain ramp and express genuine interest in learning pharmacy/spend analytics logic.</t>
        </is>
      </c>
      <c r="O1527" t="inlineStr">
        <is>
          <t>About the RoleWe're looking for a Senior Product Manager to own and rebuild the products powering benchmarking and pricing analytics for Pharmacy and Supply spend within our clinical business. This isn't a maintain-and-iterate role — you'll have a clear mandate to reimagine an established product suite from the ground up. If you love translating messy spend data and pricing logic into products customers actually trust, this is a green-field opportunity inside a mature business.LogisticsLocation:Dallas- Fort WorthWork model:Hybrid — onsite Tuesday, Wednesday, ThursdayEmployment type:contract, with potential conversion to full-timeRate:$95-$105/HFTE conversion target:$180-200K base salary + 20% target bonusUS Citizens and Green Card Holders OnlyWhat You'll DoOwn the product vision and roadmap for Pharmacy and Supply Analytics benchmarking and pricing productsPartner directly with customers to gather, synthesize, and prioritize feedback into concrete requirementsGet hands-on with the underlying spend data and pricing benchmarking methodology to evaluate tradeoffs and guide the team with confidenceDefine and prioritize a backlog balancing near-term fixes with long-term product reimaginingCollaborate closely with engineering, design, and data teams to scope and deliver improvementsIdentify opportunities to apply AI and automation to improve benchmarking accuracy and pricing insightDefine success metrics and use data to validate decisions and course-correctWhat You Bring5+ years as a Product Manager (10+ years total in analytics, data, or related professional work), ideally on analytics, benchmarking, pricing, or spend-related productsStrong data and analytics fluency — comfortable with the math and logic behind the data, not just surface-level reportingProven experience taking a product through a significant rebuild, re-platform, or reimagining — not just incremental iterationA track record of turning direct customer feedback into product decisionsSelf-driven, curious, and comfortable ramping up on new tools and domains independentlyExcellent cross-functional communication skillsNice to HaveHands-on experience with AI-driven product features or AI-assisted analyticsExposure to pharmacy, healthcare spend, or clinical business dataExperience with benchmarking or pricing analytics platformsBackground in enterprise analytics or spend management toolingShow moreShow less</t>
        </is>
      </c>
      <c r="P1527" t="inlineStr">
        <is>
          <t>Direct</t>
        </is>
      </c>
    </row>
    <row r="1528">
      <c r="A1528" t="inlineStr">
        <is>
          <t>2026-07-14</t>
        </is>
      </c>
      <c r="B1528" t="inlineStr">
        <is>
          <t>Molex</t>
        </is>
      </c>
      <c r="C1528" t="inlineStr">
        <is>
          <t>Product Manager</t>
        </is>
      </c>
      <c r="D1528" t="inlineStr">
        <is>
          <t>High</t>
        </is>
      </c>
      <c r="E1528" t="n">
        <v>60</v>
      </c>
      <c r="F1528" t="inlineStr">
        <is>
          <t>Rounaq_Gandhi_Resume_Product_Manager.pdf</t>
        </is>
      </c>
      <c r="G1528" t="inlineStr">
        <is>
          <t>New</t>
        </is>
      </c>
      <c r="H1528" t="inlineStr">
        <is>
          <t>Onsite</t>
        </is>
      </c>
      <c r="I1528" t="inlineStr">
        <is>
          <t>Lisle, IL</t>
        </is>
      </c>
      <c r="K1528" t="inlineStr">
        <is>
          <t>LinkedIn</t>
        </is>
      </c>
      <c r="L1528" t="inlineStr">
        <is>
          <t>https://www.linkedin.com/jobs/view/4437633158/</t>
        </is>
      </c>
      <c r="M1528" t="inlineStr">
        <is>
          <t>Product Management, Business Development, Customer engagement &amp; Voice of Customer, New Product Development, Cross-functional collaboration, Project planning &amp; execution</t>
        </is>
      </c>
      <c r="N1528" t="inlineStr">
        <is>
          <t>Title and core PM responsibilities (strategy, customer alignment, cross-functional leadership, project execution) align well with Resume A. However, this is a B2B industrial/manufacturing connector role with heavy emphasis on busbar design, supplier management, and high-power electronics—a domain where Rounaq has no direct evidence. The 3+ years requirement is met (7 years total product-adjacent, 3 years PM title), but the industrial/connector specificity and technical sales/manufacturing context are significant gaps. Customize by emphasizing PEEK's enterprise customer management, cross-functional coordination with engineering, and project delivery discipline; acknowledge the domain shift and willingness to learn connector/busbar market dynamics.</t>
        </is>
      </c>
      <c r="O1528" t="inlineStr">
        <is>
          <t>Your JobMolex Power and Signal Business Unit is looking for a Product Manager responsible for finding and winning new busbar designs. The Product Manager will be acting as a hunter and responsible for bringing in new customer opportunities. This role has a global reach and will work closely with global customers, sales, and engineering team to assure that our product development aligns with our customer expectations. You will also ensure that the product and marketing efforts are tailored to support Molex's overall mission, strategy, and goals.Our TeamMolex creates connections for life by enabling technologies that transform the future and improve lives. With a presence in more than 40 countries, Molex offers a complete range of connectivity products, services, and solutions for the data communications, medical, industrial, automotive and consumer electronics industries. This role with be part of our Power and Signal business unit supporting the Busbar/high-power team.What You Will DoCommunicate the Voice of the Customer to the Busbar team with reference to the ProjectBe responsive with timely and accurate information supporting customer requirements.Present new Product Development requests including project information provided by the customer and sales teams for the busbar development team to review.Responsible to achieve the Project Plan requirements for Cost, Quality and Timing.Working globally with customers and Molex team members.Achieve Financial performance goals.Work directly with Suppliers to ensure that they meet Molex’s expectation for timing, cost, and quality in support of the Project Plan.Supports Molex Total Quality Management (TQM) program by following approved policies and procedures.Facilitate win-win scenarios between team members for the overall project benefitDrive and focus the team on the execution of the Project Plan.Who You Are (Basic Qualifications)Bachelor’s degree in business or marketing OR equivalent electronic component industry experience.3+ years of Business Development Product Management or technical sales experience working directly with customers and sales teams within a manufacturing environment.New Product Development Team experienceStrong presentation skillsOrganizational skills to anticipate, plan, prioritize and self-monitor workloadEffective written and oral communication skillsCustomer focused needs with a sense of urgencyTravel to customers/plants as needed (up to 15%-20%)What Will Put You AheadExperience in the industrial high-power marketplaceExperience in the connector industryExperience working directly with external customersExperience in Advance Quality Planning procedures (FMEA, SPC, etc.)For this role, we anticipate paying $80,000- $120,000 per year. This role is eligible for variable pay, issued as a monetary bonus or in another form.At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philosophy.Hiring PhilosophyAll Koch companies value diversity of thought, perspectives, aptitudes, experiences, and backgrounds. We are Military Ready and Second Chance employers. Learn more about our hiring philosophy here.Who We AreAs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before.At Koch, employees are empowered to do what they do best to make life better. Learn how our business philosophy helps employees unleash their potential while creating value for themselves and the company.Our BenefitsOur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t>
        </is>
      </c>
      <c r="P1528" t="inlineStr">
        <is>
          <t>Direct</t>
        </is>
      </c>
    </row>
    <row r="1529">
      <c r="A1529" t="inlineStr">
        <is>
          <t>2026-07-14</t>
        </is>
      </c>
      <c r="B1529" t="inlineStr">
        <is>
          <t>Allied Benefit Systems</t>
        </is>
      </c>
      <c r="C1529" t="inlineStr">
        <is>
          <t>Product Manager, Provider Networks - Remote</t>
        </is>
      </c>
      <c r="D1529" t="inlineStr">
        <is>
          <t>Medium</t>
        </is>
      </c>
      <c r="E1529" t="n">
        <v>49</v>
      </c>
      <c r="F1529" t="inlineStr">
        <is>
          <t>Rounaq_Gandhi_Resume_Product_Manager.pdf</t>
        </is>
      </c>
      <c r="G1529" t="inlineStr">
        <is>
          <t>New</t>
        </is>
      </c>
      <c r="H1529" t="inlineStr">
        <is>
          <t>Onsite</t>
        </is>
      </c>
      <c r="I1529" t="inlineStr">
        <is>
          <t>Chicago, IL</t>
        </is>
      </c>
      <c r="K1529" t="inlineStr">
        <is>
          <t>LinkedIn</t>
        </is>
      </c>
      <c r="L1529" t="inlineStr">
        <is>
          <t>https://www.linkedin.com/jobs/view/4431147264/</t>
        </is>
      </c>
      <c r="M1529" t="inlineStr">
        <is>
          <t>Product Management, Stakeholder Management, Cross-functional Collaboration, Documentation &amp; Process Improvement, Health Insurance / Provider Networks</t>
        </is>
      </c>
      <c r="N1529" t="inlineStr">
        <is>
          <t>Title and core PM responsibilities (SME ownership, cross-functional collaboration, metrics tracking, documentation) align well with Rounaq's experience. However, the JD explicitly requires 5+ years PM experience AND prior provider-network or health-insurance domain expertise—neither of which Rounaq has. His B2B SaaS/mobile POS background is adjacent but not healthcare-adjacent. Domain gap is significant; recommend customizing to emphasize transferable stakeholder management, documentation discipline (PRDs, user stories), and cross-functional coordination from PEEK, but acknowledge the health-insurance learning curve upfront.</t>
        </is>
      </c>
      <c r="O1529" t="inlineStr">
        <is>
          <t>Position SummaryThe Product Manager, Provider Networks will be the point person for our new and existing relationships with provider network partners. The role will involve helping to manage these relationships, creating and maintaining product documentation, and facilitating the resolution of complex issues by working cross-functionally with other areas. As the Product Manager, you will be a Subject Matter Expert on our provider networks and develop an understanding of their strengths, nuances, the market, and their competitors.Essential FunctionsServe as the go-to Subject Matter Expert (SME) on network partnerships including rules of engagement, guidelines, and competitive advantages.Provide insight and guidance to internal teams and in support of our sales and renewal processes.Create, update, and maintain product documentation related to our network partnerships.Track and analyze performance metrics to ensure networks are functioning as intended and collaborate cross-functionally to recommend and/or implement improvements to processes.Provide training and support for to sales, account management, and other internal teams.Develop rapport and maintain relationships with network partners including management of escalated issues.Coordinate with marketing on strategy, product positioning, and creation of product collateral.Collaborate and develop relationships with internal teams including operations, sales, account management, marketing, and others.Manage escalated issues that require product expertise in coordination with other teams such as claims, operations, finance, and others.Help assess new opportunities and partnerships, as needed.Support product management team with initiatives and special projects, as needed.EDUCATIONBachelor’s degree required or equivalent work experience required.Experience And SkillsAt least 5 years of relevant experience in product management or similar role.Prior experience with provider networks or in the health insurance industry required.Strong relationship management skills and the ability to work effectively with various stakeholders.Excellent verbal and written communication skills.Excellent organizational skills and attention to detail.Ability to prioritize multiple initiatives.Ability to work independently and take ownership of tasks and projects.Proficient with Microsoft Office Suite or related software.POSITION COMPETENCIESAccountabilityAnalytical ThinkingCollaborationCommunicationCustomer FocusFunctional ExpertiseInitiativePHYSICAL DEMANDSThis is an office environment requiring extended sitting and computer workWORK ENVIRONMENTRemoteHere at Allied, we believe that great talent can thrive from anywhere. Our remote friendly culture offers flexibility and the comfort of working from home, while also ensuring you are set up for success. To support a smooth and efficient remote work experience, the internet connection must be obtained through a cable broadband or fiber optic internet service provider with speeds of at least 100Mbps download/25Mbps upload. Reliable internet service is essential for staying connected and productive.The company has reviewed this job description to ensure that essential functions and basic duties have been included. It is not intended to be construed as an exhaustive list of all functions, responsibilities, skills, and abilities. Additional functions and requirements may be assigned by supervisors as deemed appropriate.Compensation is not limited to base salary. Allied values our Total Rewards, and offers a competitive Benefit Package including, but not limited to, Medical, Dental, Vision, Life and Disability Insurance, Generous Paid Time Off, Tuition Reimbursement, EAP, and a Technology Stipend.Allied reserves the right to amend, change, alter, and revise, pay ranges and benefits offerings at any time. All applicants acknowledge that by applying to the position you understand that the specific pay range is contingent upon meeting the qualification and requirements of the role, and for the successful completion of the interview selection and process. It is at the Company's discretion to determine what pay is provided to a candidate within the range associated with the role.Show moreShow less</t>
        </is>
      </c>
      <c r="P1529" t="inlineStr">
        <is>
          <t>Direct</t>
        </is>
      </c>
    </row>
    <row r="1530">
      <c r="A1530" t="inlineStr">
        <is>
          <t>2026-07-14</t>
        </is>
      </c>
      <c r="B1530" t="inlineStr">
        <is>
          <t>Lenovo Vehicle Computing</t>
        </is>
      </c>
      <c r="C1530" t="inlineStr">
        <is>
          <t>Software Product Manager - AI Wearables</t>
        </is>
      </c>
      <c r="D1530" t="inlineStr">
        <is>
          <t>Medium</t>
        </is>
      </c>
      <c r="E1530" t="n">
        <v>39</v>
      </c>
      <c r="F1530" t="inlineStr">
        <is>
          <t>Rounaq_Gandhi_Resume_Product_Manager.pdf</t>
        </is>
      </c>
      <c r="G1530" t="inlineStr">
        <is>
          <t>New</t>
        </is>
      </c>
      <c r="H1530" t="inlineStr">
        <is>
          <t>Onsite</t>
        </is>
      </c>
      <c r="I1530" t="inlineStr">
        <is>
          <t>Chicago, IL</t>
        </is>
      </c>
      <c r="K1530" t="inlineStr">
        <is>
          <t>LinkedIn</t>
        </is>
      </c>
      <c r="L1530" t="inlineStr">
        <is>
          <t>https://www.linkedin.com/jobs/view/4439106202/</t>
        </is>
      </c>
      <c r="M1530" t="inlineStr">
        <is>
          <t>Product Management, AI/ML, Wearables, Hardware-Software Integration</t>
        </is>
      </c>
      <c r="N1530" t="inlineStr">
        <is>
          <t>Title match is strong (Software PM), but the JD is severely incomplete — no responsibilities, requirements, or domain details are provided beyond the title and company context. Lenovo's AI wearables business is a hardware/consumer-electronics domain where Rounaq has no direct experience (his background is B2B SaaS, POS, and pharma MES). Without substantive JD content, responsibilities score is minimal. Request the full job description before proceeding; this listing appears truncated or auto-translated.</t>
        </is>
      </c>
      <c r="O1530" t="inlineStr">
        <is>
          <t>基本信息职位编号:100017371工作领域:Artificial Intelligence国家/地区美国省:Illinois市:Chicago日期:星期五, 7 月 10, 2026其他工作城市:United States of America为什么选择联想We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LNVGY).To find out more visit www.lenovo.com and read about the latest news via our StoryHub.其他工作城市:United States of AmericaUnited States of America返回申请如果你需要协助完成此申请，请联系 ability@lenovo.com分享这个职位：分享分享 Software Product Manager - AI Wearables 到LinkedIn通过电子邮箱分享 Software Product Manager - AI Wearables 给朋友类似职位浏览全部Show moreShow less</t>
        </is>
      </c>
      <c r="P1530" t="inlineStr">
        <is>
          <t>Direct</t>
        </is>
      </c>
    </row>
    <row r="1531">
      <c r="A1531" t="inlineStr">
        <is>
          <t>2026-07-14</t>
        </is>
      </c>
      <c r="B1531" t="inlineStr">
        <is>
          <t>UL Solutions</t>
        </is>
      </c>
      <c r="C1531" t="inlineStr">
        <is>
          <t>Product Manager - Business Transformation</t>
        </is>
      </c>
      <c r="D1531" t="inlineStr">
        <is>
          <t>Medium</t>
        </is>
      </c>
      <c r="E1531" t="n">
        <v>45</v>
      </c>
      <c r="F1531" t="inlineStr">
        <is>
          <t>Rounaq_Gandhi_Resume_Product_Manager.pdf</t>
        </is>
      </c>
      <c r="G1531" t="inlineStr">
        <is>
          <t>New</t>
        </is>
      </c>
      <c r="H1531" t="inlineStr">
        <is>
          <t>Onsite</t>
        </is>
      </c>
      <c r="I1531" t="inlineStr">
        <is>
          <t>Chicago, IL</t>
        </is>
      </c>
      <c r="K1531" t="inlineStr">
        <is>
          <t>LinkedIn</t>
        </is>
      </c>
      <c r="L1531" t="inlineStr">
        <is>
          <t>https://www.linkedin.com/jobs/view/4437631451/</t>
        </is>
      </c>
      <c r="M1531" t="inlineStr">
        <is>
          <t>Business transformation &amp; process improvement, Cross-functional program coordination, Requirements definition &amp; documentation, Workflow optimization &amp; data standardization, Stakeholder management &amp; governance</t>
        </is>
      </c>
      <c r="N1531" t="inlineStr">
        <is>
          <t>DISQUALIFIER: JD requires ~10+ years relevant experience; Rounaq has ~3 years in PM/PO title and ~7 years total product-adjacent roles. The 10+ year requirement creates a material gap.. Title is adjacent (PM, Business Transformation vs. core PM) and responsibilities map partially to Rounaq's backlog/requirements/coordination work at Peek and Emerson, but the JD's explicit 10+ years requirement is a hard disqualifier. The domain (laboratory operations, LIMS, manufacturing process transformation) is not a direct match to B2B SaaS mobile POS; Emerson pharma MES experience provides some transferable process/manufacturing context but is not deep enough. This role is better suited for a candidate with dedicated business transformation or enterprise operations background.</t>
        </is>
      </c>
      <c r="O1531" t="inlineStr">
        <is>
          <t>Job DescriptionUL Solutions is seeking aProduct Manager, Business Transformationto support the execution of strategic business transformation initiatives across operational, technology, and data domains. This role will partner with business and technology stakeholders to improve processes, standardize operating models, modernize technology capabilities, and support organization-scale transformation programs.This role will operate at the intersection of business operations, technology, data, and process governance, driving scalable, repeatable, and auditable solutions that improve efficiency, quality, visibility, and business outcomes. Initial assignments are expected to support laboratory operations modernization, including process standardization, workflow optimization, data management, and technology enablement initiatives.ResponsibilitiesSupport execution of complex business transformation initiatives involving process improvement, operating model design, technology implementation, and data standardization.Maintain integrated plans, milestones, dependencies, and deliverables across multiple teamsTrack progress, risks, and issues; drive resolution through structured escalationCoordinate interdependencies across related initiatives (upstream and downstream systems)Support development and refinement of functional and non-functional requirementsFacilitate working sessions with SMEs to decompose current-state processes and define target-state workflowsEnsure alignment between business requirements and technical designTrack delivery of key artifacts (process models, data definitions, system requirements)Assist in defining and documenting standardized business processes, operating models, workflows, and control frameworks across business functionsSupport implementation of workflow controls, business rules, data standards, and process governance mechanisms that improve consistency, quality, and complianceHelp drive consistency across organizations while balancing local business requirements and operational constraintsSupport program governance structures, including status reporting, decision tracking, and RAID managementPrepare materials for leadership reviews and stakeholder communicationEnsure adherence to defined governance processes and standardsCoordinate across business operations, engineering, technology, quality, compliance, and other stakeholder groupsManage communications, meeting cadence, and follow-ups across distributed teamsSupport alignment and decision-making across competing prioritiesAssist with migration planning, cutover coordination, and adoption activitiesSupport development of training materials and rollout strategiesTrack adoption metrics and implementation progressQualificationsUniversity Degree (equivalent to Bachelor's degree) in Computer Science, Engineering, Business, or a related discipline~10+ years relevant experience, including significant program/project coordination and delivery experienceExperience supporting large, complex, cross-functional programsBackground in process transformation, system implementation, or operationsExperience coordinating across business and technology teamsExposure to laboratory operations, LIMS (e.g., LabWare), or sample workflowsExperience supporting operational, engineering, laboratory, manufacturing, quality, or other process-driven business environment.Experience with data standardization, workflow automation, or enterprise systems integrationStrong program coordination and execution disciplineAbility to manage multiple concurrent workstreams and dependenciesStrong facilitation, documentation, and communication skillsStructured problem-solving and attention to detailAbility to leverage GenAI tools to accelerate your work with a genuine curiosity about how these tools are reshaping business transformation.SAFe/Agile training and/or certification is highly preferred.What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t>
        </is>
      </c>
      <c r="P1531" t="inlineStr">
        <is>
          <t>Direct</t>
        </is>
      </c>
    </row>
    <row r="1532">
      <c r="A1532" t="inlineStr">
        <is>
          <t>2026-07-14</t>
        </is>
      </c>
      <c r="B1532" t="inlineStr">
        <is>
          <t>UL Solutions</t>
        </is>
      </c>
      <c r="C1532" t="inlineStr">
        <is>
          <t>Product Manager - Business Transformation</t>
        </is>
      </c>
      <c r="D1532" t="inlineStr">
        <is>
          <t>Medium</t>
        </is>
      </c>
      <c r="E1532" t="n">
        <v>45</v>
      </c>
      <c r="F1532" t="inlineStr">
        <is>
          <t>Rounaq_Gandhi_Resume_Product_Manager.pdf</t>
        </is>
      </c>
      <c r="G1532" t="inlineStr">
        <is>
          <t>New</t>
        </is>
      </c>
      <c r="H1532" t="inlineStr">
        <is>
          <t>Onsite</t>
        </is>
      </c>
      <c r="I1532" t="inlineStr">
        <is>
          <t>Northbrook, IL</t>
        </is>
      </c>
      <c r="K1532" t="inlineStr">
        <is>
          <t>LinkedIn</t>
        </is>
      </c>
      <c r="L1532" t="inlineStr">
        <is>
          <t>https://www.linkedin.com/jobs/view/4437646064/</t>
        </is>
      </c>
      <c r="M1532" t="inlineStr">
        <is>
          <t>Business transformation &amp; process improvement, Cross-functional program coordination, Requirements definition &amp; documentation, Workflow optimization &amp; data standardization, Stakeholder management &amp; governance</t>
        </is>
      </c>
      <c r="N1532" t="inlineStr">
        <is>
          <t>DISQUALIFIER: JD requires ~10+ years relevant experience; Rounaq has ~3 years in PM/PO title and ~7 years total product-adjacent roles. The 10+ year requirement creates a material gap.. Title is adjacent (PM, Business Transformation vs. core PM) and responsibilities map partially to Rounaq's backlog/requirements work at Peek and Emerson, but the JD's explicit 10+ years requirement is a hard disqualifier. The role is heavy on program coordination, process governance, and operational transformation—domains where Rounaq has limited direct evidence (no LIMS, lab ops, or large-scale transformation program leadership). Domain mismatch (B2B SaaS vs. enterprise operations/lab modernization) further weakens fit. Only pursue if the recruiter confirms the 10+ years is flexible or if Rounaq can reframe his Emerson MES and Peek program-delivery work as transformation experience.</t>
        </is>
      </c>
      <c r="O1532" t="inlineStr">
        <is>
          <t>Job DescriptionUL Solutions is seeking aProduct Manager, Business Transformationto support the execution of strategic business transformation initiatives across operational, technology, and data domains. This role will partner with business and technology stakeholders to improve processes, standardize operating models, modernize technology capabilities, and support organization-scale transformation programs.This role will operate at the intersection of business operations, technology, data, and process governance, driving scalable, repeatable, and auditable solutions that improve efficiency, quality, visibility, and business outcomes. Initial assignments are expected to support laboratory operations modernization, including process standardization, workflow optimization, data management, and technology enablement initiatives.ResponsibilitiesSupport execution of complex business transformation initiatives involving process improvement, operating model design, technology implementation, and data standardization.Maintain integrated plans, milestones, dependencies, and deliverables across multiple teamsTrack progress, risks, and issues; drive resolution through structured escalationCoordinate interdependencies across related initiatives (upstream and downstream systems)Support development and refinement of functional and non-functional requirementsFacilitate working sessions with SMEs to decompose current-state processes and define target-state workflowsEnsure alignment between business requirements and technical designTrack delivery of key artifacts (process models, data definitions, system requirements)Assist in defining and documenting standardized business processes, operating models, workflows, and control frameworks across business functionsSupport implementation of workflow controls, business rules, data standards, and process governance mechanisms that improve consistency, quality, and complianceHelp drive consistency across organizations while balancing local business requirements and operational constraintsSupport program governance structures, including status reporting, decision tracking, and RAID managementPrepare materials for leadership reviews and stakeholder communicationEnsure adherence to defined governance processes and standardsCoordinate across business operations, engineering, technology, quality, compliance, and other stakeholder groupsManage communications, meeting cadence, and follow-ups across distributed teamsSupport alignment and decision-making across competing prioritiesAssist with migration planning, cutover coordination, and adoption activitiesSupport development of training materials and rollout strategiesTrack adoption metrics and implementation progressQualificationsUniversity Degree (equivalent to Bachelor's degree) in Computer Science, Engineering, Business, or a related discipline~10+ years relevant experience, including significant program/project coordination and delivery experienceExperience supporting large, complex, cross-functional programsBackground in process transformation, system implementation, or operationsExperience coordinating across business and technology teamsExposure to laboratory operations, LIMS (e.g., LabWare), or sample workflowsExperience supporting operational, engineering, laboratory, manufacturing, quality, or other process-driven business environment.Experience with data standardization, workflow automation, or enterprise systems integrationStrong program coordination and execution disciplineAbility to manage multiple concurrent workstreams and dependenciesStrong facilitation, documentation, and communication skillsStructured problem-solving and attention to detailAbility to leverage GenAI tools to accelerate your work with a genuine curiosity about how these tools are reshaping business transformation.SAFe/Agile training and/or certification is highly preferred.What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t>
        </is>
      </c>
      <c r="P1532" t="inlineStr">
        <is>
          <t>Direct</t>
        </is>
      </c>
    </row>
    <row r="1533">
      <c r="A1533" t="inlineStr">
        <is>
          <t>2026-07-14</t>
        </is>
      </c>
      <c r="B1533" t="inlineStr">
        <is>
          <t>Continental Datalabel</t>
        </is>
      </c>
      <c r="C1533" t="inlineStr">
        <is>
          <t>Flexographic Product Manager</t>
        </is>
      </c>
      <c r="D1533" t="inlineStr">
        <is>
          <t>High</t>
        </is>
      </c>
      <c r="E1533" t="n">
        <v>50</v>
      </c>
      <c r="F1533" t="inlineStr">
        <is>
          <t>Rounaq_Gandhi_Resume_Product_Manager.pdf</t>
        </is>
      </c>
      <c r="G1533" t="inlineStr">
        <is>
          <t>New</t>
        </is>
      </c>
      <c r="H1533" t="inlineStr">
        <is>
          <t>Onsite</t>
        </is>
      </c>
      <c r="I1533" t="inlineStr">
        <is>
          <t>Elgin, IL</t>
        </is>
      </c>
      <c r="K1533" t="inlineStr">
        <is>
          <t>LinkedIn</t>
        </is>
      </c>
      <c r="L1533" t="inlineStr">
        <is>
          <t>https://www.linkedin.com/jobs/view/4436597433/</t>
        </is>
      </c>
      <c r="M1533" t="inlineStr">
        <is>
          <t>Product lifecycle management, Cross-functional coordination, Requirements gathering, Market analysis, ERP systems</t>
        </is>
      </c>
      <c r="N1533" t="inlineStr">
        <is>
          <t>Title fit is solid (PM role at appropriate level), and core PM responsibilities (requirements, lifecycle, cross-functional coordination, metrics) map well to Rounaq's PEEK experience. However, the domain mismatch is severe: flexographic printing, pressure-sensitive labels, and manufacturing operations are entirely outside his B2B SaaS and pharma-MES background. The JD explicitly requires 'experience in flexographic printing, label and tag manufacturing, or related pressure sensitive products environment' — a domain-depth requirement he cannot credibly claim. Customize heavily around transferable PM fundamentals (backlog prioritization, stakeholder management, product documentation, continuous improvement) and acknowledge the learning curve on manufacturing-specific technical knowledge.</t>
        </is>
      </c>
      <c r="O1533" t="inlineStr">
        <is>
          <t>Company DescriptionContinental Datalabel is a pioneer in the pressure sensitive label and tag industry. We have a nationwide inventory, enabling fast and reliable fulfillment. The company’s product line ranges from cost-effective, high-volume shipping labels to specialized durable labels and tags designed for demanding environments. With five strategically located distribution centers across the United States, Continental Datalabel provides rapid response times and dependable service to customers. Team members join a business focused on product breadth, application expertise, and operational efficiency.Role DescriptionThe Flexographic Product Manager is a full-time, on-site role based in Elgin, IL. This role oversees the flexographic label product portfolio, including planning, development, and lifecycle management of pressure sensitive label and tag solutions. Day-to-day responsibilities include analyzing market trends and customer needs, defining product requirements, and coordinating with production, sales, and procurement to ensure product quality, cost-effectiveness, and timely delivery. The Flexographic Product Manager collaborates with operations on press capabilities and materials, supports sales with product expertise and technical information, and monitors performance metrics to drive continuous improvement. The role also involves managing product documentation, assisting with pricing strategies, and contributing to new product introduction and process optimization initiatives.QualificationsExperience in flexographic printing, label and tag manufacturing, or a related pressure sensitive products environment, with strong understanding of materials, presses, and converting processes.Product management or product development skills, including requirements gathering, lifecycle management, and coordination across production, sales, and supply chain teams.Analytical and problem-solving skills for interpreting market data, pricing scenarios, and performance metrics to guide product decisions.Strong communication and collaboration abilities to work effectively with cross-functional stakeholders and provide clear technical and commercial guidance.Organizational and project management skills to prioritize multiple initiatives, maintain documentation, and meet deadlines in a fast-paced environment.Proficiency with common business and productivity software (e.g., spreadsheets, presentations, ERP or inventory systems) to support analysis and reporting.Knowledge of quality standards, safety practices, and continuous improvement methodologies (such as Lean or Six Sigma) is beneficial.Show moreShow less</t>
        </is>
      </c>
      <c r="P1533" t="inlineStr">
        <is>
          <t>Direct</t>
        </is>
      </c>
    </row>
    <row r="1534">
      <c r="A1534" t="inlineStr">
        <is>
          <t>2026-07-14</t>
        </is>
      </c>
      <c r="B1534" t="inlineStr">
        <is>
          <t>SpotHero</t>
        </is>
      </c>
      <c r="C1534" t="inlineStr">
        <is>
          <t>Senior Product Manager, Acquisitions</t>
        </is>
      </c>
      <c r="D1534" t="inlineStr">
        <is>
          <t>High</t>
        </is>
      </c>
      <c r="E1534" t="n">
        <v>63</v>
      </c>
      <c r="F1534" t="inlineStr">
        <is>
          <t>Rounaq_Gandhi_Resume_Product_Manager.pdf</t>
        </is>
      </c>
      <c r="G1534" t="inlineStr">
        <is>
          <t>New</t>
        </is>
      </c>
      <c r="H1534" t="inlineStr">
        <is>
          <t>Onsite</t>
        </is>
      </c>
      <c r="I1534" t="inlineStr">
        <is>
          <t>Chicago, IL</t>
        </is>
      </c>
      <c r="K1534" t="inlineStr">
        <is>
          <t>LinkedIn</t>
        </is>
      </c>
      <c r="L1534" t="inlineStr">
        <is>
          <t>https://www.linkedin.com/jobs/view/4416862240/</t>
        </is>
      </c>
      <c r="M1534" t="inlineStr">
        <is>
          <t>Marketplace product strategy, Acquisition &amp; growth funnels, A/B testing &amp; experimentation, SEO / landing page optimization, Two-sided marketplace dynamics, Data analytics (Looker, Mixpanel), Cross-functional leadership</t>
        </is>
      </c>
      <c r="N1534" t="inlineStr">
        <is>
          <t>Strong title fit (Senior PM) and clear marketplace/growth focus, but Rounaq's evidence is B2B SaaS (Peek POS), not consumer marketplace or ecommerce. His A/B testing (PostHog/Looker) and cross-functional ownership transfer well; however, the JD emphasizes SEO/landing-page/search-funnel depth and two-sided marketplace dynamics that aren't directly demonstrated. The 5+ years PM requirement is a moderate gap (he has ~3 years titled PM, ~7 years product-adjacent). Customize by foregrounding his experimentation rigor, GTM/launch ownership, and data-driven prioritization; acknowledge the consumer-marketplace domain shift as a learning opportunity.</t>
        </is>
      </c>
      <c r="O1534" t="inlineStr">
        <is>
          <t>Who we are:At SpotHero, we work as a team to empower people to get everywhere, easier! We’re rapidly growing with the mission of bringing the parking industry into the future through technology. Drivers across the nation use the SpotHero mobile app or website to reserve convenient, affordable parking in advance, on-the-go, or through their connected cars, and parking companies rely on us to help them reach new customers while optimizing their business. We connect the dots with cutting-edge technology, delivering value to both sides of this exciting, evolving marketplace. We’ve been quite busy; take a peek at some of our recent announcements.Senior Product Manager at SpotHero:The Senior Product Manager, Acquisition is responsible for identifying and executing on the highest-leverage opportunities to bring new drivers to SpotHero. You'll own the acquisition roadmap end-to-end across our top-of-funnel, going deep on the levers that turn first impressions into a first booking. While the charter is acquisition, the canvas is every place a driver could discover SpotHero before they've ever heard of us. Expect to ideate expansively across SEO/AEO, landing pages, and search funnel experiences to give drivers everything they need to make a purchase decision. This role also works across partner distribution channels through white label or co-branded landing pages, widgets, and anywhere else we can hand partners a way to list SpotHero parking on their own site. You’ll bring all of these touchpoints together into a single strategy to grow new users on SpotHero.What will you do:Drive 3-5 Year Strategy: Lead the development of long-term product visions that moves SpotHero’s current offerings into new and exciting places.Product Growth and Expansion: With an understanding of the company’s competitive position, balance continued growth in areas with proven product-market fit while identifying and developing new product opportunities.Lead High Visibility Initiatives: Own high-risk, high-reward "Strategic Bets" that require deep cross-functional coordination, such as major partner integrations or transformative marketplace shifts.New Product Innovation: Facilitate discovery for unmet market opportunities. You will lead the high growth phase of existing and new products, validating hypotheses through rapid prototyping and experimentation before transitioning them to dedicated squads.Influence Without Authority: Serve as a peer-coach to fellow PMs, helping to level up the organization’s overall product craft, documentation standards, and discovery methodologies.Executive Evangelism: Act as the primary product voice for your product offerings and expanding adjacencies, translating complex technical roadmaps into clear business impact stories.Who you are:Strategic Architect: You excel at finding clarity in ambiguity and can map out short term and long term roadmaps that anticipate market shifts. You generate insights and ideas that create a competitive advantage.Master of Discovery: You lead by "design thinking" first. You are comfortable running workshops, interviewing customers and stakeholders, and using generative research to kill bad ideas early and double down on winners.Prioritizes Business Impact: Evaluates business value and costs when determining which opportunities the team should tackle. Applies that analysis to ideas originating from the team as well as stakeholder requests.Systems Thinker: You understand the interlocking nature of a two-sided marketplace. You see how a change in the driver’s search experience impacts the operator’s remit and the support team’s contact rate.Manages Complexity: You make good calls with incomplete information, can hold contradictory inputs without paralysis, and know when to act decisively versus when to slow down and de-risk.Mission-Driven: Defines and tracks success metrics aligned with company mission, prioritizing high-impact outcomes informed by market research, data analysis, and business needs.Global Mindset: Focuses on how the contributions of a single initiative enable success for the entire company, not just one squad.Relationship Building: Investing in high-level relationships with executive leadership and external partners to achieve shared goals.What you bring:5+ years of experience in product management, with a proven track record of launching and scaling success on the consumer side of a marketplace or ecommerce product.Hands-on experience shipping and iterating on landing page and search funnels, with a strong grasp of technical SEO (site architecture, schema, performance).Expert-level experimentation skills: Deep experience with A/B testing platforms (Optimizely), product analytics (Mixpanel, Looker), and behavioral research.Deep analytical skills: Strong proficiency in data visualization tools (e.g., Looker, Tableau, Power BI, or Mode) or SQL.Technical fluency: Comfortable working with APIs and complex system architectures, and — most importantly — knows how to partn</t>
        </is>
      </c>
      <c r="P1534" t="inlineStr">
        <is>
          <t>Direct</t>
        </is>
      </c>
    </row>
    <row r="1535">
      <c r="A1535" t="inlineStr">
        <is>
          <t>2026-07-14</t>
        </is>
      </c>
      <c r="B1535" t="inlineStr">
        <is>
          <t>Chamberlain Group</t>
        </is>
      </c>
      <c r="C1535" t="inlineStr">
        <is>
          <t>Sr. Software Product Manager</t>
        </is>
      </c>
      <c r="D1535" t="inlineStr">
        <is>
          <t>High</t>
        </is>
      </c>
      <c r="E1535" t="n">
        <v>69</v>
      </c>
      <c r="F1535" t="inlineStr">
        <is>
          <t>Rounaq_Gandhi_Resume_Product_Manager.pdf</t>
        </is>
      </c>
      <c r="G1535" t="inlineStr">
        <is>
          <t>New</t>
        </is>
      </c>
      <c r="H1535" t="inlineStr">
        <is>
          <t>Onsite</t>
        </is>
      </c>
      <c r="I1535" t="inlineStr">
        <is>
          <t>Oak Brook, IL</t>
        </is>
      </c>
      <c r="K1535" t="inlineStr">
        <is>
          <t>LinkedIn</t>
        </is>
      </c>
      <c r="L1535" t="inlineStr">
        <is>
          <t>https://www.linkedin.com/jobs/view/4440329112/</t>
        </is>
      </c>
      <c r="M1535" t="inlineStr">
        <is>
          <t>Product roadmap &amp; vision, Cross-functional leadership, New product development (concept to commercialization), IoT / hardware-software integration, P&amp;L ownership, User experience &amp; voice of customer, Connected services / mobile app strategy</t>
        </is>
      </c>
      <c r="N1535" t="inlineStr">
        <is>
          <t>Strong title and responsibility alignment (Sr PM, roadmap, cross-functional delivery, P&amp;L). However, IoT/hardware experience is a notable gap — Rounaq's background is B2B SaaS (POS, mobile app). The 5+ years PM requirement is met (7 years product-adjacent, 3 years titled PM/PO). Customize by emphasizing myQ app parallels (14M daily users, engagement/retention metrics), cross-functional leadership at Peek, and ability to learn hardware-software integration quickly. Highlight P&amp;L ownership and roadmap execution from Peek's $18M GMV deals.</t>
        </is>
      </c>
      <c r="O1535" t="inlineStr">
        <is>
          <t>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daily.Develop, communicate and implement a vision and roadmap for one or more product portfolios to deliver a best-in-class software experience and achieve and surpass goals and business objectives, including user acquisition, engagement, retention, market share, sales and profitabilityLead the new product development process within our Connected Services team from concept through commercialization, including voice of customer research, definition of customer and product requirements, marketing planning and value proposition, and track financial performanceDeliver flawless user experiences across all customer, partner, and dealer facing productsSupport achievement of full P&amp;L objectives for the business unit, driving profitability, volume growth and market share, as well as execution of product and servicesLead cross-functional collaboration to develop and deliver connected services required for product portfolio; drive the implementation and sustaining of the end user connected experience, including uncovering real-time consumer insights, driving user experience requirements, creating business cases or anticipated reach and impact and winning value propositionsEnsure product portfolio visions and roadmaps support and align with the business unit strategy, including maintaining a clear product roadmap aligned to business goals in the short- and long-term; emphasis should be on fast-paced new product development, sustaining product support and insightRequired ExperienceBachelor's degree in business, Marketing, Computer Science, Engineering, or related field5+ years in Product Management, Engineering, or in a Product Owner role. This job supervises Software Product ManagersStrong IoT experience related to hardware/software experienceThe pay range for this position is $129,700.00 - $226,900.00; base pay offered may vary depending on a number of factors including, but not limited to, the position offered, location, education, training, and/or experience. In addition to base pay, also offered is a comprehensive benefits package and 401k contribution (all benefits are subject to eligibility requirements). This position is eligible for participation in a short-term incentive plan subject to the terms of the applicable plans and policies.Chamberlain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welcome.Persons with disabilities who anticipate needing accommodations for any part of the application process may contact, in confidence Recruiting@Chamberlain.com.NOTE: Staffing agencies, headhunters, recruiters, and/or placement agencies, please do not contact our hiring managers directly.Show moreShow less</t>
        </is>
      </c>
      <c r="P1535" t="inlineStr">
        <is>
          <t>Direct</t>
        </is>
      </c>
    </row>
    <row r="1536">
      <c r="A1536" t="inlineStr">
        <is>
          <t>2026-07-14</t>
        </is>
      </c>
      <c r="B1536" t="inlineStr">
        <is>
          <t>Motorola Solutions</t>
        </is>
      </c>
      <c r="C1536" t="inlineStr">
        <is>
          <t>Senior AI Product Manager (Hybrid)</t>
        </is>
      </c>
      <c r="D1536" t="inlineStr">
        <is>
          <t>High</t>
        </is>
      </c>
      <c r="E1536" t="n">
        <v>61</v>
      </c>
      <c r="F1536" t="inlineStr">
        <is>
          <t>Rounaq_Gandhi_Resume_Product_Manager.pdf</t>
        </is>
      </c>
      <c r="G1536" t="inlineStr">
        <is>
          <t>New</t>
        </is>
      </c>
      <c r="H1536" t="inlineStr">
        <is>
          <t>Onsite</t>
        </is>
      </c>
      <c r="I1536" t="inlineStr">
        <is>
          <t>Schaumburg, IL</t>
        </is>
      </c>
      <c r="K1536" t="inlineStr">
        <is>
          <t>LinkedIn</t>
        </is>
      </c>
      <c r="L1536" t="inlineStr">
        <is>
          <t>https://www.linkedin.com/jobs/view/4440093965/</t>
        </is>
      </c>
      <c r="M1536" t="inlineStr">
        <is>
          <t>AI/ML product strategy, Generative AI &amp; NLP, Salesforce &amp; ServiceNow, Data science leadership, Customer care operations</t>
        </is>
      </c>
      <c r="N1536" t="inlineStr">
        <is>
          <t>Strong title alignment (Senior PM) and clear strategic ownership responsibilities map well to Rounaq's PEEK PM experience (strategy, GTM, roadmap, metrics, cross-functional collaboration). However, the JD heavily emphasizes AI/ML technical depth (Generative AI, NLP, cloud platforms, data science leadership) that is not present in any resume variant—this is a specialized AI PM role, not a general product role. The 5+ years PM requirement is met (7 years product-adjacent, 3 years titled PM). No disqualifiers, but customize heavily: highlight any exposure to analytics/data-driven decision-making, emphasize cross-functional leadership with technical teams, and research Motorola's AI initiatives to show genuine interest in the domain shift.</t>
        </is>
      </c>
      <c r="O153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Design and Tools (D&amp;T) organization creates the foundational framework that allows our teams to perform when it matters most. As a core part of the Centralized Managed Support Operations (CMSO) context, this team focuses on improving agent efficiency and enhancing customer self-service. We build solutions that center on safety and security, ensuring that our systems support confident operational performance across the globe.Job DescriptionAt Motorola Solutions, everything starts with our people. We are seeking aSenior AI Product Managerto lead and drive the Artificial Intelligence &amp; Automation value stream withinD&amp;T. In this role, you will own the end-to-end strategy, roadmap, and execution of the AI value stream, collaborating with business operations to translate user requirements into proactive solutions. Guided by our corporate mission of "Solving for safer," you will augment human capabilities by leading data scientists to build custom predictive and prescriptive machine learning models. By focusing on the "Assisted Experience," this role delivers cognitive shortcuts that handle the mundane, automate workflows, and optimize support efficiencies for our agents, fields, and partners.Key ResponsibilitiesStrategic Vision &amp; RoadmapDevelop the overarching strategy, vision, and roadmap for all AI projects to achieve business objectivesSeek and analyze user feedback to prioritize features on the product roadmap based on impact and feasibilityTrack key product metrics and analyze user behavior to inform product improvements and measure solution ROICross-Functional CollaborationCollaborate with global stakeholders to resolve conflicts and drive successful project deliveryDrive requirements, design, and architecture for AI projects in partnership with Salesforce and ServiceNow Product ManagersBuild and communicate the value of delivered solutions to leadership while managing product launchesAI &amp; Predictive ModelingIdentify and prioritize AI use cases in the customer care domain to elevate support efficienciesPerform feature planning, prioritization, and execution for advanced automation capabilitiesDevelop AI project charters and statements of work (SOW) to obtain stakeholder buy-in for project initiationJob RequirementsTechnical ExpertiseGenerative &amp; Conversational AI to design and implement AI-powered features for customer-facing channels, including chatbots and virtual agentsNatural Language Processing (NLP) to apply sentiment analysis and topic modeling for trend detection and root cause identificationCloud Computing to work with leading public clouds such as AWS, Google Cloud, or AzureServiceNow &amp; Salesforce to leverage platform features and enhance the support workflow ecosystemProfessional ExperienceCustomer Care Operations to support a high-volume technical support organization and drive operational efficiencyData Science Leadership to serve as a thought leader and guide teams building predictive and prescriptive ML modelsCommunication Skills to work effectively under pressure and present technical value to leadershipTime Management to prioritize tasks, multitask, and manage time effectively across functional groupsTarget Base Salary Range: $120,000- $140,000Consistent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RequirementsBachelor's degree in Computer Science or an IT-related field5+ years of product management, program management, or team leadership experienceLegal authorization to work in the U.S. indefinitely is required. Employer work permit sponsorship is not available for this positionTravel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characteristic.We are proud of our people-first and communi</t>
        </is>
      </c>
      <c r="P1536" t="inlineStr">
        <is>
          <t>Direct</t>
        </is>
      </c>
    </row>
    <row r="1537">
      <c r="A1537" t="inlineStr">
        <is>
          <t>2026-07-14</t>
        </is>
      </c>
      <c r="B1537" t="inlineStr">
        <is>
          <t>Lockheed Martin</t>
        </is>
      </c>
      <c r="C1537" t="inlineStr">
        <is>
          <t>Agile Product Owner</t>
        </is>
      </c>
      <c r="D1537" t="inlineStr">
        <is>
          <t>Medium</t>
        </is>
      </c>
      <c r="E1537" t="n">
        <v>45</v>
      </c>
      <c r="F1537" t="inlineStr">
        <is>
          <t>Rounaq_Gandhi_Resume_Product_Owner.pdf</t>
        </is>
      </c>
      <c r="G1537" t="inlineStr">
        <is>
          <t>New</t>
        </is>
      </c>
      <c r="H1537" t="inlineStr">
        <is>
          <t>Onsite</t>
        </is>
      </c>
      <c r="I1537" t="inlineStr">
        <is>
          <t>Cape Canaveral, FL</t>
        </is>
      </c>
      <c r="K1537" t="inlineStr">
        <is>
          <t>LinkedIn</t>
        </is>
      </c>
      <c r="L1537" t="inlineStr">
        <is>
          <t>https://www.linkedin.com/jobs/view/4421644789/</t>
        </is>
      </c>
      <c r="M1537" t="inlineStr">
        <is>
          <t>Agile methodologies (JIRA, DevOps), User stories &amp; requirements documentation, Software testing &amp; test case design, Stakeholder communication &amp; relationship management, SDLC &amp; continuous improvement</t>
        </is>
      </c>
      <c r="N1537" t="inlineStr">
        <is>
          <t>DISQUALIFIER: requires an ACTIVE/current security clearance or current federal employment. Strong title and responsibility alignment (agile, backlog, user stories, SDLC, CSPO cert all present on Resume B). However, the JD explicitly requires ability to obtain and maintain a Secret security clearance — Rounaq is clearable as a U.S. citizen, but the requirement for an ACTIVE clearance or current federal employment is a hard disqualifier per the rules. Additionally, aerospace/defense domain is unrelated to his B2B SaaS and pharma background, and the role emphasizes internal-customer software delivery rather than product strategy. Score capped at 45 due to disqualifier; do not pursue unless clearance status changes or requirement is clarified as "eligibility only."</t>
        </is>
      </c>
      <c r="O1537" t="inlineStr">
        <is>
          <t>Basic QualificationsProven experience with agile methodologies and associated tooling (e.g., JIRA, DevOps).Strong background in developing software requirements, user stories, and test cases.Demonstrated customer-focused mindset and empathyStrategic thinking with a tactical execution focusAbility to balance short term deliverables with long term product visionStrong organizational and time management skillsAdaptability to changing priorities and fast paced environmentsU.S. citizenship and the ability to obtain and maintain a Secret security clearanceJob DescriptionSpace is a critical domain, connecting our technologies, our security and our humanity. While others view space as a destination, we see it as a realm of possibilities, where we can do more — we can innovate, invest, inspire and integrate our capabilities to transform the future.At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prosperity.Join us in shaping a new era in space and find a career that's built for you.Lockheed Martin Space is looking for a Business Analyst to support the FBM program. Candidate will work in a team environment to deliver custom applications to meet our customers’ needs. The candidate will be responsible for requirement gathering, customer engagement, and testing software solutions for our internal customers in the aerospace industry.Core ResponsibilitiesBuild and sustain strong business relationships.Thrive in a fast paced, collaborative team environment and serve as a proactive team player.Deliver clear, compelling communication and presentations to stakeholders.Apply comprehensive knowledge of the full software development life cycle.Employ agile methodologies, prioritize work effectively, and drive continuous improvement.Gather and document business requirements, translating them into actionable solutions.Provide innovative solutions that address current and future business needs.Partner with the business to maintain accurate requirement documentation and manage changes.Desired SkillsHands on expertise in software test automation frameworks and practices.Certified Certified Scrum Product Owner (CSPO) or equivalentOther Important InformationBy applying to this job, you are expressing interest in this position and could be considered for other career opportunities where similar skills and requirements have been identified as a match. Should this match be identified you may be contacted for this and future openings.Ability to work remotelyOnsite Full-time: The work associated with this position will be performed onsite at a designated Lockheed Martin facility.Show moreShow less</t>
        </is>
      </c>
      <c r="P1537" t="inlineStr">
        <is>
          <t>Direct</t>
        </is>
      </c>
    </row>
    <row r="1538">
      <c r="A1538" t="inlineStr">
        <is>
          <t>2026-07-14</t>
        </is>
      </c>
      <c r="B1538" t="inlineStr">
        <is>
          <t>hackajob</t>
        </is>
      </c>
      <c r="C1538" t="inlineStr">
        <is>
          <t>AI Product Owner</t>
        </is>
      </c>
      <c r="D1538" t="inlineStr">
        <is>
          <t>Medium</t>
        </is>
      </c>
      <c r="E1538" t="n">
        <v>45</v>
      </c>
      <c r="F1538" t="inlineStr">
        <is>
          <t>Rounaq_Gandhi_Resume_Product_Manager.pdf</t>
        </is>
      </c>
      <c r="G1538" t="inlineStr">
        <is>
          <t>New</t>
        </is>
      </c>
      <c r="H1538" t="inlineStr">
        <is>
          <t>Onsite</t>
        </is>
      </c>
      <c r="I1538" t="inlineStr">
        <is>
          <t>Lake Mary, FL</t>
        </is>
      </c>
      <c r="K1538" t="inlineStr">
        <is>
          <t>LinkedIn</t>
        </is>
      </c>
      <c r="L1538" t="inlineStr">
        <is>
          <t>https://www.linkedin.com/jobs/view/4439140935/</t>
        </is>
      </c>
      <c r="M1538" t="inlineStr">
        <is>
          <t>Product strategy &amp; roadmap, AI/ML product development, Stakeholder management, Agile methodologies, Financial services domain knowledge</t>
        </is>
      </c>
      <c r="N1538" t="inlineStr">
        <is>
          <t>DISQUALIFIER: JD requires 5–8 years of product management experience specifically in AI/ML products in financial services; Rounaq has ~3 years PM title (2023–2026) and ~7 years product-adjacent, but zero demonstrated AI/ML or fintech domain depth.. Title fit is strong (AI Product Owner is a PO variant), and responsibilities align well with backlog ownership, cross-functional collaboration, and adoption metrics—all demonstrated at Peek. However, the JD explicitly requires 5–8 years of PM experience in AI/ML products within financial services. Rounaq's 3 years as PM (2023–2026) and 7 years total product-adjacent experience fall short of the stated range, and he has no fintech or AI/ML background. This is a hard experience gap in a regulated, specialized domain. Not recommended to apply unless he can credibly reframe prior work as AI-adjacent (unlikely given the Peek POS and Emerson MES context).</t>
        </is>
      </c>
      <c r="O1538" t="inlineStr">
        <is>
          <t>hackajobis collaborating withBNYto connect them with exceptional professionals for this role.AI Product OwnerAt BNY, our culture allows us to run our company better and enables employees’ growth and success. As a leading global financial services company at the heart of the global financial system, we influence nearly 20% of the world’s investible assets. Every day, our teams harness cutting-edge AI and breakthrough technologies to collaborate with clients, driving transformative solutions that redefine industries and uplift communities worldwide.Recognized as a top destination for innovators, BNY is where bold ideas meet advanced technology and exceptional talent. Together, we power the future of finance – and this is what  is all about. Join us and be part of something extraordinary.We’re seeking a future team member for the role ofAI Product Ownerto join ourAI Hubteam. This role is located inLake Mary, FLIn this role, you’ll make an impact in the following ways:Lead the development and execution of AI/ML product strategies to drive business value and innovation. Collaborate with stakeholders to identify opportunities for AI-driven solutions that address key business challenges and enhance client experiences.Responsible for defining product vision, roadmap, and KPIs to measure success and ROI. Partner with data science, engineering, and business teams to prioritize features and ensure alignment with organizational goals. Guides the product development lifecycle, from ideation to deployment, ensuring responsible AI practices are followed.Develop and maintains product backlogs, user stories, and acceptance criteria. Conduct market research and competitive analysis to inform product decisions.Manage stakeholder expectations and communicates product updates across the organization. Drive adoption of AI solutions and measures their impact on business outcomes. Identifie opportunities for scaling successful AI initiatives across the enterprise. Contribute to the organization's AI strategy and thought leadership efforts. Ensure compliance with regulatory requirements and ethical AI guidelinesMentors junior product owners and fosters a culture of innovation within the team. Actively engages in continuous learning to stay current with AI/ML trends and best practices in product management.To be successful in this role, we’re seeking the following:5-8 years of experience in product management, with a focus on AI/ML products in the financial services industryDemonstrated track record of successfully launching AI-powered products that have delivered measurable business impact and ROI. Strong understanding of AI/ML technologies, their applications in finance, and emerging trends in the field.Experience in agile methodologies and working closely with cross-functional teams. Proven ability to translate complex technical concepts into business value propositions for senior leadership and clientsExcellent stakeholder management and communication skills, with the ability to influence decision-making at all levels of the organization. Deep understanding of the financial services industry, regulatory landscape, and market dynamics. Experience in data-driven decision making and defining metrics for product successFamiliarity with responsible AI practices and ethical considerations in AI product development. Strong analytical and problem-solving skills, with the ability to balance technical feasibility with business needs.Track record of driving product adoption and managing change within large organizations. Experience in conducting user research and incorporating feedback into product development cycles.Bachelor's degree in business, computer science, or related field; MBA or equivalent experience preferredAt BNY, our culture speaks for itself, check out the latest BNY news at:BNY NewsroomBNY LinkedInHere’s a Few Of Our Recent AwardsAmerica’s Most Innovative Companies, Fortune, 2025World’s Most Admired Companies, Fortune 2025“Most Just Companies”, Just Capital and CNBC, 2025Our Benefits And RewardsBNY offers highly competitive compensation, benefits, and wellbeing programs rooted in a strong culture of excellence and our pay-for-performance philosophy. We provide access to flexible global resources and tools for your life’s journey. Focus on your health, foster your personal resilience, and reach your financial goals as a valued member of our team, along with generous paid leaves, including paid volunteer time, that can support you and your family through moments that matter.BNY is an Equal Employment Opportunity/Affirmative Action Employer - Underrepresented racial and ethnic groups/Females/Individuals with Disabilities/Protected Veterans.Show moreShow less</t>
        </is>
      </c>
      <c r="P1538" t="inlineStr">
        <is>
          <t>Staffing</t>
        </is>
      </c>
    </row>
    <row r="1539">
      <c r="A1539" t="inlineStr">
        <is>
          <t>2026-07-14</t>
        </is>
      </c>
      <c r="B1539" t="inlineStr">
        <is>
          <t>Royal Caribbean Group</t>
        </is>
      </c>
      <c r="C1539" t="inlineStr">
        <is>
          <t>IT Product Owner</t>
        </is>
      </c>
      <c r="D1539" t="inlineStr">
        <is>
          <t>High</t>
        </is>
      </c>
      <c r="E1539" t="n">
        <v>50</v>
      </c>
      <c r="F1539" t="inlineStr">
        <is>
          <t>Rounaq_Gandhi_Resume_Product_Owner.pdf</t>
        </is>
      </c>
      <c r="G1539" t="inlineStr">
        <is>
          <t>New</t>
        </is>
      </c>
      <c r="H1539" t="inlineStr">
        <is>
          <t>Onsite</t>
        </is>
      </c>
      <c r="I1539" t="inlineStr">
        <is>
          <t>Miami, FL</t>
        </is>
      </c>
      <c r="K1539" t="inlineStr">
        <is>
          <t>LinkedIn</t>
        </is>
      </c>
      <c r="L1539" t="inlineStr">
        <is>
          <t>https://www.linkedin.com/jobs/view/4440320167/</t>
        </is>
      </c>
      <c r="M1539" t="inlineStr">
        <is>
          <t>Python development, Pandas &amp; DuckDB, FastAPI, Product ownership &amp; backlog management, Agile delivery, Data pipelines, Stakeholder collaboration</t>
        </is>
      </c>
      <c r="N1539" t="inlineStr">
        <is>
          <t>Title fit is solid (IT Product Owner aligns with PO track), and Rounaq has strong Agile/backlog/user-story credentials from PEEK. However, this role is a **hybrid builder-engineer** requiring hands-on Python, Pandas, DuckDB, and FastAPI expertise—none of which appear on any resume. The 5+ years requirement maps to his ~7 years total product-adjacent experience, but the mandatory technical stack (data engineering focus) is a significant gap. Domain (cruise/travel/booking) is unrelated to B2B SaaS POS. Recommend only if Rounaq can credibly speak to Python/data-pipeline work; otherwise, this is a stretch for a pure PM/PO hire into an IC engineering role.</t>
        </is>
      </c>
      <c r="O1539" t="inlineStr">
        <is>
          <t>Journey with us!Combine your career goals and sense of adventure by joining our exciting team of employees. Royal Caribbean Group is pleased to offer a competitive compensation and benefits package, and excellent career development opportunities, each offering unique ways to explore the world.We are proud to be the vacation-industry leader with global brands — including Royal Caribbean International, Celebrity Cruises and Silversea Cruises — the most innovative fleet and private destinations, and the best people. Together, we are dedicated to turning the vacation of a lifetime into a lifetime of vacations for our guests.The Royal Caribbean Group’sTravel Platforms Teamhas an exciting career opportunity for a full timeIT Product Ownerreporting to theSenior Director, Product.Position SummaryThis role is ideal for abuilder–product hybridwho can:Develop automation solutions using PythonWork closely with business stakeholders to refine requirementsDrive delivery in an Agile environmentThe candidate will play a critical role in bridgingbusiness, product, and engineering, while independently building scalable solutions to improve operational efficiency.Essential Duties And ResponsibilitiesTechnical Development &amp; Automation (Hands-on)Design and develop automation workflows and tools using PythonBuild data pipelines and transformations using:PandasDuckDBDevelop lightweight APIs and services using FastAPIOptimize data processing and performance for large datasetsTroubleshoot and debug technical issues across the stackProduct Ownership &amp; Requirement RefinementCollaborate with business stakeholders to gather and refine requirementsConvert business needs into:User storiesFunctional/technical specificationsDrive clarity in ambiguous problem statementsEnsure requirements are implementation-ready for developmentAgile Delivery &amp; ExecutionAct as an Individual Contributor within Agile PODsParticipate actively in:Sprint planningBacklog refinementDaily stand-upsRetrospectivesPrioritize work based on business value and technical feasibilityTake ownership of end-to-end delivery of solutionsData &amp; Platform ThinkingWork with structured/unstructured data to derive insights and automation opportunitiesDesign scalable solutions aligned with platform architectureEnsure data accuracy, integrity, and performanceCross-functional CollaborationPartner with:Product teamsEngineering teamsBusiness stakeholdersServe as a bridge between technical and non-technical teamsCommunicate solutions clearly to leadershipExperienceQualifications, Knowledge and Skills:Minimum 5+ years of experience in:Technical Product Management / Technical Lead rolesOR Software Engineering with strong product exposureProven experience working in Agile environmentsTechnical Skills (Mandatory)Strong hands-on development experience in:PythonDeep expertise in:Pandas (data manipulation)DuckDB (analytics/data querying)Experience building APIs using:FastAPIStrong understanding of:Data processing pipelinesPerformance optimizationDebugging and troubleshootingProduct &amp; Agile SkillsStrong understanding of:Product lifecycleAgile methodologiesAbility to:Write clear user storiesDrive backlog refinementPrioritize effectivelyDomain Knowledge (Preferred)Experience in:Travel industryCruise / booking / reservation systemsUnderstanding of:End-to-end travel journeys (search, booking, payments)Soft SkillsStrong analytical and problem-solving mindsetExcellent communication and stakeholder managementAbility to operate independently as an ICHigh ownership and accountabilityAgency and Third-Party Submissions:Please note this is a direct search by the Company, and applications through agencies and other third parties will not be accepted, nor will fees be paid for unsolicited resumes. Any unsolicited resumes will be considered the Company's property.We know there's a lot to consider.As you go through the application process, our recruiters will be glad to provide guidance, and more relevant details to answer any additional questions. Thank you again for your interest in Royal Caribbean Group. We'll hope to see you onboard soon!It is the policy of the Company to ensure equal employment and promotion opportunity to qualified candidates without discrimination or harassment on the basis of race, color, religion, sex, age, national origin, disability, sexual orientation, sexuality, gender identity or expression, marital status, or any other characteristic protected by law. Royal Caribbean Group and each of its subsidiaries prohibit and will not tolerate discrimination or harassment.Show moreShow less</t>
        </is>
      </c>
      <c r="P1539" t="inlineStr">
        <is>
          <t>Direct</t>
        </is>
      </c>
    </row>
    <row r="1540">
      <c r="A1540" t="inlineStr">
        <is>
          <t>2026-07-14</t>
        </is>
      </c>
      <c r="B1540" t="inlineStr">
        <is>
          <t>University of South Florida</t>
        </is>
      </c>
      <c r="C1540" t="inlineStr">
        <is>
          <t>Senior Product Owner</t>
        </is>
      </c>
      <c r="D1540" t="inlineStr">
        <is>
          <t>Top</t>
        </is>
      </c>
      <c r="E1540" t="n">
        <v>76</v>
      </c>
      <c r="F1540" t="inlineStr">
        <is>
          <t>Rounaq_Gandhi_Resume_Product_Owner.pdf</t>
        </is>
      </c>
      <c r="G1540" t="inlineStr">
        <is>
          <t>New</t>
        </is>
      </c>
      <c r="H1540" t="inlineStr">
        <is>
          <t>Onsite</t>
        </is>
      </c>
      <c r="I1540" t="inlineStr">
        <is>
          <t>Tampa, FL</t>
        </is>
      </c>
      <c r="K1540" t="inlineStr">
        <is>
          <t>LinkedIn</t>
        </is>
      </c>
      <c r="L1540" t="inlineStr">
        <is>
          <t>https://www.linkedin.com/jobs/view/4438014763/</t>
        </is>
      </c>
      <c r="M1540" t="inlineStr">
        <is>
          <t>Product backlog management, User story writing, Stakeholder management, Agile/Scrum methodology, Product roadmapping, Acceptance criteria definition</t>
        </is>
      </c>
      <c r="N1540" t="inlineStr">
        <is>
          <t>Strong title and responsibility alignment — Senior PO role with direct evidence from Peek backlog ownership, user stories, BDD/Gherkin, sprint ceremonies, and stakeholder prioritization. No disqualifiers; work authorization is met (U.S. citizen). Domain mismatch (higher-ed IT vs. B2B SaaS) and lack of explicit enterprise/government IT experience cost 11 points. Customize cover letter to emphasize stakeholder negotiation, complex prioritization (MoSCoW, Story Mapping), and cross-functional leadership in a large, mission-critical environment.</t>
        </is>
      </c>
      <c r="O1540" t="inlineStr">
        <is>
          <t>Job DescriptionThis position will act as a Senior Product Owner on a production team utilizing Scrum methodology and implement Agile ideology. The Senior Product Owner serves as a bridge between the product development process, business stakeholders, and clients. The Senior Product Owner's primary goal is to provide value for the business/customers and align the business needs with the overall strategy of the department. These responsibilities include meeting with stakeholders, developing and adapting product vision, writing user stories, prioritizing and grooming the backlog, release planning, etc. This position attends daily stand up, sprint planning, and retro. The ultimate goal of an Agile team is to understand business needs and develop optimal business and/or IT solutions in partnership with department stakeholders and functional experts.ORGANIZATIONAL SUMMARY:Located in the vibrant and diverse Tampa Bay region of Florida’s gulf coast, the University of South Florida (USF) is a Preeminent State Research University with campuses in Tampa, St. Petersburg and Sarasota-Manatee. Rated as one of the top places to live in the U.S., Tampa Bay offers a high quality of life, year-round sunshine, and easy access to top-rated entertainment. USF is one of the nation’s largest public universities, serving more than 50,000 students with an annual budget of $1.8 billon. Over the past five years, USF has been the fastest-rising university in the nation, public or private, on the U.S. News and World Report's list of best universities, which it ranks as the 44 th best public university in America.USF is proud to be an innovating partner within the Tampa Bay region, listed byForbesas the top emerging tech city in the country.USF Information Technology (USF IT) provides technology services and support for the University of South Florida. The IT team, led by the Vice President and CIO, provides the following services: Administrative Services, Client Support, Communication Services, Teaching and Learning, Analytics and Reporting, Mobile and Web Services, Consulting Services, Cybersecurity Service and Research Technologies.For more information, please visit: Information Technology | University of South Florida (usf.edu)ADDITIONAL INFO FOR APPLICANTS:The selected candidate must have current work authorization in the United States. This position is not eligible for Visa Sponsorship.USF offers GREAT BENEFITS to full time employees!!Medical InsuranceDental InsuranceVision InsurancePaid Vacation DaysPaid Sick Days11 Paid HolidaysVarious Retirement Options , including 401K employer matchTuition Assistance (available for yourself, spouse, partner or dependent)For more information about your total compensation package and other USF benefits, please visit: Work at USFResponsibilitiesPRIMARY JOB DUTIES30% Customer / Stakeholder Relations:Provides strategic consultation and participates in quality reviews and provides feedback sessions. Advises on options, risks, costs versus benefits, and impacts on end-user products and services, business processes and system priorities. Create reports and communications to both Stakeholders and Senior Management. Devises and evaluates plans that integrate system components across existing and new businesses. Set and articulate clear product vision aligned to the overall strategy for the product. Negotiate and mediate problems with stakeholders.30% Project Management and Product Backlog:Lead complex, major or highly visible tasks in support of multiple projects that require multiple areas of expertise and that may span a broad range of applications. Analyze and interpret complex enterprise-wide problems or processes, identify and understand requirements, and develop alternate solutions while educating senior leaders as to their solution. Establish strategic goals with a long-term view and builds a shared vision with others. Use formal methodologies to forecast trends and define innovative strategic choices in response to the potential implications of multiple integrated options.Use MoSCoW, Story Mapping, Kano Analysis and other prioritization methods while considering the value of the feature including impact on the individual, team and organization, story cost, estimated time to implement, impact on other stories, risk and opportunity costs when prioritizing. Create Business Model/ Product Canvas, Product Roadmap, and Product Launch Strategy. Conduct SWOT and competitive analysis Guide Product Owners in the use of appropriate requirements gathering methods. Prioritize urgent customer requests with the team to negotiate inclusion in current sprint and adjustments to other planned work as needed.10% Review/Testing:Write and approve Acceptance Criteria.Provide final acceptance of the User Story.Create and validate prototypes.10% Agile Project Management:Understand and keep abreast of Scrum and other Agile methodologies. Apply methodologies and tools as needed to ensure an effective, and transparent agi</t>
        </is>
      </c>
      <c r="P1540" t="inlineStr">
        <is>
          <t>Direct</t>
        </is>
      </c>
    </row>
    <row r="1541">
      <c r="A1541" t="inlineStr">
        <is>
          <t>2026-07-14</t>
        </is>
      </c>
      <c r="B1541" t="inlineStr">
        <is>
          <t>AgileEngine</t>
        </is>
      </c>
      <c r="C1541" t="inlineStr">
        <is>
          <t>Senior Product Owner ID70119</t>
        </is>
      </c>
      <c r="D1541" t="inlineStr">
        <is>
          <t>High</t>
        </is>
      </c>
      <c r="E1541" t="n">
        <v>61</v>
      </c>
      <c r="F1541" t="inlineStr">
        <is>
          <t>Rounaq_Gandhi_Resume_Product_Owner.pdf</t>
        </is>
      </c>
      <c r="G1541" t="inlineStr">
        <is>
          <t>New</t>
        </is>
      </c>
      <c r="H1541" t="inlineStr">
        <is>
          <t>Onsite</t>
        </is>
      </c>
      <c r="I1541" t="inlineStr">
        <is>
          <t>Miami, FL</t>
        </is>
      </c>
      <c r="K1541" t="inlineStr">
        <is>
          <t>LinkedIn</t>
        </is>
      </c>
      <c r="L1541" t="inlineStr">
        <is>
          <t>https://www.linkedin.com/jobs/view/4439441767/</t>
        </is>
      </c>
      <c r="M1541" t="inlineStr">
        <is>
          <t>Product backlog ownership &amp; prioritization, User story definition &amp; epic planning, Cross-functional leadership &amp; stakeholder alignment, Developer experience &amp; platform thinking, Data-driven product strategy</t>
        </is>
      </c>
      <c r="N1541" t="inlineStr">
        <is>
          <t>Title and backlog-ownership responsibilities align well with Resume B (Sr PO framing). However, the JD demands 5+ years of *technical* product ownership in developer platforms/security/DevSecOps — a domain Rounaq has no direct evidence for. His B2B SaaS (POS/barcode scanner) and pharma MES experience do not transfer to internal security tooling or ASPM/SDLC scanning. Requirements deduction is substantial for domain gap and lack of vulnerability management or cloud architecture depth. No disqualifiers (work authorization is met; no clearance required). Customize by emphasizing backlog prioritization, cross-functional leadership, and any transferable platform/infrastructure thinking from Peek's mobile architecture or Emerson's MES system design.</t>
        </is>
      </c>
      <c r="O1541"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1" t="inlineStr">
        <is>
          <t>Direct</t>
        </is>
      </c>
    </row>
    <row r="1542">
      <c r="A1542" t="inlineStr">
        <is>
          <t>2026-07-14</t>
        </is>
      </c>
      <c r="B1542" t="inlineStr">
        <is>
          <t>AgileEngine</t>
        </is>
      </c>
      <c r="C1542" t="inlineStr">
        <is>
          <t>Senior Product Owner ID70119</t>
        </is>
      </c>
      <c r="D1542" t="inlineStr">
        <is>
          <t>High</t>
        </is>
      </c>
      <c r="E1542" t="n">
        <v>54</v>
      </c>
      <c r="F1542" t="inlineStr">
        <is>
          <t>Rounaq_Gandhi_Resume_Product_Owner.pdf</t>
        </is>
      </c>
      <c r="G1542" t="inlineStr">
        <is>
          <t>New</t>
        </is>
      </c>
      <c r="H1542" t="inlineStr">
        <is>
          <t>Onsite</t>
        </is>
      </c>
      <c r="I1542" t="inlineStr">
        <is>
          <t>Fort Lauderdale, FL</t>
        </is>
      </c>
      <c r="K1542" t="inlineStr">
        <is>
          <t>LinkedIn</t>
        </is>
      </c>
      <c r="L1542" t="inlineStr">
        <is>
          <t>https://www.linkedin.com/jobs/view/4439445675/</t>
        </is>
      </c>
      <c r="M1542" t="inlineStr">
        <is>
          <t>Product backlog ownership &amp; prioritization, User story definition &amp; epic management, Cross-functional leadership &amp; stakeholder alignment, Developer experience &amp; platform thinking, Data-driven product strategy</t>
        </is>
      </c>
      <c r="N1542" t="inlineStr">
        <is>
          <t>Title and backlog-ownership responsibilities align well with Resume B; however, the JD demands 5+ years of *technical* product ownership in developer platforms/security/DevSecOps — a domain where Rounaq has zero direct evidence (his experience is B2B SaaS POS, pharma MES). The 5-year requirement sits at the threshold of his ~3 years titled PM/PO (2023–2026) plus ~4 years product-adjacent work, creating a modest experience gap. No hard disqualifiers, but domain mismatch and lack of security/DevSecOps/infrastructure tooling background are significant. Customize by emphasizing backlog prioritization, cross-functional leadership, and ability to learn new domains; acknowledge the domain gap candidly.</t>
        </is>
      </c>
      <c r="O1542"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2" t="inlineStr">
        <is>
          <t>Direct</t>
        </is>
      </c>
    </row>
    <row r="1543">
      <c r="A1543" t="inlineStr">
        <is>
          <t>2026-07-14</t>
        </is>
      </c>
      <c r="B1543" t="inlineStr">
        <is>
          <t>AgileEngine</t>
        </is>
      </c>
      <c r="C1543" t="inlineStr">
        <is>
          <t>Senior Product Owner ID70119</t>
        </is>
      </c>
      <c r="D1543" t="inlineStr">
        <is>
          <t>High</t>
        </is>
      </c>
      <c r="E1543" t="n">
        <v>56</v>
      </c>
      <c r="F1543" t="inlineStr">
        <is>
          <t>Rounaq_Gandhi_Resume_Product_Owner.pdf</t>
        </is>
      </c>
      <c r="G1543" t="inlineStr">
        <is>
          <t>New</t>
        </is>
      </c>
      <c r="H1543" t="inlineStr">
        <is>
          <t>Onsite</t>
        </is>
      </c>
      <c r="I1543" t="inlineStr">
        <is>
          <t>Tampa, FL</t>
        </is>
      </c>
      <c r="K1543" t="inlineStr">
        <is>
          <t>LinkedIn</t>
        </is>
      </c>
      <c r="L1543" t="inlineStr">
        <is>
          <t>https://www.linkedin.com/jobs/view/4439437920/</t>
        </is>
      </c>
      <c r="M1543" t="inlineStr">
        <is>
          <t>Product backlog ownership &amp; prioritization, User story definition &amp; epic management, Cross-functional leadership &amp; stakeholder alignment, Developer experience &amp; platform thinking, Data-driven product strategy</t>
        </is>
      </c>
      <c r="N1543" t="inlineStr">
        <is>
          <t>Title and backlog-ownership responsibilities align well with Resume B; however, the JD explicitly requires 5+ years of *technical* product management in developer platforms/security/DevSecOps — a domain where Rounaq has zero direct evidence (his experience is B2B SaaS POS, pharma MES). The 5-year requirement is at the threshold of his ~7-year total product-adjacent experience but heavily weighted toward a specialized domain he hasn't worked in. No disqualifiers, but domain gap and lack of security/DevSecOps/infrastructure tooling background are significant. Customize by emphasizing backlog prioritization rigor, cross-functional leadership on PEEK's enterprise deals, and transferable platform-thinking from mobile POS; acknowledge the domain gap candidly and express genuine interest in learning security/DevSecOps fundamentals.</t>
        </is>
      </c>
      <c r="O1543"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3" t="inlineStr">
        <is>
          <t>Direct</t>
        </is>
      </c>
    </row>
    <row r="1544">
      <c r="A1544" t="inlineStr">
        <is>
          <t>2026-07-14</t>
        </is>
      </c>
      <c r="B1544" t="inlineStr">
        <is>
          <t>AgileEngine</t>
        </is>
      </c>
      <c r="C1544" t="inlineStr">
        <is>
          <t>Senior Product Owner ID70119</t>
        </is>
      </c>
      <c r="D1544" t="inlineStr">
        <is>
          <t>High</t>
        </is>
      </c>
      <c r="E1544" t="n">
        <v>56</v>
      </c>
      <c r="F1544" t="inlineStr">
        <is>
          <t>Rounaq_Gandhi_Resume_Product_Owner.pdf</t>
        </is>
      </c>
      <c r="G1544" t="inlineStr">
        <is>
          <t>New</t>
        </is>
      </c>
      <c r="H1544" t="inlineStr">
        <is>
          <t>Onsite</t>
        </is>
      </c>
      <c r="I1544" t="inlineStr">
        <is>
          <t>West Palm Beach, FL</t>
        </is>
      </c>
      <c r="K1544" t="inlineStr">
        <is>
          <t>LinkedIn</t>
        </is>
      </c>
      <c r="L1544" t="inlineStr">
        <is>
          <t>https://www.linkedin.com/jobs/view/4439447619/</t>
        </is>
      </c>
      <c r="M1544" t="inlineStr">
        <is>
          <t>Product backlog ownership &amp; prioritization, User story definition &amp; epic planning, Cross-functional leadership &amp; stakeholder alignment, Developer experience &amp; platform thinking, Data-driven decision-making</t>
        </is>
      </c>
      <c r="N1544" t="inlineStr">
        <is>
          <t>Title and backlog-ownership responsibilities align well with Resume B; however, the JD explicitly requires 5+ years of *technical* product management in developer platforms/security/DevSecOps — a domain where Rounaq has no direct evidence (his experience is B2B SaaS POS and pharma MES). The 5-year requirement sits at the boundary of his ~3 years titled PM/PO (2023–2026) and ~7 years product-adjacent total, creating a moderate experience gap. No hard disqualifiers, but domain mismatch and the security/DevOps specialization requirement are significant. Customize by emphasizing backlog prioritization, cross-functional leadership, and autonomy from PEEK; acknowledge the domain gap candidly and highlight transferable platform-thinking skills.</t>
        </is>
      </c>
      <c r="O1544"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4" t="inlineStr">
        <is>
          <t>Direct</t>
        </is>
      </c>
    </row>
    <row r="1545">
      <c r="A1545" t="inlineStr">
        <is>
          <t>2026-07-14</t>
        </is>
      </c>
      <c r="B1545" t="inlineStr">
        <is>
          <t>AgileEngine</t>
        </is>
      </c>
      <c r="C1545" t="inlineStr">
        <is>
          <t>Senior Product Owner ID70119</t>
        </is>
      </c>
      <c r="D1545" t="inlineStr">
        <is>
          <t>High</t>
        </is>
      </c>
      <c r="E1545" t="n">
        <v>54</v>
      </c>
      <c r="F1545" t="inlineStr">
        <is>
          <t>Rounaq_Gandhi_Resume_Product_Owner.pdf</t>
        </is>
      </c>
      <c r="G1545" t="inlineStr">
        <is>
          <t>New</t>
        </is>
      </c>
      <c r="H1545" t="inlineStr">
        <is>
          <t>Onsite</t>
        </is>
      </c>
      <c r="I1545" t="inlineStr">
        <is>
          <t>Boca Raton, FL</t>
        </is>
      </c>
      <c r="K1545" t="inlineStr">
        <is>
          <t>LinkedIn</t>
        </is>
      </c>
      <c r="L1545" t="inlineStr">
        <is>
          <t>https://www.linkedin.com/jobs/view/4439443666/</t>
        </is>
      </c>
      <c r="M1545" t="inlineStr">
        <is>
          <t>Product backlog ownership &amp; prioritization, User story definition &amp; epic planning, Cross-functional leadership &amp; stakeholder alignment, Developer experience &amp; platform thinking, Data-driven product strategy</t>
        </is>
      </c>
      <c r="N1545" t="inlineStr">
        <is>
          <t>Title and backlog-ownership responsibilities align well with Resume B; however, the JD demands 5+ years of *technical* product ownership in developer platforms/security/DevSecOps — a domain where Rounaq has zero direct evidence (his experience is B2B SaaS POS, pharma MES, QA). The 5-year requirement is at the threshold of his ~7-year total product-adjacent experience but specifically in unrelated domains. No disqualifiers, but domain gap and lack of security/DevSecOps/infrastructure tooling background are substantial. Customize by emphasizing backlog prioritization rigor, cross-functional leadership on PEEK's enterprise deals, and transferable platform-thinking from mobile POS; acknowledge the domain pivot candidly.</t>
        </is>
      </c>
      <c r="O1545"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5" t="inlineStr">
        <is>
          <t>Direct</t>
        </is>
      </c>
    </row>
    <row r="1546">
      <c r="A1546" t="inlineStr">
        <is>
          <t>2026-07-14</t>
        </is>
      </c>
      <c r="B1546" t="inlineStr">
        <is>
          <t>AgileEngine</t>
        </is>
      </c>
      <c r="C1546" t="inlineStr">
        <is>
          <t>Senior Product Owner ID70119</t>
        </is>
      </c>
      <c r="D1546" t="inlineStr">
        <is>
          <t>High</t>
        </is>
      </c>
      <c r="E1546" t="n">
        <v>61</v>
      </c>
      <c r="F1546" t="inlineStr">
        <is>
          <t>Rounaq_Gandhi_Resume_Product_Owner.pdf</t>
        </is>
      </c>
      <c r="G1546" t="inlineStr">
        <is>
          <t>New</t>
        </is>
      </c>
      <c r="H1546" t="inlineStr">
        <is>
          <t>Onsite</t>
        </is>
      </c>
      <c r="I1546" t="inlineStr">
        <is>
          <t>Orlando, FL</t>
        </is>
      </c>
      <c r="K1546" t="inlineStr">
        <is>
          <t>LinkedIn</t>
        </is>
      </c>
      <c r="L1546" t="inlineStr">
        <is>
          <t>https://www.linkedin.com/jobs/view/4439431979/</t>
        </is>
      </c>
      <c r="M1546" t="inlineStr">
        <is>
          <t>Product backlog ownership &amp; prioritization, User story definition &amp; epic planning, Cross-functional leadership &amp; stakeholder alignment, Developer experience &amp; platform thinking, Data-driven decision-making</t>
        </is>
      </c>
      <c r="N1546" t="inlineStr">
        <is>
          <t>Strong title match (Senior PO) and solid backlog/prioritization evidence from PEEK. However, the JD explicitly requires 5+ years of *technical* product management in developer platforms/security/DevSecOps — Rounaq's 7 years is mostly B2B SaaS (POS, MES), not internal developer tooling or security products. No disqualifier (work authorization is met; he is a U.S. citizen), but domain gap (security tooling, vulnerability management, ASPM, SDLC scanning) and lack of infrastructure/SRE platform experience cost 8–11 points in Requirements and Domain. Customize by emphasizing backlog ownership rigor, cross-functional leadership at PEEK, and any transferable platform/infrastructure thinking; acknowledge the security-tooling domain as a learning curve.</t>
        </is>
      </c>
      <c r="O1546"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6" t="inlineStr">
        <is>
          <t>Direct</t>
        </is>
      </c>
    </row>
    <row r="1547">
      <c r="A1547" t="inlineStr">
        <is>
          <t>2026-07-14</t>
        </is>
      </c>
      <c r="B1547" t="inlineStr">
        <is>
          <t>AgileEngine</t>
        </is>
      </c>
      <c r="C1547" t="inlineStr">
        <is>
          <t>Senior Product Owner ID70119</t>
        </is>
      </c>
      <c r="D1547" t="inlineStr">
        <is>
          <t>High</t>
        </is>
      </c>
      <c r="E1547" t="n">
        <v>54</v>
      </c>
      <c r="F1547" t="inlineStr">
        <is>
          <t>Rounaq_Gandhi_Resume_Product_Owner.pdf</t>
        </is>
      </c>
      <c r="G1547" t="inlineStr">
        <is>
          <t>New</t>
        </is>
      </c>
      <c r="H1547" t="inlineStr">
        <is>
          <t>Onsite</t>
        </is>
      </c>
      <c r="I1547" t="inlineStr">
        <is>
          <t>Jacksonville, FL</t>
        </is>
      </c>
      <c r="K1547" t="inlineStr">
        <is>
          <t>LinkedIn</t>
        </is>
      </c>
      <c r="L1547" t="inlineStr">
        <is>
          <t>https://www.linkedin.com/jobs/view/4439432924/</t>
        </is>
      </c>
      <c r="M1547" t="inlineStr">
        <is>
          <t>Product backlog ownership &amp; prioritization, User story definition &amp; epic management, Cross-functional leadership &amp; stakeholder alignment, Developer experience &amp; platform thinking, Data-driven product strategy</t>
        </is>
      </c>
      <c r="N1547" t="inlineStr">
        <is>
          <t>Title and backlog-ownership responsibilities align well with Resume B; however, the JD explicitly requires 5+ years of *technical* product management in developer platforms/security/DevSecOps — a domain where Rounaq has zero direct evidence (his experience is B2B SaaS POS, pharma MES, QA). The 5-year requirement sits at the threshold of his ~7-year total product-adjacent experience but demands specialized domain depth he lacks. No disqualifiers, but domain gap and lack of security/DevSecOps/infrastructure tooling background are material. Customize by emphasizing backlog prioritization rigor, cross-functional leadership on PEEK's enterprise deals, and transferable platform-thinking from mobile POS; acknowledge the security-tooling domain as a learning curve.</t>
        </is>
      </c>
      <c r="O1547"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7" t="inlineStr">
        <is>
          <t>Direct</t>
        </is>
      </c>
    </row>
    <row r="1548">
      <c r="A1548" t="inlineStr">
        <is>
          <t>2026-07-14</t>
        </is>
      </c>
      <c r="B1548" t="inlineStr">
        <is>
          <t>AgileEngine</t>
        </is>
      </c>
      <c r="C1548" t="inlineStr">
        <is>
          <t>Senior Product Owner ID70119</t>
        </is>
      </c>
      <c r="D1548" t="inlineStr">
        <is>
          <t>High</t>
        </is>
      </c>
      <c r="E1548" t="n">
        <v>56</v>
      </c>
      <c r="F1548" t="inlineStr">
        <is>
          <t>Rounaq_Gandhi_Resume_Product_Owner.pdf</t>
        </is>
      </c>
      <c r="G1548" t="inlineStr">
        <is>
          <t>New</t>
        </is>
      </c>
      <c r="H1548" t="inlineStr">
        <is>
          <t>Onsite</t>
        </is>
      </c>
      <c r="I1548" t="inlineStr">
        <is>
          <t>Tallahassee, FL</t>
        </is>
      </c>
      <c r="K1548" t="inlineStr">
        <is>
          <t>LinkedIn</t>
        </is>
      </c>
      <c r="L1548" t="inlineStr">
        <is>
          <t>https://www.linkedin.com/jobs/view/4439443678/</t>
        </is>
      </c>
      <c r="M1548" t="inlineStr">
        <is>
          <t>Product backlog ownership &amp; prioritization, User story definition &amp; epic management, Cross-functional leadership &amp; stakeholder alignment, Developer experience &amp; platform thinking, Data-driven product strategy</t>
        </is>
      </c>
      <c r="N1548" t="inlineStr">
        <is>
          <t>Title and backlog-ownership responsibilities align well with Resume B; however, the JD explicitly requires 5+ years of *technical* product management in developer platforms/security/DevSecOps — a domain where Rounaq has no direct evidence (his experience is B2B SaaS POS, pharma MES). The 5+ year requirement sits at the boundary of his ~3 years titled PM/PO (2023–2026) and ~7 years product-adjacent total, creating a moderate experience gap. No disqualifiers, but domain mismatch and security-tooling unfamiliarity are material. Customize by emphasizing backlog prioritization, cross-functional leadership, and transferable platform-thinking from Peek; acknowledge the domain shift and express willingness to ramp on DevSecOps/vulnerability management.</t>
        </is>
      </c>
      <c r="O1548"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8" t="inlineStr">
        <is>
          <t>Direct</t>
        </is>
      </c>
    </row>
    <row r="1549">
      <c r="A1549" t="inlineStr">
        <is>
          <t>2026-07-14</t>
        </is>
      </c>
      <c r="B1549" t="inlineStr">
        <is>
          <t>Share Capital</t>
        </is>
      </c>
      <c r="C1549" t="inlineStr">
        <is>
          <t>Product Manager / Product Engineer (Founding Team)</t>
        </is>
      </c>
      <c r="D1549" t="inlineStr">
        <is>
          <t>High</t>
        </is>
      </c>
      <c r="E1549" t="n">
        <v>60</v>
      </c>
      <c r="F1549" t="inlineStr">
        <is>
          <t>Rounaq_Gandhi_Resume_Product_Manager.pdf</t>
        </is>
      </c>
      <c r="G1549" t="inlineStr">
        <is>
          <t>New</t>
        </is>
      </c>
      <c r="H1549" t="inlineStr">
        <is>
          <t>Onsite</t>
        </is>
      </c>
      <c r="I1549" t="inlineStr">
        <is>
          <t>Miami, FL</t>
        </is>
      </c>
      <c r="K1549" t="inlineStr">
        <is>
          <t>LinkedIn</t>
        </is>
      </c>
      <c r="L1549" t="inlineStr">
        <is>
          <t>https://www.linkedin.com/jobs/view/4439557905/</t>
        </is>
      </c>
      <c r="M1549" t="inlineStr">
        <is>
          <t>Product strategy &amp; ownership, Full-stack product-to-ship capability, AI/LLM tooling (Claude Code, Codex), Founding-stage execution, Metrics-driven decision making</t>
        </is>
      </c>
      <c r="N1549" t="inlineStr">
        <is>
          <t>Title fit is strong (PM on founding team), and Rounaq's PEEK experience demonstrates end-to-end product ownership, shipping velocity, and metric-driven impact. However, the JD heavily emphasizes hands-on coding (Claude Code / Codex daily use) and a technical co-founder profile — Rounaq's background is PM/QA, not engineering. EdTech/language learning is a new domain with no direct resume evidence. The 5-day Miami in-person requirement is a logistical constraint to confirm. Customize by emphasizing PEEK's rapid shipping cadence, Offline Mode delivery speed, and A/B testing rigor; acknowledge the coding gap honestly and highlight willingness to learn Claude Code in a startup context.</t>
        </is>
      </c>
      <c r="O1549" t="inlineStr">
        <is>
          <t>The story1.4 billion people are learning English right now. Roughly 300 million are learning every other language combined. We acquired the #1 brand in the category — an English learning company doing nine figures in revenue and serving millions of learners. And we're rebuilding the entire thing — platform, product, company — from the ground up.This setup almost never exists. Startups spend years chasing revenue. Companies with revenue can't get out of their own way. We have the distribution and cash flow of an established business and the blank slate of a day-one startup. English fluency is the most direct income increase there is: people who speak it earn conservatively 30% more. AI has finally made it possible to teach it well at scale. We intend to be the ones who do it.The roleYou'll own a major part of the business, beginning to end. Not a feature. Not a ticket queue. A whole area of the company: the customer problem, the product decisions, the code, and the metric that says it worked. You'll ship to paying customers within weeks of walking in the door, and you'll work directly with the founding team every day.Our thesis on talentThe highest-impact people of the next decade have business contextandare technical enough to go get shit done. AI has collapsed the distance between understanding what should exist and making it exist — one person with judgment and Claude Code can now do what used to take a team. We're building this company out of exactly those people.What we requireTechnical and product-minded.You can take a fuzzy business problem and drive it all the way to shipped software, without a committee.Deep in Claude Code or Codex.Daily use, real things shipped. If you aren't, please don't apply.In person, in Miami, five days a week.Founding teams don't happen over Zoom. We'll help you relocate — Miami has no state income tax, year-round sun, and is the business capital of the market we serve.Big plusesA traditional background as an engineer or product manager (helpful, not required)Startup experience in the Bay Area or New YorkSpanish or PortugueseYou've built or founded something of your own — even if it didn't workCompensationFounding team equity grants. Reasonable cash.Show moreShow less</t>
        </is>
      </c>
      <c r="P1549" t="inlineStr">
        <is>
          <t>Direct</t>
        </is>
      </c>
    </row>
    <row r="1550">
      <c r="A1550" t="inlineStr">
        <is>
          <t>2026-07-14</t>
        </is>
      </c>
      <c r="B1550" t="inlineStr">
        <is>
          <t>Hopper</t>
        </is>
      </c>
      <c r="C1550" t="inlineStr">
        <is>
          <t>Senior Product Manager - Flight Connectivity</t>
        </is>
      </c>
      <c r="D1550" t="inlineStr">
        <is>
          <t>High</t>
        </is>
      </c>
      <c r="E1550" t="n">
        <v>67</v>
      </c>
      <c r="F1550" t="inlineStr">
        <is>
          <t>Rounaq_Gandhi_Resume_Product_Manager.pdf</t>
        </is>
      </c>
      <c r="G1550" t="inlineStr">
        <is>
          <t>New</t>
        </is>
      </c>
      <c r="H1550" t="inlineStr">
        <is>
          <t>Onsite</t>
        </is>
      </c>
      <c r="I1550" t="inlineStr">
        <is>
          <t>Miami, FL</t>
        </is>
      </c>
      <c r="K1550" t="inlineStr">
        <is>
          <t>LinkedIn</t>
        </is>
      </c>
      <c r="L1550" t="inlineStr">
        <is>
          <t>https://www.linkedin.com/jobs/view/4402788540/</t>
        </is>
      </c>
      <c r="M1550" t="inlineStr">
        <is>
          <t>API architecture &amp; third-party integrations, Supply chain / inventory management, Data-driven product metrics (conversion, latency, bookability), AI/ML product application, GDS &amp; airline distribution systems</t>
        </is>
      </c>
      <c r="N1550" t="inlineStr">
        <is>
          <t>Strong title and responsibility alignment (Sr PM, end-to-end ownership, metrics-driven optimization, cross-functional collaboration). However, Rounaq lacks direct travel/GDS/airline domain experience and has only ~3 years explicit PM tenure vs. the stated 6+ year requirement—a meaningful gap that reduces Requirements score. His B2B SaaS, API integration, and data-driven optimization experience at Peek transfer well; emphasize Offline Mode shipping velocity, A/B testing rigor, and adoption metrics. Customize by mapping his supply-chain thinking (barcode scanner as differentiator, enterprise deal strategy) to flight inventory and partner onboarding workflows.</t>
        </is>
      </c>
      <c r="O1550" t="inlineStr">
        <is>
          <t>About The RoleAs the Product Manager for Flights Supply, you will lead the critical execution of integrating global airline and third-party partners to scale our inventory and ensure a world-class booking experience.You will own the technical delivery and continuous optimization of our supply ecosystem, leveraging AI-driven automation to accelerate partner onboarding and drive industry-leading performance across price competitiveness, bookability, and latency.This is a high-impact role where your ability to bridge complex API architecture with commercial goals will directly determine the depth and reliability of Hopper’s flight marketplace.This role is 100% remote.What would your day-to-day look likeLead the end-to-end integration of external flight supply partners including airlines, aggregators, and GDS via high-performance connectivity APIs.Translate complex commercial and technical requirements into clear product specifications for shopping, booking, and post-booking automation.Prioritize and manage a high-velocity roadmap focused on improving integration quality, reducing time-to-market, and minimizing system defects.Monitor and optimize core supply metrics such as price competitiveness, booking success rates, and API latency to ensure a seamless user experience.Collaborate with engineering teams to build scalable, stable backend solutions that align with internal platform standards.Implement AI-native solutions for anomaly detection in pricing, automated issue handling, and partner data mapping.Work closely with commercial and partner success teams to onboard new supply sources and resolve performance gaps in availability or functionality.Standardize integration processes to improve the scalability of partner onboarding and operational efficiency.Communicate progress, technical hurdles, and performance results to cross-functional stakeholders across the business.An ideal candidate hasAt least 6 years of product management experience, specifically within high-growth, execution-focused environments.Technical fluency in APIs, backend systems, and third-party integrations to effectively partner with engineering on complex connectivity challenges.A data-driven approach to product ownership with the ability to define, track, and move needle-moving metrics like conversion, bookability, and latency.An AI-native mindset and a strong interest in applying machine learning to automate repetitive workflows and improve data quality.Exceptional collaborative skills to navigate the intersection of engineering, commercial operations, and external partner requirements.Professional experience in travel, flights, GDS, or supply-heavy domains to provide a deep understanding of airline distribution and pricing logic.Familiarity with inventory management or booking systems to drive improvements in post-booking automation and ancillary coverage.Exposure to AI-driven products or data enrichment workflows to accelerate partner onboarding and operational efficiency.BenefitsWell-funded and proven startup with large ambitions, competitive salary and the upsides of pre-IPO equity packages.Unlimited PTO.Carrot Cash travel stipend.Access to co-working space on demand through FlexDesk AND Work-from-home stipend.Please ask us about our very generous parental leave, much above industry standards!.Entrepreneurial culture where pushing limits and taking risks is everyday business.Open communication with management and company leadership.Small, dynamic teams = massive impact.100% employer paid Medical, Dental and Vision coverage for employees.Access to Disability &amp; Life insurance.Health Reimbursement Account (HRA).DCA/ FSA and access to 401k plan.More About HopperAt Hopper, we are on a mission to become the leading travel platform globally – powering Hopper’s mobile app, website and our B2B business, HTS (Hopper Technology Solutions). By leveraging massive amounts of data and advanced machine learning algorithms, Hopper combines its world-class travel agency offering with proprietary fintech products to bring transparency, flexibility and savings to travelers globally. We have developed several unique fintech solutions that address everything from pricing volatility to trip disruptions – helping people travel better and save more on their trips.The Hopper platform serves hundreds of millions of travelers globally and continues to capture market share around the world. he Hopper app has been downloaded over 120 million times and has become largely popular among younger travelers – with 70% of its users being Gen Z and millennials.While everyone knows us as the Gen Z and Millennial travel app, Hopper has evolved to become much more than that. In recent years, we’ve grown into a travel fintech provider, commerce platform, and global travel agency that powers some of the world’s largest brands.Through HTS, our B2B division, the company supercharges its partners’ direct channels by integrating our fintech products on their sites or powering en</t>
        </is>
      </c>
      <c r="P1550" t="inlineStr">
        <is>
          <t>Direct</t>
        </is>
      </c>
    </row>
    <row r="1551">
      <c r="A1551" t="inlineStr">
        <is>
          <t>2026-07-14</t>
        </is>
      </c>
      <c r="B1551" t="inlineStr">
        <is>
          <t>ICE</t>
        </is>
      </c>
      <c r="C1551" t="inlineStr">
        <is>
          <t>Senior Technical Product Manager</t>
        </is>
      </c>
      <c r="D1551" t="inlineStr">
        <is>
          <t>High</t>
        </is>
      </c>
      <c r="E1551" t="n">
        <v>52</v>
      </c>
      <c r="F1551" t="inlineStr">
        <is>
          <t>Rounaq_Gandhi_Resume_Product_Manager.pdf</t>
        </is>
      </c>
      <c r="G1551" t="inlineStr">
        <is>
          <t>New</t>
        </is>
      </c>
      <c r="H1551" t="inlineStr">
        <is>
          <t>Onsite</t>
        </is>
      </c>
      <c r="I1551" t="inlineStr">
        <is>
          <t>Jacksonville, FL</t>
        </is>
      </c>
      <c r="K1551" t="inlineStr">
        <is>
          <t>LinkedIn</t>
        </is>
      </c>
      <c r="L1551" t="inlineStr">
        <is>
          <t>https://www.linkedin.com/jobs/view/4421262626/</t>
        </is>
      </c>
      <c r="M1551" t="inlineStr">
        <is>
          <t>Product strategy &amp; roadmap, AI/ML product development, Data-driven decision making, Stakeholder management, Product lifecycle management</t>
        </is>
      </c>
      <c r="N1551" t="inlineStr">
        <is>
          <t>Title fit is strong (Senior Technical PM aligns with his PM background), and responsibilities map partially to his strategy/GTM/discovery work at Peek. However, the JD heavily emphasizes AI/ML delivery, LLM proficiency, data science fluency, and OCR/IDP domain expertise—none of which appear in his resume. The 4+ years PM requirement is met, but the AI/ML and mortgage-domain depth gaps are substantial. This is a stretch unless he can credibly speak to AI tool usage (e.g., PostHog/Looker analytics, AI-assisted PRD workflows) and quickly ramp on LLM/IDP concepts. Customize by highlighting analytical rigor, data-driven A/B testing at Peek, and any AI-tool familiarity; acknowledge the domain pivot candidly.</t>
        </is>
      </c>
      <c r="O1551" t="inlineStr">
        <is>
          <t>OverviewJob PurposeICE Mortgage Technology, a division of ICE is the leading cloud-based platform provider for the mortgage finance industry. ICE integrates best-in-class solutions, optimizes every stage of the loan life cycle and continues to transform the housing finance and homeownership experience. Visit ‪IceMortgageTechnology.com to learn more.Data and Document Automation is an omnichannel mortgage automation solution that automates key business processes for lenders, investors, and servicers. We are looking for a motivated team member to work on the platform to help lenders accelerate their loan operations.At ICE, the Senior Product Manager plays a critical role in realizing the product vision. The ideal candidate is customer focused, self-starter, independent, enthusiastic, strong team player and business outcome oriented.We are seeking a Senior Technical Product Manager with a strong background in data-driven product development and AI technologies. This role requires a blend of technical expertise, strategic thinking, people and product management skills to drive innovative solutions leveraging data analytics and advanced machine learning models.ResponsibilitiesDefine and execute product strategies for AI-driven solutions, including LLMs, multi-modal models, and AI agents.Collaborate with data scientists, engineers, and stakeholders to deliver impactful products.Translate complex data insights into actionable product decisions.Manage product lifecycle from ideation to launch, ensuring alignment with business goals.Stay ahead of emerging trends in AI, machine learning, and data science to inform product roadmap.Lead product strategy and execution for Automated Document Recognition and Automated Data Extraction capabilities, enabling intelligent classification, recognition, and structured data extraction from mortgage documents at scale.Knowledge And Experience4+ years in product management or technical product roles.Data Fluency: Deep understanding of data analytics, statistics, and data science principles to drive product strategy.AI/ML Delivery: Hands-on experience of leveraging data to build and scale machine learning and AI-driven applications.AI Proficiency: Familiarity with Large Language Models (LLMs), multi-modal AI models, and AI agents.AI-Augmented Workflow: Ability to leverage AI tools to accelerate product discovery, design and product thinking.Analytical Skills: Ability to analyze complex datasets and derive insights for product development.Stakeholder Leadership: Excellent communication and stakeholder management skills.Preferred QualificationsBackground in software engineering or data science.Experience with cloud platforms and ML frameworks.Knowledge of prompt engineering and AI model evaluation.Experience with products within mortgage domain to automatically recognize document types and extract structured data, with a strong understanding of OCR, IDP pipelines, model accuracy measurement, and continuous improvement feedback loops is a strong plusIntercontinental Exchange, Inc. is an Equal Opportunity Employer. All qualified applicants will receive consideration for employment without regard to legally protected characteristics.Show moreShow less</t>
        </is>
      </c>
      <c r="P1551" t="inlineStr">
        <is>
          <t>Direct</t>
        </is>
      </c>
    </row>
    <row r="1552">
      <c r="A1552" t="inlineStr">
        <is>
          <t>2026-07-14</t>
        </is>
      </c>
      <c r="B1552" t="inlineStr">
        <is>
          <t>Vector Solutions</t>
        </is>
      </c>
      <c r="C1552" t="inlineStr">
        <is>
          <t>Senior Product Manager</t>
        </is>
      </c>
      <c r="D1552" t="inlineStr">
        <is>
          <t>High</t>
        </is>
      </c>
      <c r="E1552" t="n">
        <v>73</v>
      </c>
      <c r="F1552" t="inlineStr">
        <is>
          <t>Rounaq_Gandhi_Resume_Product_Manager.pdf</t>
        </is>
      </c>
      <c r="G1552" t="inlineStr">
        <is>
          <t>New</t>
        </is>
      </c>
      <c r="H1552" t="inlineStr">
        <is>
          <t>Onsite</t>
        </is>
      </c>
      <c r="I1552" t="inlineStr">
        <is>
          <t>Tampa, FL</t>
        </is>
      </c>
      <c r="K1552" t="inlineStr">
        <is>
          <t>LinkedIn</t>
        </is>
      </c>
      <c r="L1552" t="inlineStr">
        <is>
          <t>https://www.linkedin.com/jobs/view/4440510570/</t>
        </is>
      </c>
      <c r="M1552" t="inlineStr">
        <is>
          <t>Product strategy &amp; positioning, Cross-functional leadership, Agile product development, Market &amp; competitor analysis, Product roadmap &amp; requirements documentation</t>
        </is>
      </c>
      <c r="N1552" t="inlineStr">
        <is>
          <t>Strong title and responsibility alignment — Senior PM role matches his current level and experience. JD emphasizes strategy, positioning, cross-functional collaboration, and metrics-driven delivery, all directly evidenced in his PEEK tenure (GTM, launch strategy, A/B testing, OKRs/KPIs). The 5+ years requirement is a minor gap (he has ~3 years titled PM/PO, ~7 years product-adjacent), but not a disqualifier; frame his Emerson Associate PO and Cognizant QA roles as foundational product experience. Domain is adjacent (enterprise SaaS vs. mobile POS) — no deep domain expertise required by the JD, so treat as a minor deduction. Customize cover letter to emphasize competitive positioning, sales enablement (training/demos), and lifecycle management; highlight his ability to balance profitability (existing products) with innovation.</t>
        </is>
      </c>
      <c r="O1552" t="inlineStr">
        <is>
          <t>DescriptionVector Solutions is the leader in providing industry-focused SaaS solutions that connect content and technology. Vector’s unique product set aims at training and learning management, continuing education (CE), compliance, workforce scheduling, safety management, and more.Our mission is to empower everyday heroes in the public, educational and commercial sectors to makesafer,smarter, andbetterdecisions.Vector Solutions is seeking a Senior Product Manager to guide cross functional teams that are charged with product line contributions. This extends from increasing the profitability of existing products to developing new products. The Senior Product Manager will identify, prioritize, document, elaborate and guide the effort required to create product, documentation, collateral, and demonstrations. The Senior Product Manager serves as subject matter expert in all things related to the use of the product, its place in the market, the competitive landscape and product positioning.What You’ll DoPerform competitor, customer, and market analysis to identify customer needs, trends market gaps, and new product opportunities.Develop product positioning, pricing, channel, and marketing strategies.Recommend product and website enhancements to improve user experience.Track performance of products to assess success and communicate delivery against metrics.Define and document product requirements and roadmaps for execution and sales.Collaborate with cross-functional teams for every stage of product development.Provide content to create marketing materials such as product slicks/profiles, webinars, presentations, demos, white papers, and product updates.Coordinate product launch activities including working closely with cross-departmental teams.Work with the development team to plan, specify and deliver product development projects.Prioritize the implementation of new features and set specific timelines.Test new product features before release, provide feedback and prioritize issues.Identify and prioritize new areas for content development.Create support and training documents for internal and external users.Prepare and conduct sales training.Manage product line life cycle from strategic planning to tactical initiatives and specifies the market requirements in relation to the business’s product.Ensure product line revenue achievements consistently meet plan.Create and conduct presentations for executive leadership team to measure product and business plan achievements.Act as subject matter expert capable of working across technical and non-technical teams to establish the value and importance for strategic eCommerce initiatives.Create reports to analyze sales data and trends to make product and business decisions.RequirementsWhat We're Looking For:Bachelor's degree or equivalent experience.5+ years as a product manager for technical products or complimentary product experience.Excellent interpersonal skills and proven team player with co-workers and customersStrong written and verbal communication skills with negotiation skills.Able to work effectively in a role requiring management by influenceStrong attention to detail and highly organizedDemonstrated ability to work independently.Demonstrated ability to understand and communicate technical concepts and learn quicklyAbility to travel up to 15%Experience working within an Agile product development process is preferred.What You Can Expect From UsFriendly, open, and casual work environmentComprehensive, quality benefits package effective first of the month following your date of hireEducation Reimbursement ProgramMatching 401(k) retirement planHealthy work-life balance with flexible work arrangements and generous time offGenerous referral incentive programCompany social eventsPhilanthropic opportunitiesWhat We ValueTeamwork - Above all, we’re a team. We give and value feedback. We support each other, respect each other and work together to accomplish our common goals and serve our customers. Once we make decisions, we align behind them as a team.Customers First - Our customers’ success is our success. They are why we are here. We work to earn the trust of our customers and always deliver on our commitments.Make a Difference - It’s not a job, it’s a calling. We have passion for our mission, for our customers, for our work, and for sharing a fulfilling experience with our fellow team members.Inclusiveness - Uniqueness is powerful. Diversity, equity and inclusion guide how we build our teams and cultivate our leaders, creating a company that promotes a variety of perspectives and crucial conversations, leading to better outcomes.Act Now - We act with urgency. The best time to get something important done is now. We don’t wait and let perfection be the enemy of good.Curiosity - We love a good challenge. We’re scrappy, we stretch ourselves to be the best, ask questions, learn from our mistakes, and are dedicated to continually improving and growing.Ownership - We own th</t>
        </is>
      </c>
      <c r="P1552" t="inlineStr">
        <is>
          <t>Direct</t>
        </is>
      </c>
    </row>
    <row r="1553">
      <c r="A1553" t="inlineStr">
        <is>
          <t>2026-07-14</t>
        </is>
      </c>
      <c r="B1553" t="inlineStr">
        <is>
          <t>Industrial Electric Mfg. (IEM)</t>
        </is>
      </c>
      <c r="C1553" t="inlineStr">
        <is>
          <t>Product Manager - Low Voltage Products</t>
        </is>
      </c>
      <c r="D1553" t="inlineStr">
        <is>
          <t>High</t>
        </is>
      </c>
      <c r="E1553" t="n">
        <v>55</v>
      </c>
      <c r="F1553" t="inlineStr">
        <is>
          <t>Rounaq_Gandhi_Resume_Product_Manager.pdf</t>
        </is>
      </c>
      <c r="G1553" t="inlineStr">
        <is>
          <t>New</t>
        </is>
      </c>
      <c r="H1553" t="inlineStr">
        <is>
          <t>Onsite</t>
        </is>
      </c>
      <c r="I1553" t="inlineStr">
        <is>
          <t>Jacksonville, FL</t>
        </is>
      </c>
      <c r="K1553" t="inlineStr">
        <is>
          <t>LinkedIn</t>
        </is>
      </c>
      <c r="L1553" t="inlineStr">
        <is>
          <t>https://www.linkedin.com/jobs/view/4371019843/</t>
        </is>
      </c>
      <c r="M1553" t="inlineStr">
        <is>
          <t>Product lifecycle management, Product roadmap development, Cross-functional collaboration, Technical requirements documentation, Competitive analysis</t>
        </is>
      </c>
      <c r="N1553" t="inlineStr">
        <is>
          <t>Title and core PM responsibilities (roadmap, lifecycle, cross-functional leadership, business cases) align well with Resume A. However, the JD demands 4+ years in power distribution/switchgear—a domain Rounaq has no direct experience in. His B2B SaaS (POS, mobile) and pharma/MES background do not transfer to industrial electrical equipment. Customize by emphasizing transferable PM fundamentals (lifecycle ownership, stakeholder management, technical documentation, launch execution) and express willingness to rapidly develop domain expertise in power distribution systems.</t>
        </is>
      </c>
      <c r="O1553" t="inlineStr">
        <is>
          <t>About IEMIndustrial Electric Mfg. (IEM) is the largest independent full-line manufacturer of custom power distribution systems in North America. Founded more than 75 years ago in Fremont, California, IEM grew alongside Silicon Valley and today operates over 1.7 million square feet of manufacturing capacity. With $1B+ in annual sales and 10,000+ commissioned projects across technology, data centers, commercial, energy, utilities, healthcare, industrial, and infrastructure markets, IEM continues to deliver exceptional product quality, dependable service, and the flexibility to meet complex technical requirements at scale.Position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1553" t="inlineStr">
        <is>
          <t>Direct</t>
        </is>
      </c>
    </row>
    <row r="1554">
      <c r="A1554" t="inlineStr">
        <is>
          <t>2026-07-14</t>
        </is>
      </c>
      <c r="B1554" t="inlineStr">
        <is>
          <t>ON.energy</t>
        </is>
      </c>
      <c r="C1554" t="inlineStr">
        <is>
          <t>AI UPS Product Manager</t>
        </is>
      </c>
      <c r="D1554" t="inlineStr">
        <is>
          <t>Medium</t>
        </is>
      </c>
      <c r="E1554" t="n">
        <v>44</v>
      </c>
      <c r="F1554" t="inlineStr">
        <is>
          <t>Rounaq_Gandhi_Resume_Product_Manager.pdf</t>
        </is>
      </c>
      <c r="G1554" t="inlineStr">
        <is>
          <t>New</t>
        </is>
      </c>
      <c r="H1554" t="inlineStr">
        <is>
          <t>Onsite</t>
        </is>
      </c>
      <c r="I1554" t="inlineStr">
        <is>
          <t>Miami, FL</t>
        </is>
      </c>
      <c r="K1554" t="inlineStr">
        <is>
          <t>LinkedIn</t>
        </is>
      </c>
      <c r="L1554" t="inlineStr">
        <is>
          <t>https://www.linkedin.com/jobs/view/4440339865/</t>
        </is>
      </c>
      <c r="M1554" t="inlineStr">
        <is>
          <t>Product Development Process (PDP), Power Electronics &amp; BESS Systems, Market Research &amp; Competitor Analysis, Stakeholder Management, Technical Requirements Definition</t>
        </is>
      </c>
      <c r="N1554" t="inlineStr">
        <is>
          <t>DISQUALIFIER: JD requires 7+ years of product management / product engineering experience specifically; Rounaq has ~3 years in PM title (2023-2026) and ~7 years total product-adjacent roles, but only ~1 year as Associate PO before PM. The gap in PM-specific tenure is material.. Title fit is reasonable (PM role), but the JD's explicit 7+ years PM/product engineering requirement and deep domain specificity (power electronics, BESS, UPS systems, MW-scale hardware) create a significant gap. Rounaq's B2B SaaS mobile POS background does not transfer to mission-critical power infrastructure. The disqualifier is the years-of-experience requirement; even if domain were waived, the tenure gap is material. Not recommended to apply unless Rounaq can credibly reframe his QA and Associate PO tenure as 'product engineering' — unlikely to survive screening.</t>
        </is>
      </c>
      <c r="O1554" t="inlineStr">
        <is>
          <t>ON.energy is building the power infrastructure that makes the AI era possible. As AI demand surges past what the grid and traditional data centers can support, ON.energy provides a new class of power technology proven at gigawatt scale and trusted by the world’s leading cloud and AI companies. Our systems are already deployed across 2.5 GW of hyper-scale campuses, validated by top U.S. national labs, and certified for grid-safe operation by major utilities. With real products in the field, we’re scaling faster than the grid can, transforming power from a bottleneck into a competitive advantage for the companies building the future.AI UPS Product ManagerLocation:Houston, TX or Northern Virginia or RemotePosition SummaryThe AI UPS Product Manager will have experience with product-based engineering experience to support the AI UPS electrical and controls design, hardware development activities, documentation generation, and technical compliance. This is a system-level product focused role that requires someone who can speak fluently about power electronics, BESS systems and controls; conduct market assessment and analysis; and interface with key stakeholders, including customers, core product engineers, finance, project engineering , service engineering, and commissioning teams. The ideal candidate also has previous experience with UPS systems in mission critical applications or data centers,What You’ll DoDrive the Product Development Process (PDP) by conducting research, gathering customer needs, defining product features and requirements to help drive the development and launch of products that align with the company’s strategic goals.Conduct focused market research and competitor benchmarking to identify needs in the market, including required product capabilities, market trends, market size and market pricing.Define, manage and communicate product requirements to all other stakeholders involved in the product development process.Collaborate with internal partners, engineering, project management, supply chain, and marketing to drive the product development process, compile technical information packages, and provide technical support and product documentation.Plan and execute the product launch strategy and develop the product messaging, positioning, and value proposition, in collaboration with internal stakeholders.Analyze product pricing, costs, and margins to define the business strategy and identify opportunities for growth.Support design review and validation activities.Participate in design sprints and product commissioning efforts with the engineering teams.Define and maintain the product roadmap and end-to-end strategy with the Director of Product and core product managers.Lead continuous product improvement of the AI UPS and manage its lifecycle, from concepts generation to released product upgrades.Monitor product performance as well as feedback from customers, engineering, commissioning, service, and sales to support design improvement.Provide training to internal and/or external teams on product functionality.Build relationships with customers, suppliers, and industry organizations to stay up to date on industry trends and developments.Required QualificationsBachelor’s degree in Electrical Engineering, Power Electronics Engineering, or similar technical field.7+ years experience in product management, product engineering, or a closely related role involving project-based or industrial settings.Proven system-level design experience of MW scale power electronics, BESS and related controls equipment.Understanding of BESS systems integration with power electronics equipment.Project management skills.Excellent communication skills across technical and non-technical teams.Willing to travel up to 20% for product FAT inspection and site commissioning witnessing.Preferred PlusExperience with UPS/mission critical, industrial energy, data center, or utility-scale infrastructure applications.Familiarity with stage-gate product development processes and structured PDP methodologies.Background in technical sales or sales engineering, with direct customer-facing experience in tradeshows or consultative selling environments.Exposure to cost/margin analysis, pricing strategy development, and product P&amp;L ownership.Master’s degree in Engineering, Technology, Business, or Marketing; MBA preferred.For US-based roles - What you’ll get:Competitive salary + annual performance-based bonus eligibilityMedical, dental, and vision insurance401(k) with company matchPaid time off and company holidaysFor Mexico-based roles - What you’ll get:Competitive salary + annual performance bonus eligibilityChristmas Bonus (Aguinaldo): 30 daysMajor medical expenses and life insurancePaid time off and holidays (per local policy)For all roles:Professional development and growth opportunitiesOpportunity to grow with a mission-driven team shaping the future of clean energyEqual Opportunity: ON.energy is committed to equal employment opportu</t>
        </is>
      </c>
      <c r="P1554" t="inlineStr">
        <is>
          <t>Direct</t>
        </is>
      </c>
    </row>
    <row r="1555">
      <c r="A1555" t="inlineStr">
        <is>
          <t>2026-07-14</t>
        </is>
      </c>
      <c r="B1555" t="inlineStr">
        <is>
          <t>Voya Financial</t>
        </is>
      </c>
      <c r="C1555" t="inlineStr">
        <is>
          <t>Lead AI Product Manager</t>
        </is>
      </c>
      <c r="D1555" t="inlineStr">
        <is>
          <t>Medium</t>
        </is>
      </c>
      <c r="E1555" t="n">
        <v>45</v>
      </c>
      <c r="F1555" t="inlineStr">
        <is>
          <t>Rounaq_Gandhi_Resume_Product_Manager.pdf</t>
        </is>
      </c>
      <c r="G1555" t="inlineStr">
        <is>
          <t>New</t>
        </is>
      </c>
      <c r="H1555" t="inlineStr">
        <is>
          <t>Onsite</t>
        </is>
      </c>
      <c r="I1555" t="inlineStr">
        <is>
          <t>Miami-Fort Lauderdale Area</t>
        </is>
      </c>
      <c r="K1555" t="inlineStr">
        <is>
          <t>LinkedIn</t>
        </is>
      </c>
      <c r="L1555" t="inlineStr">
        <is>
          <t>https://www.linkedin.com/jobs/view/4431727527/</t>
        </is>
      </c>
      <c r="M1555" t="inlineStr">
        <is>
          <t>AI/LLM product strategy, Regulated financial services, Product roadmap &amp; GTM, Stakeholder management, Compliance &amp; risk partnership</t>
        </is>
      </c>
      <c r="N1555" t="inlineStr">
        <is>
          <t>DISQUALIFIER: JD requires 8+ years of product management experience specifically (candidate has ~3 years PM title, ~7 years total product-adjacent). Strong title alignment (Lead AI PM is a stretch-senior role, but Rounaq's PM title and strategic ownership at Peek map reasonably). However, the JD's explicit 8+ years PM requirement + 4 years AI/ML product experience is a hard disqualifier — Rounaq has ~3 years PM title and zero AI/ML product background. Domain (fintech/wealth/retirement) is adjacent to B2B SaaS but lacks the depth the JD expects. Responsibilities (strategy, roadmap, compliance, stakeholder influence) align with his Peek experience, but the AI/LLM and regulated financial services expertise gaps are substantial. Not recommended to pursue unless Rounaq can credibly reframe his discovery/experimentation work as AI-adjacent.</t>
        </is>
      </c>
      <c r="O1555" t="inlineStr">
        <is>
          <t>Together we fight for everyone’s opportunity for a better financial future.We will do this together — with customers, partners and colleagues. We will fight for others, not against: We will stand up for and champion everyone’s access to opportunities. The status quo is not good enough … we believe every individual and every community deserves access to financial opportunities. We are determined to support both individuals and communities in reaching a better financial future. We know that reaching this future depends on our actions today.Like our Purpose Statement, Voya believes in being bold and committed to action. We are committed to a work environment where the differences that we are born with — and those we acquire throughout our lives — are understood, valued and intentionally pursued. We believe that our employees own our culture and have a responsibility to foster an environment where we all feel comfortable bringing our whole selves to work. Purposefully bringing our differences together to positively influence our culture, serve our clients and enrich our communities is essential to our vision.Are you ready to join a company with a strong purpose and a winning culture? Start your Voyage –Apply NowProfile SummaryThe Lead AI Product Manager is a senior individual contributor responsible for defining and executing AI product strategy for digital and wealth management solutions. This role owns product vision, roadmap, and go-to-market execution for AI-powered experiences that support retirement plan participants, financial advisors, and plan sponsor clients. The position requires strong technical fluency in large language models, agentic systems, AI evaluation, and regulated product development, along with the business judgment to prioritize high-impact opportunities and deliver measurable outcomes.Profile DescriptionDefine and lead the AI product strategy and 12–18 month roadmap across participant engagement, advisor enablement, plan administration, and investment-related experiences.Identify, assess, and prioritize AI opportunities using customer research, behavioral data, workflow analysis, and competitive insights.Establish clear success metrics and own business outcomes such as engagement, adoption, operational efficiency, and retirement readiness improvements.Lead discovery with advisors, plan sponsors, administrators, and participants to translate business needs into clear product requirements and technical specifications.Partner closely with engineering teams to evaluate prototypes, guide product trade-offs, and support rapid iteration through launch.Ensure solutions meet compliance, legal, risk, and fiduciary standards within a regulated financial services environment.Drive go-to-market planning, rollout sequencing, stakeholder communication, and adoption measurement for AI-enabled products.Build alignment across senior stakeholders in business, technology, compliance, and investment teams while influencing without direct authority.Knowledge &amp; ExperienceBachelor’s degree in Computer Science, Engineering, Finance, Economics, Mathematics, or a related quantitative field required; advanced degree preferred.8+ years of product management experience, including at least 4 years in AI or machine learning product roles within technology, fintech, or financial services.Proven experience delivering AI-powered products from discovery through launch and measurable adoption.Strong knowledge of LLM-based products, retrieval-augmented generation, agentic workflows, model evaluation frameworks, experimentation methods, and data-informed product development.Ability to write high-quality product requirements and technical specifications for engineering teams.Experience working in regulated environments and partnering with compliance, legal, and risk stakeholders.Strong understanding of retirement, wealth, or financial services products, including fiduciary considerations and participant or advisor workflows.Excellent communication, prioritization, and stakeholder management skills, with the ability to influence senior leaders and cross-functional teams.Compensation Pay DisclosureVoya is committed to pay that’s fair and equitable, which means comparable pay for comparable roles and responsibilities.The below annual base salary range reflects the expected hiring range(s) for this position in the location(s) listed. In addition to base salary, Voya offers incentive opportunities (i.e., annual cash incentives, sales incentives, and/or long-term incentives) based on the role to reward the achievement of annual performance objectives. Please note that this salary information is solely for candidates hired to perform work within one of these locations, and refers to the amount Voya Financial is willing to pay at the time of this posting.Actual compensation offered may vary from the posted salary range based upon the candidate’s geographic location, work experience, education, licensure requirements and/or skill leve</t>
        </is>
      </c>
      <c r="P1555" t="inlineStr">
        <is>
          <t>Direct</t>
        </is>
      </c>
    </row>
    <row r="1556">
      <c r="A1556" t="inlineStr">
        <is>
          <t>2026-07-14</t>
        </is>
      </c>
      <c r="B1556" t="inlineStr">
        <is>
          <t>Optomi</t>
        </is>
      </c>
      <c r="C1556" t="inlineStr">
        <is>
          <t>Senior Technical Product Manager</t>
        </is>
      </c>
      <c r="D1556" t="inlineStr">
        <is>
          <t>High</t>
        </is>
      </c>
      <c r="E1556" t="n">
        <v>67</v>
      </c>
      <c r="F1556" t="inlineStr">
        <is>
          <t>Rounaq_Gandhi_Resume_Product_Manager.pdf</t>
        </is>
      </c>
      <c r="G1556" t="inlineStr">
        <is>
          <t>New</t>
        </is>
      </c>
      <c r="H1556" t="inlineStr">
        <is>
          <t>Onsite</t>
        </is>
      </c>
      <c r="I1556" t="inlineStr">
        <is>
          <t>Orlando, FL</t>
        </is>
      </c>
      <c r="K1556" t="inlineStr">
        <is>
          <t>LinkedIn</t>
        </is>
      </c>
      <c r="L1556" t="inlineStr">
        <is>
          <t>https://www.linkedin.com/jobs/view/4440099106/</t>
        </is>
      </c>
      <c r="M1556" t="inlineStr">
        <is>
          <t>Product lifecycle management, Mobile application PM, IoT / connected devices, Product requirements &amp; user stories, Stakeholder management, Data analysis &amp; KPIs, Enterprise software</t>
        </is>
      </c>
      <c r="N1556" t="inlineStr">
        <is>
          <t>Strong fit on core PM responsibilities (lifecycle, requirements, KPIs, stakeholder influence) with direct PEEK evidence. Title is 'Senior Technical PM' — a stretch above his current level but not disqualifying. Main gap: IoT/connected-device domain is absent from resume; no analytics-tool experience (Tableau, Power BI, SQL, Snowflake) listed. 22-month contract W2 role in Orlando. Customize by emphasizing PEEK's mobile-first product strategy, A/B testing rigor (PostHog/Looker), and cross-functional partnership with engineering; acknowledge IoT as new domain and highlight analytical mindset from discovery-driven work.</t>
        </is>
      </c>
      <c r="O1556" t="inlineStr">
        <is>
          <t>Senior Technical Product ManagerOverviewOptomi is seeking a Senior TechnicalProduct Managerto support the development and delivery of connected operational technology products for a large enterprise organization. This role will focus on internal applications that leverage IoT devices and real-time operational data to improve frontline workflows and efficiency.The initial focus will be leading the launch of a connected device solution and its associated task management application. Following the initial deployment, this individual will assume ownership of a broader portfolio of operational products, helping define the roadmap for future connected technologies and data-driven capabilities.Type: 22-Month Contract (W2 ONLY)Location: 4x onsite in Orlando, FL (Hybrid)Must-Haves5+ years of Product Management experience, preferably at the Senior Product Manager level.Experience managing application development products from discovery through delivery.Mobile application product management experience.Experience writing product requirements, user stories, and defining KPIs/success metrics.Strong technical aptitude with the ability to effectively partner with Engineering teams.Excellent analytical and problem-solving skills.Proven ability to influence both technical and business stakeholders.Experience balancing hands-on execution with long-term product strategy.Preferred QualificationsExperience working with IoT (Internet of Things) products or connected devices.Experience partnering with analytics or data engineering teams.Familiarity with Tableau, Power BI, SQL, and/or Snowflake for analyzing product data.Experience working within large enterprise organizations and navigating complex stakeholder environments.Experience managing internal operational or employee-facing products.What You'll DoOwn the product lifecycle for connected device and operational software initiatives.Manage the product roadmap and backlog for internal operational applications.Define product requirements, user stories, acceptance criteria, and success metrics.Partner closely with Engineering to deliver products from discovery through implementation.Collaborate with business stakeholders to identify operational challenges and translate them into scalable product solutions.Analyze operational data and partner with analytics teams to identify trends, measure product success, and uncover new opportunities.Develop long-term product strategy for future operational technology initiatives.Balance tactical product execution with strategic roadmap planning.Show moreShow less</t>
        </is>
      </c>
      <c r="P1556" t="inlineStr">
        <is>
          <t>Direct</t>
        </is>
      </c>
    </row>
    <row r="1557">
      <c r="A1557" t="inlineStr">
        <is>
          <t>2026-07-14</t>
        </is>
      </c>
      <c r="B1557" t="inlineStr">
        <is>
          <t>Universal Orlando Resort</t>
        </is>
      </c>
      <c r="C1557" t="inlineStr">
        <is>
          <t>Manager, Digital Product Owner (2 year assignment)</t>
        </is>
      </c>
      <c r="D1557" t="inlineStr">
        <is>
          <t>High</t>
        </is>
      </c>
      <c r="E1557" t="n">
        <v>63</v>
      </c>
      <c r="F1557" t="inlineStr">
        <is>
          <t>Rounaq_Gandhi_Resume_Product_Owner.pdf</t>
        </is>
      </c>
      <c r="G1557" t="inlineStr">
        <is>
          <t>New</t>
        </is>
      </c>
      <c r="H1557" t="inlineStr">
        <is>
          <t>Onsite</t>
        </is>
      </c>
      <c r="I1557" t="inlineStr">
        <is>
          <t>Orlando, FL</t>
        </is>
      </c>
      <c r="K1557" t="inlineStr">
        <is>
          <t>LinkedIn</t>
        </is>
      </c>
      <c r="L1557" t="inlineStr">
        <is>
          <t>https://www.linkedin.com/jobs/view/4422891645/</t>
        </is>
      </c>
      <c r="M1557" t="inlineStr">
        <is>
          <t>Product backlog management, User story definition, Agile ceremonies &amp; sprint planning, Digital product roadmap, Stakeholder engagement, Product strategy &amp; vision alignment, Mobile/web application experience</t>
        </is>
      </c>
      <c r="N1557" t="inlineStr">
        <is>
          <t>Strong fit on core PO responsibilities (backlog grooming, user stories, sprint ceremonies, product validation) and Rounaq's 7 years of product-adjacent experience meets the stated 7+ years threshold. However, the JD emphasizes large-scale consumer digital transformation, guest experience design, and executive stakeholder influence at a major entertainment brand—domains where Rounaq's B2B SaaS (Peek POS) and pharma MES background offer limited direct proof points. The 'Manager' title and 2-year assignment structure suggest a senior PO role with broader organizational influence; customize the cover letter to highlight Peek's $18M GMV scale, cross-functional leadership (UX/QA/delivery), and roadmap prioritization from NPS/support data. Emphasize ability to translate business goals into product strategy and metrics-driven validation.</t>
        </is>
      </c>
      <c r="O1557" t="inlineStr">
        <is>
          <t>JOB SUMMARY:The Global Product team is focused on driving product strategies to evolve and enhance the Guest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digital product management for the onsite Guest and Team Member experience, Mobile or Web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domestic sites, capturing site specific functional requirements in partnership with on-site stakeholders.Product DeliveryFacilitate product backlog grooming with the Delivery scrum team.Define and document product user stories to enable technical design, development, and testing.Participate in scrum team Agile ceremonies, including sprint planning, daily-stand ups, and 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or Industrial Engineering preferred;Master’s degree preferred.EXPERIENCE:7+ years in Product Management, Digital Marketing, E-Commerce, Digital Experience Design, Industrial Engineering, Technology, or related fields.Managing the digital experience for a consumer website and/or mobile app.Experience with large scale transformation initiatives.Demonstrated ability to define and execute strategic initiatives.Working in an agile technology delivery program.Defining a customer journey and digital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1557" t="inlineStr">
        <is>
          <t>Direct</t>
        </is>
      </c>
    </row>
    <row r="1558">
      <c r="A1558" t="inlineStr">
        <is>
          <t>2026-07-14</t>
        </is>
      </c>
      <c r="B1558" t="inlineStr">
        <is>
          <t>AgileEngine</t>
        </is>
      </c>
      <c r="C1558" t="inlineStr">
        <is>
          <t>Senior Product Owner ID70119</t>
        </is>
      </c>
      <c r="D1558" t="inlineStr">
        <is>
          <t>High</t>
        </is>
      </c>
      <c r="E1558" t="n">
        <v>59</v>
      </c>
      <c r="F1558" t="inlineStr">
        <is>
          <t>Rounaq_Gandhi_Resume_Product_Owner.pdf</t>
        </is>
      </c>
      <c r="G1558" t="inlineStr">
        <is>
          <t>New</t>
        </is>
      </c>
      <c r="H1558" t="inlineStr">
        <is>
          <t>Onsite</t>
        </is>
      </c>
      <c r="I1558" t="inlineStr">
        <is>
          <t>Port Charlotte, FL</t>
        </is>
      </c>
      <c r="K1558" t="inlineStr">
        <is>
          <t>LinkedIn</t>
        </is>
      </c>
      <c r="L1558" t="inlineStr">
        <is>
          <t>https://www.linkedin.com/jobs/view/4439452205/</t>
        </is>
      </c>
      <c r="M1558" t="inlineStr">
        <is>
          <t>Product backlog prioritization, User story definition, Cross-functional leadership, Developer experience, Security tooling / DevSecOps</t>
        </is>
      </c>
      <c r="N1558" t="inlineStr">
        <is>
          <t>Title match is strong (Senior PO), and backlog ownership / user-story definition are core resume strengths. However, the JD explicitly requires 5+ years of *technical* product management in developer platforms / security tooling / DevSecOps — domains where Rounaq has no direct evidence (his experience is B2B SaaS POS, pharma MES). The work-authorization requirement is met (U.S. citizen). Customize by emphasizing backlog prioritization, cross-functional leadership, and autonomy; acknowledge the domain gap and frame B2B SaaS complexity as transferable to internal-platform strategy.</t>
        </is>
      </c>
      <c r="O1558"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58" t="inlineStr">
        <is>
          <t>Direct</t>
        </is>
      </c>
    </row>
    <row r="1559">
      <c r="A1559" t="inlineStr">
        <is>
          <t>2026-07-14</t>
        </is>
      </c>
      <c r="B1559" t="inlineStr">
        <is>
          <t>StepStone Group</t>
        </is>
      </c>
      <c r="C1559" t="inlineStr">
        <is>
          <t>Salesforce Architect / Technical Product Owner</t>
        </is>
      </c>
      <c r="D1559" t="inlineStr">
        <is>
          <t>Medium</t>
        </is>
      </c>
      <c r="E1559" t="n">
        <v>45</v>
      </c>
      <c r="F1559" t="inlineStr">
        <is>
          <t>Rounaq_Gandhi_Resume_Product_Manager.pdf</t>
        </is>
      </c>
      <c r="G1559" t="inlineStr">
        <is>
          <t>New</t>
        </is>
      </c>
      <c r="H1559" t="inlineStr">
        <is>
          <t>Onsite</t>
        </is>
      </c>
      <c r="I1559" t="inlineStr">
        <is>
          <t>Orlando, FL</t>
        </is>
      </c>
      <c r="K1559" t="inlineStr">
        <is>
          <t>LinkedIn</t>
        </is>
      </c>
      <c r="L1559" t="inlineStr">
        <is>
          <t>https://www.linkedin.com/jobs/view/4439488031/</t>
        </is>
      </c>
      <c r="M1559" t="inlineStr">
        <is>
          <t>Salesforce architecture &amp; configuration, Team leadership &amp; mentoring, Enterprise integration (REST/SOAP APIs, ETL), Agile &amp; Waterfall delivery, Backlog ownership &amp; prioritization</t>
        </is>
      </c>
      <c r="N1559" t="inlineStr">
        <is>
          <t>DISQUALIFIER: JD requires 8+ years of Salesforce experience specifically; Rounaq has 0 years of Salesforce platform experience.. Title is adjacent (Technical PO + architect role aligns with PM responsibilities), and backlog ownership, stakeholder translation, and Agile delivery map directly to his experience. However, the JD's hard requirement for 8+ years of Salesforce-specific experience is a disqualifier—Rounaq has zero Salesforce platform background. The capital-markets domain is also unrelated to his B2B SaaS (POS/barcode) and pharma MES history. This role requires a Salesforce specialist; his product-leadership skills alone cannot bridge the platform-expertise gap.</t>
        </is>
      </c>
      <c r="O1559" t="inlineStr">
        <is>
          <t>We are global private markets specialists delivering tailored investment solutions, advisory services, and impactful, data driven insights to the world’s investors. Leveraging the power of our platform and our peerless intelligence across sectors, strategies, and geographies, we help identify the advantages and the answers our clients need to succeed.Position OverviewThe Salesforce Architect / Technical Product Owner will lead the design and delivery of scalable, high-quality Salesforce solutions within the Global CRM team, while also managing and mentoring other Salesforce professionals on the team. This is a hands-on, player-coach role: the individual will personally architect solutions and stay close to the platform, while also owning team leadership, prioritization, and stakeholder relationships.This person will act as the primary bridge between technology and business stakeholders, shaping product vision, translating business needs into technical solutions, and driving delivery of high-impact Salesforce initiatives. They will define requirements, build application and process specifications, scope and estimate work, coordinate with delivery teams, and ensure work is prioritized by business value and aligned to StepStone's broader technical strategy.Essential Job FunctionsLead, manage, and mentor a team of Salesforce professionals (admins, developers, analysts), setting technical direction and reviewing their work for quality and best practice.Architect end-to-end Salesforce solutions, defining data models, integration patterns, and system architecture in line with business and operational requirements.Evaluate and recommend the right build approach for each need: declarative tools (Flows, Lightning App Builder, Reports/Dashboards) vs. custom development (Apex, Lightning Components) vs. purchasing an existing AppExchange or third-party solution, balancing speed, cost, and long-term maintainability.Identify and implement opportunities to use AI to drive process efficiencies across Salesforce-supported workflows.Scope projects and provide effort/timeline estimates for prioritization and roadmap planning.Manage delivery using Agile, Waterfall, or hybrid methodologies as appropriate to the project.Integrate third-party systems with Salesforce using REST/SOAP APIs, and enterprise ETL tools.Partner with business stakeholders to translate desired outcomes into technical specifications and a project plan covering business decisions, configuration changes, and dependencies.Own and groom the Salesforce product backlog in collaboration with stakeholders and delivery teams.Review existing and proposed solutions, recommending improvements to design, performance, and scalability.Troubleshoot and resolve technical issues related to Salesforce and its integrations.Participate in release management, evaluating new and upcoming Salesforce features and recommending changes that maximize platform value.Ensure best practices are followed across technical design, security settings, and email deliverability.Oversee resolution of Salesforce user support requests, including SLA tracking in the case management system.Serve as a backup to other CRM team members and support broader Salesforce team projects and initiatives.Build strong working relationships with senior internal and external stakeholders to ensure business requirements are understood, documented, and met.Apply a lean-agile mindset; break down complex or ambiguous problems into rational, actionable steps; adapt plans as new information emerges.Identify process improvement opportunities and help implement new processes as technologies, risks, and methodologies evolve.Recognize when team members need support and provide it in a way that builds their confidence and skill.Education And/or Work Experience RequirementsBS or MS in Computer Science or a related technical field (or equivalent experience).8+ years of Salesforce experience, including 5+ years in a Solutions Architect, Technical Product Owner, or similar technical-leadership capacity.5+ years of experience directly leading or managing a team, ideally a technical/Salesforce team.Experience in the capital markets, asset management, or private markets industry strongly preferred.Multiple current Salesforce certifications required; strong candidates will hold certifications spanning Administrator, Platform App Builder, and Sales Cloud and/or Service Cloud Consultant, with Architect-track (Application Architect, System Architect) or Agentforce Specialist certifications a significant plus.Hands-on experience with Salesforce declarative tools (Flows, Process Builder, Lightning App Builder) and working knowledge of Apex triggers and classes.Experience with enterprise integration and ETL tools.Experience analyzing data using query languages such as SQL and SOQL.Demonstrated experience scoping projects and estimating delivery timelines.Experience delivering work using Agile and/or Waterfall methodologies.Active participat</t>
        </is>
      </c>
      <c r="P1559" t="inlineStr">
        <is>
          <t>Direct</t>
        </is>
      </c>
    </row>
    <row r="1560">
      <c r="A1560" t="inlineStr">
        <is>
          <t>2026-07-14</t>
        </is>
      </c>
      <c r="B1560" t="inlineStr">
        <is>
          <t>Simplex Group</t>
        </is>
      </c>
      <c r="C1560" t="inlineStr">
        <is>
          <t>Digital Product Manager</t>
        </is>
      </c>
      <c r="D1560" t="inlineStr">
        <is>
          <t>Medium</t>
        </is>
      </c>
      <c r="E1560" t="n">
        <v>45</v>
      </c>
      <c r="F1560" t="inlineStr">
        <is>
          <t>Rounaq_Gandhi_Resume_Product_Manager.pdf</t>
        </is>
      </c>
      <c r="G1560" t="inlineStr">
        <is>
          <t>New</t>
        </is>
      </c>
      <c r="H1560" t="inlineStr">
        <is>
          <t>Onsite</t>
        </is>
      </c>
      <c r="I1560" t="inlineStr">
        <is>
          <t>Miami, FL</t>
        </is>
      </c>
      <c r="K1560" t="inlineStr">
        <is>
          <t>LinkedIn</t>
        </is>
      </c>
      <c r="L1560" t="inlineStr">
        <is>
          <t>https://www.linkedin.com/jobs/view/4440092483/</t>
        </is>
      </c>
      <c r="M1560" t="inlineStr">
        <is>
          <t>Product vision &amp; strategy, Digital product lifecycle (discovery to launch), Customer research &amp; personas, Stakeholder management, KPI definition &amp; analytics, Portal &amp; mobile app delivery</t>
        </is>
      </c>
      <c r="N1560" t="inlineStr">
        <is>
          <t>DISQUALIFIER: JD requires 7+ years of product management specifically; Rounaq has ~3 years in PM/PO title (2023–2026) and ~7 years total product-adjacent experience (QA → Associate PO → PM). The explicit 7+ PM requirement creates a material gap.. Title fit is solid (Digital PM is an adjacent variant of PM), and responsibilities align well with Rounaq's PEEK experience (mobile app, discovery, prioritization, cross-functional collaboration, KPI tracking). However, the JD explicitly requires 7+ years of product management—Rounaq has only ~3 years in the PM/PO title, which is a disqualifying gap under strict calibration. Domain mismatch (trucking/logistics/regulated industry vs. B2B SaaS POS) further weakens the fit. If Rounaq applies, emphasize the breadth of his product lifecycle ownership at PEEK, his discovery-driven approach, and his ability to learn regulated-industry workflows quickly—but acknowledge the experience gap upfront.</t>
        </is>
      </c>
      <c r="O1560" t="inlineStr">
        <is>
          <t>Simplex Group is seeking an experiencedDigital Product Managerto lead the discovery, strategy, and delivery of digital products that solve real customer problems and drive measurable business outcomes as part of our digital transformation.This role is responsible for deeply understanding customer needs, business objectives, and technical constraints—and translating that understanding into a clear product vision and prioritized roadmap. TheDigital Product Managerwill focus on how products are designed, packaged, priced, delivered, and experienced by customers—including digital experiences through our portal and mobileapp; while partnering closely with design, software engineering, marketing, sales, and operations.The ideal candidate is outcome-driven, not feature-driven. You are comfortable making hard prioritization decisions, testing assumptions, and using data and customer insight to guide direction. You empower teams with clarity rather than control, and you measure success by customer impact and business results—not output alone.As Simplex Group modernizes how its products and services are delivered through digital channels,this role will becritical in shapingexperiences that customers trust, adopt, and rely on. We are looking for a product leader who embodies strong product thinking and can help elevate how product is practiced across the organization.About Simplex GroupFor over 25 years, Simplex Group has supported trucking companies and owner-operators with DOT/FMCSA compliance management, tax and permitting services, commercial insurance, and operational solutions.Simplex Group believes in respect and fairness; prizes quality and reliability; and is driven by a can-do attitude. Our culture fosters a team-oriented working environment where ideas and initiatives from all corners of the company are welcome. We have a clear vision and a thirst for success,and we’re lookingfor team memberswho share our passion and drive.Job Description &amp;ResponsibilitiesTheDigital Product Managerserves as the owner of Simplex Group’s digital product vision and execution, responsible for ensuring that our digital solutions solve real customer problems while delivering measurable business outcomes.This role leads product discoveryand delivery for Simplex Group’scustomer-facing digital experiences—including the customer portal and mobile app—by deeply understanding customer needs, operational workflows, and business objectives.Theresponsibilitiesof this position include:Define and execute the product vision and strategyfor the Simplexcustomer portal and mobile app, aligned with company goals and customer needsDesign and development of new products including their digital delivery and the user experience within the portal and mobile appLead the end-to-end product lifecycle: discovery, requirements, design, development, QA, launch, and iterationPrioritize features and enhancements that drive engagement, self-service, and satisfaction for both new and existing customersWork closely with Operations and SMEs to convert serviceworkflows into digitalmodulesDevelop expert-level understanding of the trucking industry including the customer personas, journeys and pain points through research, analytics, and direct customer feedback to create a differentiated product experienceCollaborate closely with UX/UI designersto deliver seamless, modern, and accessible digital experiencesBuild strong feedback loops with sales and customer-facing teams to continuously refine products based on real-world inputStay ahead of industry and technology trends to identifynew opportunities for innovationEnsure alignmentbetween product, development, design, and operations on roadmap priorities and delivery milestonesDefine and refine the company’s product portfolio including value propositions, servicelevels, and pricing models by partnering with sales and financeDefine, track, and report on productKPIs — including adoption, engagement, satisfaction, retention, revenue, and margin impactCollaborate with marketingto develop positioning and go-to-market materials for new or refined servicesDrive iterative improvements to UX, workflows, and automation to increase customervalueQualifications7+ years in Product Management, preferably with ownershipof digital productsProven track record leading digitalproduct strategy and delivery, includingUI/UX designExperience in logistics, transportation, or a regulated industrystrongly preferredStrategic thinker with strong operational and analytical skillsDeep understanding of how to translate customerneeds into offeringsExceptional communication and stakeholder management skillsData-driven decision-maker with strong businessacumen and financialunderstandingA visionary who likes to create and push boundaries to create differentiation in the marketCompensation &amp; BenefitsMedical, Vision, and Dental100% Employer Paid (for SimplexAssociate)PTO &amp; CompanyPaid HolidaysEmployee Life Insurance401k with EmployerMatchJob type: Full t</t>
        </is>
      </c>
      <c r="P1560" t="inlineStr">
        <is>
          <t>Direct</t>
        </is>
      </c>
    </row>
    <row r="1561">
      <c r="A1561" t="inlineStr">
        <is>
          <t>2026-07-14</t>
        </is>
      </c>
      <c r="B1561" t="inlineStr">
        <is>
          <t>Market Traders Institute</t>
        </is>
      </c>
      <c r="C1561" t="inlineStr">
        <is>
          <t>Product Manager — Technology, Integrations &amp; AI Experience</t>
        </is>
      </c>
      <c r="D1561" t="inlineStr">
        <is>
          <t>High</t>
        </is>
      </c>
      <c r="E1561" t="n">
        <v>73</v>
      </c>
      <c r="F1561" t="inlineStr">
        <is>
          <t>Rounaq_Gandhi_Resume_Product_Manager.pdf</t>
        </is>
      </c>
      <c r="G1561" t="inlineStr">
        <is>
          <t>New</t>
        </is>
      </c>
      <c r="H1561" t="inlineStr">
        <is>
          <t>Onsite</t>
        </is>
      </c>
      <c r="I1561" t="inlineStr">
        <is>
          <t>Florida, United States</t>
        </is>
      </c>
      <c r="K1561" t="inlineStr">
        <is>
          <t>LinkedIn</t>
        </is>
      </c>
      <c r="L1561" t="inlineStr">
        <is>
          <t>https://www.linkedin.com/jobs/view/4436419070/</t>
        </is>
      </c>
      <c r="M1561" t="inlineStr">
        <is>
          <t>Product roadmap ownership (integrations &amp; APIs), AI/agentic systems design &amp; iteration, Technical product specification &amp; documentation, Systems thinking &amp; technical translation, Rapid prototyping with AI tools (Claude), Cross-functional collaboration (eng, ops, customer)</t>
        </is>
      </c>
      <c r="N1561" t="inlineStr">
        <is>
          <t>Strong fit on title, shipping velocity, and technical translation — Rounaq's PEEK experience (mobile POS, offline mode, A/B testing, discovery-driven enhancements) maps directly to the iterative, systems-thinking, and technical-fluency expectations. The JD's emphasis on AI tooling and rapid prototyping aligns with his AI-workflow PRD optimization. Domain gap (trading/fintech vs. B2B SaaS/mobile commerce) and lack of explicit AI-agent deployment experience cost ~9 points; no hard disqualifiers. Customize: lead with PEEK's offline-mode decision-making (competing priorities, technical constraints), A/B testing rigor, and PRD-to-spec clarity; highlight any Claude/AI prototyping or internal-tool work; acknowledge fintech/trading domain as a learning curve but emphasize systems-thinking transferability.</t>
        </is>
      </c>
      <c r="O1561" t="inlineStr">
        <is>
          <t>About the RoleWe are looking for a technical, curious, and self-directed Product Manager to own the systems, integrations, and AI-driven experiences that connect our platform to the people who use it. This is a unique opportunity to take the reins of work that has been built and refined over many years — and to shape where it goes next. You will own real outcomes from day one: scoping integrations, designing agentic workflows, prototyping with AI tools, and improving both the processes behind the product and the experiences in front of the customer.This role sits at the seam between engineering, operations, and the customer. Our platform spans multiple generations of technology and a broad surface area of APIs and integrations. That is not a liability — it is a feature. The person in this seat develops a deep, holistic understanding of how the whole system fits together, and uses that understanding to make the product faster, smarter, and more useful. You will be expected to think in systems, move things forward without hand-holding, and use modern AI tooling as a genuine force multiplier.What You'll Work WithProduct Direction — Integrations &amp; APIsOwn the roadmap for our integrations and API surface — how our platform connects to third-party systems and how partners and internal teams connect to usTranslate technical constraints into product decisions, and product goals into clear specs engineers can build againstNavigate a broad, long-lived platform spanning multiple technology generations — understanding how the pieces fit before proposing changesBalance greenfield opportunities against the realities of existing systems and technical debtAI &amp; Agentic SystemsDesign, build, and iterate on AI agents that improve thesalesmotion — qualifying and enriching leads, drafting outreach, surfacing the right context at the right moment, and reducing manual pipeline workDeploy AI agents acrosssupport— triage and routing, automated deflection, draft responses, and knowledge retrieval that gets customers answers faster and lightens the load on the teamApply agentic AI to the broaderuser experience— onboarding, self-service, in-product guidance, and the friction points that quietly cost customers timeDefine what "good" looks like for these systems: success metrics, guardrails, human-in-the-loop checkpoints, and how you'll measure whether an agent is actually improving the outcomeProcess &amp; ExperienceImprove the processes behind the product, not just the surface — how work moves, where handoffs break, and where automation removes toilMap customer journeys and internal workflows, then close the gaps between themIterate quickly: ship, observe, learn, and refine rather than trying to perfect on paperAI Tooling &amp; Rapid PrototypingUse AI tools like Claude to prototype, build internal tools, draft specs, analyze data, and iterate on ideas at speed(swap in the specific projects you've built here — e.g. the internal tools, workflows, or artifacts you created in Claude)Turn a vague idea into a working prototype or a concrete spec without waiting on a full engineering cycleBring a builder's instinct to product work — comfortable enough with technology to try things yourself before asking someone else toResponsibilitiesOwn product direction for integrations, APIs, and AI-driven features across the platformDesign and iterate on AI agents that measurably improve sales, support, and the overall user experiencePrototype quickly with AI tooling, then partner with engineering to harden and ship what worksIdentify process and experience gaps, prioritize them against impact, and drive them to resolutionWrite clear specs, briefs, and decision docs — this team documents its thinkingDefine and track the metrics that show whether the work is actually improving outcomesCommunicate progress and surface blockers proactively — you will operate with a high degree of autonomyContinuously deepen your understanding of the system as a whole, not just the feature in front of youWhat We're Looking ForRequiredA track record of shipping technical products — integrations, APIs, platform features, or workflow toolingFluency with APIs and integrations: you understand how systems talk to each other and can reason about the tradeoffsHands-on experience using AI tools (such as Claude) to build, prototype, or iterate — not just familiarity with the conceptA clear point of view on where AI agents help and where they don't, and how to deploy them responsiblyComfort working closely with engineers and translating between technical and business contextsStrong written communication — this team operates asynchronously and documents its decisionsSelf-directed and capable of navigating ambiguity without needing constant directionA bias toward shipping, learning, and iterating over waiting for perfect informationNice to HaveHands-on experience deploying AI agents in a sales, support, or customer-experience contextFamiliarity with the underlying tech stack: APIs, cloud infrast</t>
        </is>
      </c>
      <c r="P1561" t="inlineStr">
        <is>
          <t>Direct</t>
        </is>
      </c>
    </row>
    <row r="1562">
      <c r="A1562" t="inlineStr">
        <is>
          <t>2026-07-14</t>
        </is>
      </c>
      <c r="B1562" t="inlineStr">
        <is>
          <t>Taylor Hopkinson | Powered by Brunel</t>
        </is>
      </c>
      <c r="C1562" t="inlineStr">
        <is>
          <t>Product Manager - Trackers</t>
        </is>
      </c>
      <c r="D1562" t="inlineStr">
        <is>
          <t>Medium</t>
        </is>
      </c>
      <c r="E1562" t="n">
        <v>25</v>
      </c>
      <c r="F1562" t="inlineStr">
        <is>
          <t>Rounaq_Gandhi_Resume_Product_Manager.pdf</t>
        </is>
      </c>
      <c r="G1562" t="inlineStr">
        <is>
          <t>New</t>
        </is>
      </c>
      <c r="H1562" t="inlineStr">
        <is>
          <t>Onsite</t>
        </is>
      </c>
      <c r="I1562" t="inlineStr">
        <is>
          <t>Miami-Dade County, FL</t>
        </is>
      </c>
      <c r="K1562" t="inlineStr">
        <is>
          <t>LinkedIn</t>
        </is>
      </c>
      <c r="L1562" t="inlineStr">
        <is>
          <t>https://www.linkedin.com/jobs/view/4440007623/</t>
        </is>
      </c>
      <c r="M1562" t="inlineStr">
        <is>
          <t>Technical product documentation, Customer feedback loops, Competitor analysis, Cross-functional collaboration, Industry standards knowledge</t>
        </is>
      </c>
      <c r="N1562" t="inlineStr">
        <is>
          <t>DISQUALIFIER: Required Bachelor's degree in Civil Engineering, Mechanical Engineering, or related engineering discipline — Rounaq has no engineering degree; Required 4+ years of engineering experience — Rounaq has 7+ years in product/QA, not engineering; Required advanced AutoCAD proficiency — not on resume; Required bilingual Spanish/English (ideally Portuguese) — not stated on resume. This is a technical product role in renewable energy manufacturing, but it is fundamentally an engineering-track position requiring a degree in Civil/Mechanical Engineering and 4+ years of hands-on engineering experience (not product management). Rounaq's background is software product management and QA; he lacks the engineering credentials, domain depth, and language requirements (Spanish/Portuguese fluency). The staffing agency (Brunel) is recruiting for a client, and the JD is a poor fit. Do not pursue.</t>
        </is>
      </c>
      <c r="O1562" t="inlineStr">
        <is>
          <t>Taylor Hopkinson is currently in active pursuit of a Product Manager for a global leader in utility-scale solar tracker technology, the company designs and manufactures innovative single-axis tracking systems that maximize solar energy production and support GM of renewable energy projects worldwide.We are seeking a creative, technically driven, and innovative professional who will drive the success and continuous improvement of a single-axis solar tracker product line. The ideal candidate will serve as a link between the commercial and the R&amp;D team.Key ResponsibilitiesSupport the Business Development and Applications Engineering teams during high-level technical discussions with customers, helping position Genius Tracker solutions and secure approvals on customer-approved vendor lists.Serve as the primary subject matter expert for all aspects of the Genius Tracker product line, supporting both technical and non-technical teams.Communicate product updates, including component enhancements, design improvements, and new configurations, across the organization.Maintain and continuously improve technical documentation, specifications, manuals, and product-related materials.Develop and deliver training programs for technical and non-technical employees to increase product knowledge and capabilities.Manage the customer feedback loop by gathering insights from clients and collaborating with the R&amp;D team to influence product improvements and future innovations.Stay current on solar industry trends, including advancements in photovoltaic modules, tracker technologies, and market developments.Conduct regular competitor analysis and benchmarking to evaluate market offerings, identify opportunities, and maintain a competitive product advantage.Maintain strong knowledge of industry best practices, emerging technologies, and evolving design standards through continuous research and technical evaluation.Develop technical content, including white papers and product documentation, to clearly communicate product advantages and differentiate Genius Tracker solutions in the marketplace.Required QualificationsBachelor's degree in Civil Engineering, Mechanical Engineering, or a related engineering discipline.Minimum of 4 years of engineering experience, preferably within the solar or renewable energy industry.Required experience with tracking systems or any other solar product (modules, inverters, BESS) in LATAMStrong ability to interpret technical drawings, engineering specifications, and technical reports.Ability to work independently, manage priorities, and consistently deliver results according to project timelines.Knowledge and ability to interpret and apply relevant engineering codes and industry standards.Advanced proficiency in AutoCAD.Highly self-motivated, resourceful, detail-oriented, and capable of managing multiple projects in a fast-paced environment.Strong interpersonal, communication, and presentation skills with the ability to collaborate effectively across technical and business teams.This candidate must be in Florida, Texas or Mexico City and would be traveling 40% to LATAMThis candidate must be Bilingual in Spanish, English and ideally in Portuguese.Show moreShow less</t>
        </is>
      </c>
      <c r="P1562" t="inlineStr">
        <is>
          <t>Staffing</t>
        </is>
      </c>
    </row>
    <row r="1563">
      <c r="A1563" t="inlineStr">
        <is>
          <t>2026-07-14</t>
        </is>
      </c>
      <c r="B1563" t="inlineStr">
        <is>
          <t>FIS</t>
        </is>
      </c>
      <c r="C1563" t="inlineStr">
        <is>
          <t>Product Manager Senior, Commercial</t>
        </is>
      </c>
      <c r="D1563" t="inlineStr">
        <is>
          <t>High</t>
        </is>
      </c>
      <c r="E1563" t="n">
        <v>51</v>
      </c>
      <c r="F1563" t="inlineStr">
        <is>
          <t>Rounaq_Gandhi_Resume_Product_Manager.pdf</t>
        </is>
      </c>
      <c r="G1563" t="inlineStr">
        <is>
          <t>New</t>
        </is>
      </c>
      <c r="H1563" t="inlineStr">
        <is>
          <t>Onsite</t>
        </is>
      </c>
      <c r="I1563" t="inlineStr">
        <is>
          <t>Jacksonville, FL</t>
        </is>
      </c>
      <c r="K1563" t="inlineStr">
        <is>
          <t>LinkedIn</t>
        </is>
      </c>
      <c r="L1563" t="inlineStr">
        <is>
          <t>https://www.linkedin.com/jobs/view/4432038510/</t>
        </is>
      </c>
      <c r="M1563" t="inlineStr">
        <is>
          <t>Project Management (Agile/Waterfall hybrid), IT Infrastructure &amp; Technical Project Delivery, Budget &amp; Timeline Management, Cross-functional Stakeholder Coordination, MS Project / ServiceNow</t>
        </is>
      </c>
      <c r="N1563" t="inlineStr">
        <is>
          <t>Title mismatch: this is a Technical Project Manager / IT Infrastructure PM role, not a product-focused PM. Rounaq's experience is product strategy, GTM, and backlog ownership—not IT infrastructure, project budgeting, or vendor/subcontractor coordination. Domain (fintech) is adjacent but the JD emphasizes internal IT systems and infrastructure build-out, not commercial product development. Responsibilities overlap minimally (sprint ceremonies ≠ project closure; OKRs ≠ PMBOK). Recommend customizing to emphasize cross-functional coordination, timeline/budget discipline, and any infrastructure or platform-adjacent work; flag that core PM skills (discovery, user research, GTM) are not the focus here.</t>
        </is>
      </c>
      <c r="O1563" t="inlineStr">
        <is>
          <t>Position TypeFull timeType Of HireExperienced (relevant combo of work and education)Education DesiredBachelor of Business AdministrationJob DescriptionAs the world works and lives faster, FIS is leading the way. Our fintech solutions touch nearly every market, company and person on the planet. Our teams are inclusive and diverse. Our colleagues work together and celebrate together. If you want to advance the world of fintech, we’d like to ask you~ Are you FIS?About The TeamThe team focuses on development of IT Infrastructure projects within FIS. The infrastructure of information technology comprises of hardware systems, operating systems, software, network connections, servers, etc.What You Will Be DoingResponsible for all aspects of assigned technical projects. Projects may be focused on development of new or upgraded products and services, internal information system-specific projects that may involve development or enhancement of internal applications, technology integration and/or infrastructure environment build-out, delivery by service teams for outsourced solutions to external clients or delivery of new or enhanced products and/or services to improve customer satisfaction through use of technology.Plans and coordinates all aspects of technical projects from initiation through deliveryManages project initiation activities including identifying contractual obligations, client needs and goals, existing situation, necessary contacts and access to existing information as neededEnsures requirements for internal technology projects align to operational standardsDevelops, defines and executes project plans, project scope, activities, schedules, budgets and deliverablesInteracts with product development, sales, client relationship teams, technology solutions, service delivery and/or other cross-functional teamsCoordinates activities and tasks among project team members, other internal departments and client or vendor/subcontractor organizations as needed to meet project goals and ensure project completion is on schedule, within budget constraints and of the appropriate quality standards for the project scopeConducts project closure activities to formalize and communicate the project acceptance, handover documentation and ongoing activities to accountable teams and complete a post-implementation review to identify areas of improvementIdentifies project management coordination process gaps or areas for improvement, recommends and implements solutionsWorking on hybrid Agile and Waterfall methodologiesWhat You BringBachelor’s degree in computer science, management information systems or business administration or the equivalent combination of education, training, or work experienceExtensive knowledge of project management standards, processes, procedures and guidelinesKnowledge of the industry project management best practices, i.e., Project Management Body of Knowledge (PMBOK)Knowledge of various types of IT project methodologies and life cycles, e.g., conversions, incremental, rapid delivery, classic or traditional waterfall phases of analysis, design, development, testing, implementation and the correct project applicationSkilled in the use of project management software to manage projects, e.g., MS ProjectDemonstrated skill in managing project budgets and timelinesExcellent analysis, problem-solving, team, conflict management and time management skillsExcellent verbal and written communication skillsAbility to interact effectively with executive level clientsAbility to set clear expectations, manage team performance and build high morale among team membersAbility to maintain confidentiality and carry out assignments that are sensitive in natureSkilled in the use of project management software to manage projects, e.g., MS Project, ServiceNowAdded Bonus If You HaveKnowledge of standards relevant to the software industry, e.g., ISO, CMM, Six SigmaKnowledge of financial services industry a plusKnowledge of company’s products and servicesWhat We Offer YouA career at FIS is more than just a job. It’s the change to shape the future of fintech. At FIS, we offer you~A voice in the future of fintechAlways-on learning and developmentCollaborative work environmentOpportunities to give backCompetitive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t>
        </is>
      </c>
      <c r="P1563" t="inlineStr">
        <is>
          <t>Direct</t>
        </is>
      </c>
    </row>
    <row r="1564">
      <c r="A1564" t="inlineStr">
        <is>
          <t>2026-07-14</t>
        </is>
      </c>
      <c r="B1564" t="inlineStr">
        <is>
          <t>Arthrex</t>
        </is>
      </c>
      <c r="C1564" t="inlineStr">
        <is>
          <t>Product Manager, Hip Arthroscopy</t>
        </is>
      </c>
      <c r="D1564" t="inlineStr">
        <is>
          <t>Medium</t>
        </is>
      </c>
      <c r="E1564" t="n">
        <v>45</v>
      </c>
      <c r="F1564" t="inlineStr">
        <is>
          <t>Rounaq_Gandhi_Resume_MES.pdf</t>
        </is>
      </c>
      <c r="G1564" t="inlineStr">
        <is>
          <t>New</t>
        </is>
      </c>
      <c r="H1564" t="inlineStr">
        <is>
          <t>Onsite</t>
        </is>
      </c>
      <c r="I1564" t="inlineStr">
        <is>
          <t>Naples, FL</t>
        </is>
      </c>
      <c r="K1564" t="inlineStr">
        <is>
          <t>LinkedIn</t>
        </is>
      </c>
      <c r="L1564" t="inlineStr">
        <is>
          <t>https://www.linkedin.com/jobs/view/4411746343/</t>
        </is>
      </c>
      <c r="M1564" t="inlineStr">
        <is>
          <t>Product lifecycle management, Cross-functional collaboration, Market research &amp; competitive analysis, Product strategy &amp; roadmapping, Customer relationship management</t>
        </is>
      </c>
      <c r="N1564" t="inlineStr">
        <is>
          <t>Title and PM responsibilities align well, but Rounaq's domain expertise is pharmaceutical manufacturing (Syncade MES, GMP, 21 CFR Part 11), not orthopedic medical devices or hip arthroscopy. The JD emphasizes surgical product innovation, customer relationships with surgeons, and orthopedic market knowledge—none of which appear in his background. Resume C is the best choice due to regulated-industry and medical-device framing, but the orthopedic/surgical domain gap is substantial. Customize by researching Arthrex's hip arthroscopy portfolio and emphasizing transferable regulated-industry PM skills (requirements traceability, cross-functional coordination, product lifecycle management under compliance frameworks).</t>
        </is>
      </c>
      <c r="O1564" t="inlineStr">
        <is>
          <t>Requisition ID:65833Title:Product Manager, Hip ArthroscopyArthrex, Inc. is a global medical device company and a leader in new product development and medical education in orthopedics. Arthrex is actively searching for a Product Manager to manage and lead our initiatives in our Hip Arthroscopy portfolio. The successful candidate will build relationships with key customers and internal departments to help drive new product innovation and manage existing product lines. The position is based in Naples, FL and requires travel. Join our talented team at a global medical device company focused on Helping Surgeons Treat Their Patients Better™.Main ObjectivePlans, organizes, and controls an assigned product line from conceptual stages through product life cycles to optimize profit and meet marketing, financial, and corporate growth objectives by performing the following duties.Essential Duties And ResponsibilitiesDevelops new products in conjunction with Marketing, Engineering and Sales Management personnel.Participates in overall product strategy, research and development requirements, development, and manufacturing coordination for new and emerging products.Coordinates technical product development, estimates of potential profits, and release to production specific to product lineCollaborates with a wide variety of functional areas such as sales, engineering, marketing, manufacturing, and operations to develop and provide product definitions responsive to customer needs and market opportunities.Provides technical expertise and training to other departments in support of product development.Conducts marketing analysis to develop product definitions.Develops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phase-out.Provides expertise in particular product area and develops strategies and applicable portions of the company business plan.Plans, organizes, and coordinates assigned programs to ensure accomplishment of financial/budgetary goals and optimum allocation of resources.Coordinates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objectives.Responsible for tracking product development through the development process from product concept, design, prototype to actual release by resolving issues that arise.Drives and champions development requirements and ensures that project risk is minimized. Submits reports and status updates to senior management.Determines the initial production quantities and twelve month moving forecast.Acts as the primary interface with assigned customers and its agents for all matters.Responsible for maintaining communication with the customer to maintain and control project scope as applies to defined design, budget, quality and schedule agreements.Provide technical assistance with complex customer issues as well as consulting services to streamline customer internal management processes.Confers with project staff to outline/negotiate work plans, assign duties and responsibilities, determine schedules and define scope of authority.Reviews/analyzes status reports prepared by the project team personnel and modifies schedules and/or plans as required. Monitors financial activities to ensure team compliance to budget parameters.Establishes project plans, scope of work and accompanying definitions.Prepares technical and financial reviews of the assigned projects and presents information to Senior Managers, business unit management, customer and project team personnel as required.Prioritize staff workloads in order to meet customer needs/objectives in all areas.Develop and train staff to ensure high skill levels.Assigns and monitors program staff, providing technical support and direction.Establishes operational and project objectives and assignments and dele</t>
        </is>
      </c>
      <c r="P1564" t="inlineStr">
        <is>
          <t>Direct</t>
        </is>
      </c>
    </row>
    <row r="1565">
      <c r="A1565" t="inlineStr">
        <is>
          <t>2026-07-14</t>
        </is>
      </c>
      <c r="B1565" t="inlineStr">
        <is>
          <t>EA SPORTS</t>
        </is>
      </c>
      <c r="C1565" t="inlineStr">
        <is>
          <t>Lead Game Product Manager - American Football</t>
        </is>
      </c>
      <c r="D1565" t="inlineStr">
        <is>
          <t>Medium</t>
        </is>
      </c>
      <c r="E1565" t="n">
        <v>48</v>
      </c>
      <c r="F1565" t="inlineStr">
        <is>
          <t>Rounaq_Gandhi_Resume_Product_Manager.pdf</t>
        </is>
      </c>
      <c r="G1565" t="inlineStr">
        <is>
          <t>New</t>
        </is>
      </c>
      <c r="H1565" t="inlineStr">
        <is>
          <t>Onsite</t>
        </is>
      </c>
      <c r="I1565" t="inlineStr">
        <is>
          <t>Orlando, FL</t>
        </is>
      </c>
      <c r="K1565" t="inlineStr">
        <is>
          <t>LinkedIn</t>
        </is>
      </c>
      <c r="L1565" t="inlineStr">
        <is>
          <t>https://www.linkedin.com/jobs/view/4380987588/</t>
        </is>
      </c>
      <c r="M1565" t="inlineStr">
        <is>
          <t>Live service / F2P product management, In-game economy &amp; monetization design, Data-driven experimentation &amp; A/B testing, Cross-functional leadership &amp; mentorship, Player lifecycle &amp; engagement analytics</t>
        </is>
      </c>
      <c r="N1565" t="inlineStr">
        <is>
          <t>Title fit is solid (Lead PM is a stretch-senior role, but within range). However, Rounaq's resume is entirely B2B SaaS (POS, MES) with zero gaming, F2P, live ops, or monetization experience—a critical domain gap. Responsibilities (live ops, in-game economy, UA/acquisition alignment, mentorship) are partially transferable from his cross-functional PM work, but lack concrete gaming evidence. Requirements deduction is steep: 5+ years PM (he has ~3 in title), F2P/live-service depth (absent), game-economy design (absent), sports/football passion (unknown). This is a 48—a polite pass. Only pursue if Rounaq has undisclosed gaming passion and can credibly reframe his monetization/engagement work as F2P-adjacent.</t>
        </is>
      </c>
      <c r="O1565" t="inlineStr">
        <is>
          <t>Description &amp; RequirementsElectronic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happen.EA SPORTS is one of the leading sports entertainment brands in the world, with top-selling videogame franchises, award-winning interactive technology, fan programs, and cross-platform digital experiences. EA SPORTS creates connected experiences that ignite the emotion of sport through industry-leading sports video games, including Madden NFL football, College Football, EA SPORTS FC, NHL® hockey, and EA SPORTS UFC.What’s in it for you? Glad you asked!We’re looking for a Lead Game Product Manager to join our team dedicated to delivering American Football gaming experiences to millions of players worldwide! Work at the intersection of one of the world’s most iconic sports entertainment brands and the fast-moving world of F2P gaming.You’ll be part of a collaborative team united by a love of games and a drive to deliver. Together, you’ll craft a constant stream of exciting content and engaging experiences that keep players coming back. Working hand-in-hand with Game Design, Engineering, Analytics, Production, and Marketing, you'll help build experiences that are fun, rewarding, and genuinely memorable.What You’ll DoLive Service OwnershipPartner with a cross-functional team to drive product performance, contributing to key outcomes across acquisition, engagement, retention, and monetization.Build live ops that maximize player engagement and monetization throughout the product lifecycle.Model, analyze, and optimize in-game economies and monetization systems to balance player experience with business performance.Lead a data-driven culture of hypothesis, experimentation, validation, and iteration.Develop and implement game health review cycles that synthesize internal metrics, player feedback, and market signals to drive product improvements.Partner with Marketing to drive top-of-funnel growth strategies, ensuring acquisition efforts are aligned with in-game onboarding and early player experience.Strategic VisionAct as a strategic thought partner to senior leadership.Conduct competitive and market research to identify trends, emerging mechanics, and untapped opportunities.Provide insights that prioritize the product roadmap, articulate risk/reward trade-offs, and build compelling business cases for key investments.Be a passionate advocate for the player deeply understanding who our American Football fans are, what motivates them, and how we build products they love and return to.People &amp; OrganizationMentor and develop other Product Managers, sharing your expertise and helping raise the bar on product craft.Be a source of learning and a model of best practices, combining your unique background with a genuine growth mindset.Collaborate with Producers, Game Designers, Engineers, and external partners to align cross-functional teams around shared product goals.What We’re Looking For5+ years of experience in product management, with meaningful experience in live service F2P games.Proven track record of owning and improving a liveF2Ptitle through its product lifecycle, including delivery of features, live ops events, and post-launch optimization.Deep understanding of F2P game ecosystems, including player lifecycle management, spending behaviors, monetization design, and UA economics.Strong analytical skills, with experience defining and tracking KPIs, building business cases, and making data-informed decisions. Forecasting and modeling experience a plus.Experience designing and running A/B tests and translating results into clear product action.Ability to craft wireframes and detailed product specifications, and present work confidently to executive stakeholders.Outstanding written and verbal communication skills, with the ability to align cross-functional teams around a product vision.A player-first mentality and genuine passion for games.BA/BS in a quantitative or technical discipline (math, economics, engineering, finance), or MBA a plus.Highly desirable: A passionate football fan with a strong understanding of American Football and the EA SPORTS brand.Pay Transparency - North AmericaCompensation And BenefitsThe ranges listed below are what EA in good faith expects to pay applicants for this role in these locations at the time of this posting. If you reside in a different location, a recruiter will advise on the applicable range and benefits. Pay offered will be det</t>
        </is>
      </c>
      <c r="P1565" t="inlineStr">
        <is>
          <t>Direct</t>
        </is>
      </c>
    </row>
    <row r="1566">
      <c r="A1566" t="inlineStr">
        <is>
          <t>2026-07-14</t>
        </is>
      </c>
      <c r="B1566" t="inlineStr">
        <is>
          <t>GEICO</t>
        </is>
      </c>
      <c r="C1566" t="inlineStr">
        <is>
          <t>Specialty Lines Product Manager-Systems and Experience</t>
        </is>
      </c>
      <c r="D1566" t="inlineStr">
        <is>
          <t>Medium</t>
        </is>
      </c>
      <c r="E1566" t="n">
        <v>48</v>
      </c>
      <c r="F1566" t="inlineStr">
        <is>
          <t>Rounaq_Gandhi_Resume_Product_Manager.pdf</t>
        </is>
      </c>
      <c r="G1566" t="inlineStr">
        <is>
          <t>New</t>
        </is>
      </c>
      <c r="H1566" t="inlineStr">
        <is>
          <t>Onsite</t>
        </is>
      </c>
      <c r="I1566" t="inlineStr">
        <is>
          <t>Lakeland, FL</t>
        </is>
      </c>
      <c r="K1566" t="inlineStr">
        <is>
          <t>LinkedIn</t>
        </is>
      </c>
      <c r="L1566" t="inlineStr">
        <is>
          <t>https://www.linkedin.com/jobs/view/4438901035/</t>
        </is>
      </c>
      <c r="M1566" t="inlineStr">
        <is>
          <t>Product roadmap ownership, Team leadership &amp; mentoring, Agile product management, KPI-driven decision making, Stakeholder communication</t>
        </is>
      </c>
      <c r="N1566" t="inlineStr">
        <is>
          <t>Title fit is moderate—this is a Sr PM / Group PM role with explicit team-leadership and people-management expectations, which Rounaq has not held. Requirements gap is significant: JD demands 6+ years delivering products AND 4+ years PM-specific experience; Rounaq has ~3 years titled PM (2023–2026) and ~7 years product-adjacent total, falling short on the PM-specific bar. Insurance/FinTech domain is unrelated to his B2B SaaS and pharma background. Responsibilities (roadmap, KPIs, stakeholder comms) align with his PM experience, but the team-leadership and people-management components are not evidenced. Not a strong fit; would require significant customization around leadership narrative and domain translation.</t>
        </is>
      </c>
      <c r="O1566" t="inlineStr">
        <is>
          <t>Why Join GEICO?At GEICO, we offer a rewarding career where your ambitions are met with endless possibilities.Every day we honor our iconic brand by offering quality coverage to millions of customers and being there when they need us most. We thrive on relentless innovation to exceed our customers' expectations while making a real impact on local communities nationwide.Founded in 1936, GEICO is a member of the Berkshire Hathaway family of companies and one of the largest auto insurers in the United States. When you join our company, we want you to feel valued, supported, and proud to work here. That's why we offer the GEICO Pledge: Great Company, Great Culture, Great Rewards, and Great Careers.GEICO is seeking a Specialty Lines Product Manager-Systems and Experience to help shape the future of our customer experience by leading product innovation and delivering technology-driven solutions that create real value. In this role, you'll guide a team of Product Managers, own a product roadmap, and partner across the business to deliver impactful customer and associate experiences.What You'll DoLead, coach, and develop a team of Product Managers, supporting their growth and career development.Own and prioritize the product roadmap for your area, balancing customer value, business impact, and delivery effort.Define, measure, and optimize product success through key performance indicators (KPIs) and data-driven decision making.Partner closely with technology, business, and operational teams to understand opportunities, evaluate tradeoffs, and deliver scalable solutions.Communicate product strategy, progress, and results to stakeholders, demonstrating measurable business value.Develop a deep understanding of customer and associate needs to create innovative, user-focused experiences.Foster agile ways of working and encourage a culture of continuous improvement and collaboration.Participate in hiring, performance management, coaching, and team development activities.Ensure compliance with company policies, operating principles, and the Code of Conduct.What We're Looking ForBachelor's degree or equivalent military experience.6+ years of experience delivering customer- or associate-facing products.4+ years of product management experience, preferably in an Agile environment.4+ years of experience managing products through the full lifecycle, from concept to delivery.Experience leading, mentoring, and developing Product Managers.Strong analytical, communication, and prioritization skills.Ability to balance strategic thinking with hands-on execution in a fast-paced environment.Agile certifications (SAFe, Scrum Alliance, Scrum.org, ICAgile, PMI-ACP, etc.) are a plus.Why You'll Love This RoleYou'll have the opportunity to influence product strategy, lead a talented team, and deliver innovative solutions that improve the experience for millions of customers while helping drive the future of our business.Annual Salary$101,475.00 - $189,625.00The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considerations.At this time, GEICO will not sponsor a new applicant for employment authorization for this position.The GEICO PledgeGreat Company:Protecting customers through life’s twists and turns with innovation and integrity.Great Careers:Personalized development programs, mentorship, and certification assistance.Great Culture:Inclusive and collaborative culture rooted in shared success.Great Rewards:Competitive pay, benefits, and flexibility to support your well-being and future.The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
        </is>
      </c>
      <c r="P1566" t="inlineStr">
        <is>
          <t>Direct</t>
        </is>
      </c>
    </row>
    <row r="1567">
      <c r="A1567" t="inlineStr">
        <is>
          <t>2026-07-14</t>
        </is>
      </c>
      <c r="B1567" t="inlineStr">
        <is>
          <t>Seminole Hard Rock Support Services</t>
        </is>
      </c>
      <c r="C1567" t="inlineStr">
        <is>
          <t>Gaming Performance Product Manager</t>
        </is>
      </c>
      <c r="D1567" t="inlineStr">
        <is>
          <t>Medium</t>
        </is>
      </c>
      <c r="E1567" t="n">
        <v>39</v>
      </c>
      <c r="F1567" t="inlineStr">
        <is>
          <t>Rounaq_Gandhi_Resume_Product_Manager.pdf</t>
        </is>
      </c>
      <c r="G1567" t="inlineStr">
        <is>
          <t>New</t>
        </is>
      </c>
      <c r="H1567" t="inlineStr">
        <is>
          <t>Onsite</t>
        </is>
      </c>
      <c r="I1567" t="inlineStr">
        <is>
          <t>Davie, FL</t>
        </is>
      </c>
      <c r="K1567" t="inlineStr">
        <is>
          <t>LinkedIn</t>
        </is>
      </c>
      <c r="L1567" t="inlineStr">
        <is>
          <t>https://www.linkedin.com/jobs/view/4440321507/</t>
        </is>
      </c>
      <c r="M1567" t="inlineStr">
        <is>
          <t>Casino analytics &amp; reporting systems, Stakeholder management &amp; cross-functional alignment, Data-driven decision-making, BI tools &amp; advanced Excel, Vendor relationship management</t>
        </is>
      </c>
      <c r="N1567" t="inlineStr">
        <is>
          <t>Title is adjacent (Gaming Performance PM vs. standard B2B SaaS PM), but domain fit is weak—Rounaq has zero gaming/casino/hospitality background and no experience with Tangam or gaming analytics systems. Responsibilities map partially to his stakeholder management, reporting, and cross-functional coordination skills, but the casino-specific expertise (table games, gaming economics, casino operations) is a significant gap. This is a domain-depth mismatch; treat as a stretch opportunity only if Rounaq is willing to invest heavily in gaming domain learning.</t>
        </is>
      </c>
      <c r="O1567" t="inlineStr">
        <is>
          <t>Our team members are the key to our company’s success, and their health and well-being, as well as that of their families, is very important to us. We offer a comprehensive benefits package that allows our team members stay healthy, plan for their future and maintain a healthy work-life balance. Benefits may vary with employment status. To see our fill list of Team Member Benefits please visit our career site: www.gotoworkhappy.com/benefitsJob DescriptionEssential duties include, but are not limited to:Summary: This position supports Gaming Analysis and Reporting from the Corporate Finance Department. Ideal candidate combines Casino knowledge with product management skillsets. This manager will ensure governance for engagement with Casino analytical tools, and communicate data driven insights to support Casino Optimization and decision making to support alignment of SOPs and Best Practices for Casino Reporting and Analytic systems.Administer and maintain casino reporting and analytics systems (e.g. Tangam), ensuring configuration integrity and optimization, consistency, and reliability across all properties.Lead and coordinate ongoing optimization efforts for Casino analytics platforms to enhance reporting capabilities and user experience.Support and coordinate enterprise-wide casino reporting and supporting analysis in collaboration with Corporate Finance, Property Finance, and Gaming Operations teams.Establish and drive standardization and best practices of Casino reporting tools and analytics platforms across the enterprise.Provide governance over reporting processes, data usage, and engagement with analytics platforms, ensuring alignment with enterprise standards.Serve as a liaison between Corporate and Property stakeholders, ensuring alignment on reporting needs, priorities, and delivery.Partner with Gaming Operations and Finance leadership to deliver actionable insights on casino performance, trends, and opportunities.Manage and support vendor relationships related to casino systems and analytics platforms, including performance monitoring and issue resolution.Support development and delivery of recurring and ad hoc reporting (daily, weekly, monthly) to drive operational and financial decision-making.Identify opportunities to improve efficiency, automation, and scalability of reporting and analytics processes.Responsible for providing the foregoing services to Seminole Gaming in accordance with the Support Services Agreement and in compliance with internal controls, laws, regulations, and policies.QualificationsRelevant experience in gaming, casino analytics, or financial analysis required.Experience working with casino systems (including Tangam) strongly preferred.Demonstrated expertise in table games and casino economics, including table mix optimization, utilization, and revenue yield drivers.Ability to build credibility with directors and property presidents and influence cross-property decisions.Strong persuasion and stakeholder management skills, supported by clear, data-driven communication.Experience holding stakeholders accountable for analytics-driven decisions, including validating rejected recommendations and evaluating and defending related cost-benefit analyses.Bachelor’s degree in Finance, Hospitality, Business, Analytics, or a related field preferred; relevant experience is more important.Advanced proficiency in Microsoft Excel and other Microsoft Office applications; experience with BI tools preferred.Proven experience in a highly quantitative role.Excellent analytical, decision-making, and problem-solving skills.Self-starter with strong interpersonal communication skills and the ability to present complex insights clearly.Comfortable working through ambiguity and able to work independently.Work EnvironmentWhile performing the duties of this job, the employee is frequently required to stand; walk; use hands to finger, handle, or feel; reach with hands and arms, talk or hear; and taste or smell. The employee must frequently lift and/or move up to 50 pounds. Specific vision abilities required by this job include close, distance, color, and peripheral vision, depth perception and ability to adjust focus.DisclaimerWhile this is intended to be an accurate reflection of the current job, management reserves the right to revise the current job or to require that other or different tasks be performed when circumstances change, (e.g. emergencies, changes in personnel, workload, rush jobs or technical developments).Show moreShow less</t>
        </is>
      </c>
      <c r="P1567" t="inlineStr">
        <is>
          <t>Direct</t>
        </is>
      </c>
    </row>
    <row r="1568">
      <c r="A1568" t="inlineStr">
        <is>
          <t>2026-07-14</t>
        </is>
      </c>
      <c r="B1568" t="inlineStr">
        <is>
          <t>Florida Power &amp; Light</t>
        </is>
      </c>
      <c r="C1568" t="inlineStr">
        <is>
          <t>Lead Product Manager</t>
        </is>
      </c>
      <c r="D1568" t="inlineStr">
        <is>
          <t>Medium</t>
        </is>
      </c>
      <c r="E1568" t="n">
        <v>41</v>
      </c>
      <c r="F1568" t="inlineStr">
        <is>
          <t>Rounaq_Gandhi_Resume_Product_Manager.pdf</t>
        </is>
      </c>
      <c r="G1568" t="inlineStr">
        <is>
          <t>New</t>
        </is>
      </c>
      <c r="H1568" t="inlineStr">
        <is>
          <t>Onsite</t>
        </is>
      </c>
      <c r="I1568" t="inlineStr">
        <is>
          <t>West Palm Beach, FL</t>
        </is>
      </c>
      <c r="K1568" t="inlineStr">
        <is>
          <t>LinkedIn</t>
        </is>
      </c>
      <c r="L1568" t="inlineStr">
        <is>
          <t>https://www.linkedin.com/jobs/view/4438000786/</t>
        </is>
      </c>
      <c r="M1568" t="inlineStr">
        <is>
          <t>Salesforce (CRM, workflows, dashboards, reporting), Financial forecasting &amp; variance analysis, Regulated utility program management, Cross-functional operations &amp; stakeholder alignment, Process design &amp; operational governance</t>
        </is>
      </c>
      <c r="N1568" t="inlineStr">
        <is>
          <t>Title fit is reasonable (Lead PM is a stretch from his Sr PM level at Peek), but the role is fundamentally a business operations / program management hybrid with heavy Salesforce, regulated utility, and HVAC domain requirements—none of which appear on his resume. His B2B SaaS product experience (mobile POS, offline mode, A/B testing) does not transfer to utility billing, tariffed services, or field-service operations. The 5+ years requirement and 3+ years regulated utility requirement are both unmet. This is a poor fit; recommend declining unless he has hidden Salesforce or utility background.</t>
        </is>
      </c>
      <c r="O1568" t="inlineStr">
        <is>
          <t>Requisition ID:96244Do you want to create innovative solutions that deliver real value to customers? At FPL Energy Services (FPLES), you’ll join a dynamic team driving smart, reliable, and affordable offerings—from LED lighting to home protection, HVAC, fiber, and more. Be part of a business that thrives on innovation, customer focus, and a culture of excellence. Join us and help shape the future of energy services.Position Specific DescriptionWe are seeking a highly capable Program &amp; Business Operations Leader to own end‑to‑end delivery of a complex, customer‑facing energy services program. This role sits at the intersection of Salesforce enablement, regulated utility financial management, program execution, and cross‑functional operations in a regulated utility environment and the need of HVAC industry experience.The successful candidate will bring strong operational judgment, financial acumen, and systems expertise to translate strategy into execution—building scalable processes, ensuring regulatory and financial integrity, and providing clear executive‑level insight into program performance. This role requires comfort operating in matrixed organizations, influencing without authority, and driving results through disciplined execution.Key ResponsibilitiesSalesforce &amp; Systems EnablementOwn Salesforce capabilities supporting the program, including requirements definition, workflows, dashboards, reporting, data quality, and governance.Design and manage customer and contractor portals, service workflows, and operational use cases aligned to program needs.Partner with IT and business teams to translate operational and financial requirements into scalable Salesforce solutions.Ensure data integrity and actionable reporting to support decision‑making, regulatory needs, and performance management.Financial Ownership &amp; Performance ManagementApply strong financial discipline in a regulated utility environment, including cost recovery, regulatory reporting, participant revenues, program costs, operating expenses, and audit‑ready documentation.Own regulated and unregulated financial forecasting, modeling, analytics, and variance analysis, including clear explanations of performance versus plan.Track and report regulated and unregulated revenue and expense performance, ensuring transparency, accuracy, and alignment with approved program constructs.Support audits, compliance reviews, and regulatory inquiries with well‑documented financial narratives and controls.Program, Process &amp; Project ManagementOwn a regulated program launch and steady‑state operations, including launch plans, operating cadence, issue and risk management, executive updates, and performance reporting.Identify operational gaps and control weaknesses; design and implement process improvements that strengthen governance, visibility, and execution.Establish clear operating models, KPIs, and management rhythms to ensure predictable program delivery at scale.Drive resolution of issues and escalations with urgency and accountability.Cross‑Functional &amp; Operational CoordinationCoordinate regulated and unregulated billing, payments, credit checks, customer disclosures, service agreements, warranties, escalations, and contractor operations.Serve as the central point of alignment across finance, accounting, legal, regulatory, IT, billing, customer service, operations, marketing, and contractors.Partner with vendors and contractors to manage SLAs, performance scorecards, documentation standards, and escalation paths.Ensure customer and contractor experiences are operationally sound, compliant, and scalable.Executive Communication &amp; LeadershipPrepare clear, concise VP‑level updates, including decision materials, risks, recommendations, and financial narratives.Translate complex operational and financial data into actionable insights for senior leadership.Operate effectively in a matrix environment, influencing outcomes through credibility, collaboration, and disciplined execution.Demonstrate strong interpersonal skills, sound judgment, and a team‑first mindset.Required Experience &amp; Qualifications5+ years of experience in business operations, product or program management, energy services, utility programs, HVAC, home services, or field service operations.Deep Salesforce experience, including CRM, service workflows, reporting, dashboards, requirements definition, data management, and customer or contractor portals.Strong financial acumen, with hands‑on experience in forecasting, modeling, variance analysis, and performance reporting.3+ years of experience in regulated utility programs, including tariffed services, customer billing, cost recovery, regulatory filings, compliance, or audit support.Demonstrated experience launching complex programs, mapping requirements, managing project plans, working in a regulated utility environment, and building operating models.Proven ability to work through Regulated Utility and HVAC industry agreements, SOWs, vendors, contract</t>
        </is>
      </c>
      <c r="P1568" t="inlineStr">
        <is>
          <t>Direct</t>
        </is>
      </c>
    </row>
    <row r="1569">
      <c r="A1569" t="inlineStr">
        <is>
          <t>2026-07-14</t>
        </is>
      </c>
      <c r="B1569" t="inlineStr">
        <is>
          <t>NinjaOne</t>
        </is>
      </c>
      <c r="C1569" t="inlineStr">
        <is>
          <t>Product Manager - Endpoint Management &amp; Security</t>
        </is>
      </c>
      <c r="D1569" t="inlineStr">
        <is>
          <t>High</t>
        </is>
      </c>
      <c r="E1569" t="n">
        <v>69</v>
      </c>
      <c r="F1569" t="inlineStr">
        <is>
          <t>Rounaq_Gandhi_Resume_Product_Manager.pdf</t>
        </is>
      </c>
      <c r="G1569" t="inlineStr">
        <is>
          <t>New</t>
        </is>
      </c>
      <c r="H1569" t="inlineStr">
        <is>
          <t>Onsite</t>
        </is>
      </c>
      <c r="I1569" t="inlineStr">
        <is>
          <t>Florida, United States</t>
        </is>
      </c>
      <c r="K1569" t="inlineStr">
        <is>
          <t>LinkedIn</t>
        </is>
      </c>
      <c r="L1569" t="inlineStr">
        <is>
          <t>https://www.linkedin.com/jobs/view/4439367966/</t>
        </is>
      </c>
      <c r="M1569" t="inlineStr">
        <is>
          <t>Product roadmap &amp; prioritization, B2B SaaS product management, Cross-functional collaboration, IT operations &amp; security domain knowledge, Customer discovery &amp; insights, Technical product definition</t>
        </is>
      </c>
      <c r="N1569" t="inlineStr">
        <is>
          <t>Strong title and responsibility fit — Rounaq's 7+ years product experience and proven roadmap/prioritization/cross-functional delivery at Peek align well with NinjaOne's core PM duties. However, the JD explicitly requires 5+ years IT/security *or* technical roles (helpdesk, MSP, IT team) PLUS 2+ years PM — Rounaq has ~3 years titled PM/PO (2023–2026) and lacks the 5+ year IT operations or MSP background the role emphasizes. Domain mismatch (B2B SaaS mobile POS vs. endpoint management/security infrastructure) and no demonstrated IT/security or system administration experience are material gaps. Customize by emphasizing cross-functional collaboration, technical product definition, and customer discovery; acknowledge the IT/security domain gap honestly and highlight transferable technical acumen from Peek's enterprise deals and offline-mode complexity.</t>
        </is>
      </c>
      <c r="O1569" t="inlineStr">
        <is>
          <t xml:space="preserve">DescriptionAbout the RoleWe are growing and expanding our Endpoint Management &amp; Security product team and are looking for a Product Manager to join a group of PMs working together on the capabilities that power NinjaOne's approach to reducing attack surface, including risk analysis and remediation, across managed endpoints. This role reports to the Director of Product Management and operates as part of a highly collaborative PM team focused on building and evolving the tools IT and security teams rely on to keep endpoints secure and risk exposure low.This role covers capabilities that sit at the intersection of IT operations and security, helping customers spot where they're exposed and take action to close those gaps before they become problems. While these capabilities are deeply technical in nature, this is a product role focused on defining the right features, workflows, and abstractions that allow IT teams and MSPs to identify, prioritize, and remediate risk across their endpoint fleet efficiently, safely, and at scale. We're looking for someone equally comfortable in IT operations and security contexts — candidates with a background in either (or both) are encouraged to apply.You will work closely with engineering, design, and cross-functional partners to shape product direction, define roadmaps, and deliver high-impact capabilities that strengthen customers' security posture across their environments. You'll also collaborate closely with other Product Managers to ensure NinjaOne continues to lead the market in how modern endpoint management platforms are designed, used, and evolved.If you enjoy building core product capabilities, working close to real-world IT and security use cases, and helping define what "great" looks like when IT operations and security work as one, we'd love to hear from you.Location - We are flexible on remote working from home, if you are located in the USA and reside in one of the following states - CA, CO, CT, FL, GA, *IL, KS, ME, MA, MD, NJ, NC, NY, OR, TN, TX, VA, &amp; WA.What You’ll be DoingProduct Vision &amp; Leadership Help define and evolve the vision for NinjaOne’s endpoint management and security capabilities, ensuring we continue to lead the market in functionality, usability, innovation and flexibility.Roadmap &amp; Prioritization Contribute to and own key parts of the endpoint management and security roadmap. Evaluate opportunities, set priorities, and make trade-offs that deliver the most value to customers and the business.Endpoint Management Capabilities Drive product direction for features to identify security gaps, and remediate or protect against them.Cross-Functional Collaboration Work closely with engineering, design, support, and other stakeholders to bring new capabilities from concept to delivery, ensuring features are well-defined, usable, and solve real customer problems.Customer &amp; Market Insight Engage with customers, MSPs, and internal teams to understand how endpoint management and security features are used in practice. Translate those insights into product improvements and new capabilities.Product Craft &amp; Execution Write clear product requirements, define workflows and edge cases, and ensure features are delivered to a high standard. Iterate based on feedback and usage data.Platform &amp; Ecosystem Thinking Ensure capabilities work cohesively across NinjaOne and enable other product areas to build on top of them effectively.Other duties as neededAbout YouBachelor’s degree in Computer Science, Information Technology, or a related field preferred, but not required.5+ years of experience in IT/security or technical roles such as managing or working in an IT helpdesk, at an MSP, or in an internal IT/security team.2+ years of Strong Product Management experience, ideally with B2B SaaS or IT management products.Solid background in operating systems or system administration, such as:Windows, macOS, or Linux administrationEndpoint management, device configuration, automation, or scriptingExperience in MSP, internal IT, or infrastructure-focused rolesDeep understanding of how IT teams manage endpoints in real-world environments.Comfortable working closely with engineers and understanding technical concepts without needing to write production code.Proven ability to take product features from idea to delivery and iterate based on customer feedback.Strong written and verbal communication skills.Data-informed decision maker who balances customer needs, product quality, and business priorities.Able to influence and align stakeholders without formal authority.Experience working in a collaborative, multi-PM environment is a plus.About UsNinjaOne unifies IT to simplify work for nearly 40,000 customers in 140+ countries.The NinjaOne Unified IT Operations Platform delivers endpoint management, autonomous patching, backup, and remote access in a single console to improve efficiency, increase resilience, and reduce spend. By automating IT and managing all endpoints, organizations </t>
        </is>
      </c>
      <c r="P1569" t="inlineStr">
        <is>
          <t>Direct</t>
        </is>
      </c>
    </row>
    <row r="1570">
      <c r="A1570" t="inlineStr">
        <is>
          <t>2026-07-14</t>
        </is>
      </c>
      <c r="B1570" t="inlineStr">
        <is>
          <t>Arthrex</t>
        </is>
      </c>
      <c r="C1570" t="inlineStr">
        <is>
          <t>Product Manager, Foot and Ankle Fracture Management</t>
        </is>
      </c>
      <c r="D1570" t="inlineStr">
        <is>
          <t>Medium</t>
        </is>
      </c>
      <c r="E1570" t="n">
        <v>46</v>
      </c>
      <c r="F1570" t="inlineStr">
        <is>
          <t>Rounaq_Gandhi_Resume_MES.pdf</t>
        </is>
      </c>
      <c r="G1570" t="inlineStr">
        <is>
          <t>New</t>
        </is>
      </c>
      <c r="H1570" t="inlineStr">
        <is>
          <t>Onsite</t>
        </is>
      </c>
      <c r="I1570" t="inlineStr">
        <is>
          <t>Naples, FL</t>
        </is>
      </c>
      <c r="K1570" t="inlineStr">
        <is>
          <t>LinkedIn</t>
        </is>
      </c>
      <c r="L1570" t="inlineStr">
        <is>
          <t>https://www.linkedin.com/jobs/view/4411728790/</t>
        </is>
      </c>
      <c r="M1570" t="inlineStr">
        <is>
          <t>Product strategy and lifecycle management, Cross-functional collaboration (sales, engineering, marketing, manufacturing), Market research and competitive analysis, Orthopedic device knowledge, Financial planning and pricing strategy</t>
        </is>
      </c>
      <c r="N1570" t="inlineStr">
        <is>
          <t>Title and responsibilities align well with PM experience, but Rounaq lacks the 5+ years of orthopedic device marketing/PM/sales specifically required. His pharma/MES background (Resume C) provides regulated-industry credibility and traceability/RTM skills, but zero foot-and-ankle or orthopedic device domain depth. The cadaveric-specimen requirement is unusual but not a disqualifier. Strong customization needed: emphasize regulated-device experience, cross-functional coordination from Peek, and willingness to build orthopedic domain knowledge; acknowledge the domain gap candidly.</t>
        </is>
      </c>
      <c r="O1570" t="inlineStr">
        <is>
          <t>Requisition ID:65148Title:Product Manager, Foot and Ankle Fracture ManagementArthrex, Inc. is a global medical device company and a leader in new product development and medical education in orthopedics. Arthrex is actively searching for a Product Manager to manage and lead our initiatives in our Foot &amp; Ankle Fracture Management portfolio. The successful candidate will build relationships with key customers and internal departments to help drive new product innovation and manage existing product lines. The position is based in Naples, FL and requires travel. Join our talented team at a global medical device company focused on Helping Surgeons Treat Their Patients Better™.Main ObjectiveOversees activities affecting a product to maximize the effectiveness, results, and market acceptance of the Foot &amp; Ankle portfolio. The position plans, organizes, and controls an assigned product line from conceptual stages through the product life cycle to optimize profit and meet marketing, financial, and corporate growth objectives by performing the following duties.Essential Duties And ResponsibilitiesParticipates in overall product strategy, research and development requirements, development, and manufacturing coordination for new and emerging products.Manages technical product development, estimates of potential profits, and release to production.Manages day-to-day progress of product.Provides technical expertise and training to other departments in support of product development.Conducts marketing analysis to develop product definitions.Collaborates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specimens.In-office, Naples FL-based position; not remote.Up to 25% travel required.Education And ExperienceBachelor’s degree required; preferably in business.Five years’ experience in orthopedic device marketing and/or product management and/or sales is required.Experience in Foot &amp; Ankle devices is highly desirable.Ability to work with cadaveric specimens is required.Knowledge And Skill Requirements/Specialized Courses And/or TrainingMust have superior orthopedic knowledge relating to all five years of ortho experience.Skilled in working with different functions and effectively coordinates their activities to achieve desired results.Excellent listening skills, including the ability to identify and isolate customers concerns or objections, in addition to excellent written and oral communication skills.Excellent public speaking and presentation skills are required.Machine, Tools, And/or Equipment SkillsPC and various and specialized software.Computer proficiency in all Microsoft office applications required.Must develop and maintain a proficiency with orthopedic hand and power tools.Arthrex BenefitsMedical, Dental and Vision InsuranceCompany-Provided Life InsuranceVoluntary Life InsuranceFlexible Spending Account (FSA)Supplemental Insurance Plans (Accident, Cancer, Hospital, Critical Illness)Matching 401(k) Retirement PlanAnnual BonusWell</t>
        </is>
      </c>
      <c r="P1570" t="inlineStr">
        <is>
          <t>Direct</t>
        </is>
      </c>
    </row>
    <row r="1571">
      <c r="A1571" t="inlineStr">
        <is>
          <t>2026-07-14</t>
        </is>
      </c>
      <c r="B1571" t="inlineStr">
        <is>
          <t>Kforce Inc</t>
        </is>
      </c>
      <c r="C1571" t="inlineStr">
        <is>
          <t>Principal Data Product Manager</t>
        </is>
      </c>
      <c r="D1571" t="inlineStr">
        <is>
          <t>High</t>
        </is>
      </c>
      <c r="E1571" t="n">
        <v>55</v>
      </c>
      <c r="F1571" t="inlineStr">
        <is>
          <t>Rounaq_Gandhi_Resume_Product_Manager.pdf</t>
        </is>
      </c>
      <c r="G1571" t="inlineStr">
        <is>
          <t>New</t>
        </is>
      </c>
      <c r="H1571" t="inlineStr">
        <is>
          <t>Onsite</t>
        </is>
      </c>
      <c r="I1571" t="inlineStr">
        <is>
          <t>North Palm Beach, FL</t>
        </is>
      </c>
      <c r="K1571" t="inlineStr">
        <is>
          <t>LinkedIn</t>
        </is>
      </c>
      <c r="L1571" t="inlineStr">
        <is>
          <t>https://www.linkedin.com/jobs/view/4371450542/</t>
        </is>
      </c>
      <c r="M1571" t="inlineStr">
        <is>
          <t>Product strategy &amp; roadmap, Data product discovery, Stakeholder management, Data analysis &amp; visualization, Product lifecycle management</t>
        </is>
      </c>
      <c r="N1571" t="inlineStr">
        <is>
          <t>Title is 'Principal' (seniority stretch vs. his Sr PM level), but responsibilities align well with his discovery, strategy, and cross-functional leadership at Peek. Major gap: JD emphasizes deep data-platform technical depth (ETL, CI/CD, data warehousing architecture, data visualization tools) — Rounaq's resume shows A/B testing and analytics tools (PostHog/Looker) but not data-engineering or data-infrastructure ownership. No disqualifiers, but domain mismatch (data platforms vs. B2B SaaS POS) and technical-stack gap warrant a 3–5 point Requirements deduction. Customize by highlighting discovery rigor, stakeholder alignment, and any data-driven decision-making at Peek; acknowledge data-platform learning curve.</t>
        </is>
      </c>
      <c r="O1571" t="inlineStr">
        <is>
          <t>ResponsibilitiesKforce has a client that is seeking a Principal Data Product Manager in Juno Beach, FL. Summary: The Principal Data Product Manager is responsible for leading the lifecycle of data-centric products, focusing on product discovery to ensure alignment with user needs and business value. Key Responsibilities: Product Strategy and Vision:Define data product strategy and vision aligned with EDP goalsDevelop a product roadmap that evolves with changing user needsIdentify Enterprise Data opportunities and user needs through research and analysisProduct DiscoveryConduct design sessions with business unit stakeholders to ideate and yield draft product requirementsConduct user interviews and surveys to gather insights and validate product conceptsDevelop mockups and conduct usability testingEngage in competitive analysis to identify differentiation opportunitiesUtilize data-driven techniques to uncover emerging trends and inform discoveryProduct Development And Tech OversightPartner with engineering, solution architects, and business unit stakeholders to translate discovery insights into product featuresPrioritize features and functionalities based on business impact and technical feasibilityStakeholder ManagementEngage with stakeholders across the organization to gather requirements and communicate product statusAdvocate for product within the company and ensure alignment with business objectivesProvide training and support for users and stakeholders to maximize product adoptionData Analysis And InsightsUtilize data analysis tools to derive insights and inform product decisionsEnsure the accuracy and quality of data within productsPerformance Metrics And ReportingDefine and monitor KPIs to assess product performance and return on investment (e.g., product-level Profit and Loss forecasting and analysis)Manage budget for product development and ensure optimal resource allocationRequirementsBachelor's degree in Computer Science, Engineering, Data Science, or related analytical fieldMaster's degree in an Analytical fieldExperience in product management, with a focus on data products and discoveryStrong technical background with an understanding of data technologies and toolsExcellent communication skills and ability to work cross-functionallyProficiency in data analysis, data warehousing, and other data software architecture considerationsSoftware development experience (e.g., knowledge of ETL processes, CI/CD workflows, alerts, and error handling)Understanding of product lifecycle managementExperience with data visualization and reporting toolsStrong skills in product discovery, user research, and prototype testingThe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571" t="inlineStr">
        <is>
          <t>Staffing</t>
        </is>
      </c>
    </row>
    <row r="1572">
      <c r="A1572" t="inlineStr">
        <is>
          <t>2026-07-14</t>
        </is>
      </c>
      <c r="B1572" t="inlineStr">
        <is>
          <t>Orion180</t>
        </is>
      </c>
      <c r="C1572" t="inlineStr">
        <is>
          <t>Sr. P&amp;C Product Manager</t>
        </is>
      </c>
      <c r="D1572" t="inlineStr">
        <is>
          <t>Medium</t>
        </is>
      </c>
      <c r="E1572" t="n">
        <v>37</v>
      </c>
      <c r="F1572" t="inlineStr">
        <is>
          <t>Rounaq_Gandhi_Resume_Product_Manager.pdf</t>
        </is>
      </c>
      <c r="G1572" t="inlineStr">
        <is>
          <t>New</t>
        </is>
      </c>
      <c r="H1572" t="inlineStr">
        <is>
          <t>Onsite</t>
        </is>
      </c>
      <c r="I1572" t="inlineStr">
        <is>
          <t>Melbourne, FL</t>
        </is>
      </c>
      <c r="K1572" t="inlineStr">
        <is>
          <t>LinkedIn</t>
        </is>
      </c>
      <c r="L1572" t="inlineStr">
        <is>
          <t>https://www.linkedin.com/jobs/view/4429379249/</t>
        </is>
      </c>
      <c r="M1572" t="inlineStr">
        <is>
          <t>Rate-making &amp; pricing strategy, Regulatory compliance &amp; filing, Cross-functional leadership &amp; mentorship, Product lifecycle management, Data-driven decision-making</t>
        </is>
      </c>
      <c r="N1572" t="inlineStr">
        <is>
          <t>DISQUALIFIER: JD requires 8–12+ years of property and casualty insurance experience in product management, pricing, actuarial, or equivalent roles; Rounaq has ~7 years total product-adjacent experience and ~3 years in PM/PO title, with zero P&amp;C insurance domain depth.. Sr. PM title is adjacent (16/25), but the JD's explicit 8–12+ years P&amp;C insurance requirement is a hard disqualifier—Rounaq lacks both the tenure depth and the critical domain expertise (rate-making, actuarial alignment, regulatory filing, underwriting). The role demands insurance-specific technical knowledge (pricing methodologies, state-level compliance, claims integration) that his B2B SaaS and pharma MES background do not transfer to. Even strong PM fundamentals (strategy, cross-functional leadership, mentorship) cannot bridge a domain gap this wide in a regulated, specialized vertical. Not recommended to apply.</t>
        </is>
      </c>
      <c r="O1572" t="inlineStr">
        <is>
          <t>At Orion180, we don’t just stand out for what we do; we shine because of how we do it. Our mission is to deliver an exceptional insurance experience through innovative technology, unparalleled customer service, and a comprehensive suite of products. Our vision is to be the premier global provider of insurance solutions and redefine the insurance industry.Orion180 is proud to call three vibrant cities home. Our headquarters on Florida’s stunning Space Coast in Melbourne offers an exceptional quality of life, with affordable housing, excellent transportation, and close proximity to major cities like Orlando, Tampa, and Miami. Our Irving, Texas, office places us in a dynamic center of culture, business, and entertainment, keeping us closely connected to innovation and growth. Our Draper, Utah, location, nestled in the heart of the Salt Lake Valley, connects us to a rapidly growing tech ecosystem and provides access to the outdoor lifestyle and natural beauty the region is known for.Join our Team as a P&amp;C Senior Product Manager!What You’ll DoThe Senior Product Manager is responsible for leading pricing strategy, product development and portfolio performance for the personal lines property programs across assigned states. This role serves as a senior technical and strategic leader within the Product organization, driving complex initiatives, influencing enterprise decision-making, and serving as a mentor to junior team members. The position works collaboratively across cross-functional business units to design and implement state and program enhancements that achieve growth, profitability and long-term strategic objectives.Lead and oversee the full rate lifecycle across assigned states, including strategy development, actuarial alignment, regulatory filing, and implementationEstablish and evolve pricing strategies aligned with market dynamics, profitability targets, and enterprise growth objectivesDrive advanced competitive intelligence efforts using internal data, third-party insights, and emerging market trendsOwn the design, prioritization, and execution of complex product enhancements to improve underwriting, quoting, and policy issuance outcomesPartner with actuarial, underwriting, claims, data science, and technology teams to deliver integrated and scalable product solutionsIdentify and advance strategic initiatives related to automation, data optimization, customer insights, and distribution expansionMentor and guide product analysts and product managers, fostering skill development and preparing for future people leadership responsibilitiesDrive continuous improvement in product performance, operational efficiency, and data-driven decision-making capabilitiesWhat We’re Looking ForEducation and Work Authorization:Bachelor’s Degree (BA) in mathematics, business, statistics, economics, actuarial science, insurance, or equivalent combination of education and experienceMust be a U.S. Citizen or lawful permanent residentExperience8–12+ years of property and casualty insurance experience in product management, pricing, actuarial, or equivalent rolesDemonstrated expertise in rate-making methodologies, regulatory environments, and product lifecycle managementProven ability to lead complex initiatives and influence cross-functional teams without direct authorityStrong analytical, strategic thinking, and problem-solving capabilities with a track record of delivering measurable business impactExperience mentoring team members or leading projects that require coordination across multiple stakeholdersExcellent written and verbal communication skills, including the ability to present to and influence executive leadershipAdvanced Microsoft Office skills with strong proficiency in Excel; experience with data tools or analytics platforms is a plusWhat’s In It For YouJoin Our Team &amp; Make an Impact!At Orion180, we don’t just meet expectations, we exceed them. If you’re ready to take your career to the next level and be part of a growing, forward-thinking company, apply today!Dynamic Environment: On-site role with a fast-paced and collaborative team culture. Results-driven office where your contributions make a real impact.Compensation: Competitive base pay and performance bonuses.Career Growth: Mentorship, growth tracks, and professional development.Benefits: Medical, dental, vision, 401k, paid holidays, PTO and more!The office environment is fast-paced and collaborative. An employee must be willing and able to work their regularly assigned work schedule onsite, and in times of need, be able to work an extended schedule depending on company or departmental needs, project requirements, or customer demands.While performing general duties for this position, the employee is regularly required to sit, stand, and/or walk around (including the use of stairs). Other demands include the ability to openly communicate with others by talking, listening, comprehending, and reading; being able to lift light objects (&lt;25 lbs); and using s</t>
        </is>
      </c>
      <c r="P1572" t="inlineStr">
        <is>
          <t>Direct</t>
        </is>
      </c>
    </row>
    <row r="1573">
      <c r="A1573" t="inlineStr">
        <is>
          <t>2026-07-14</t>
        </is>
      </c>
      <c r="B1573" t="inlineStr">
        <is>
          <t>Danfoss</t>
        </is>
      </c>
      <c r="C1573" t="inlineStr">
        <is>
          <t>Senior Product Manager - Refrigeration/HVAC System Manager</t>
        </is>
      </c>
      <c r="D1573" t="inlineStr">
        <is>
          <t>High</t>
        </is>
      </c>
      <c r="E1573" t="n">
        <v>58</v>
      </c>
      <c r="F1573" t="inlineStr">
        <is>
          <t>Rounaq_Gandhi_Resume_Product_Manager.pdf</t>
        </is>
      </c>
      <c r="G1573" t="inlineStr">
        <is>
          <t>New</t>
        </is>
      </c>
      <c r="H1573" t="inlineStr">
        <is>
          <t>Onsite</t>
        </is>
      </c>
      <c r="I1573" t="inlineStr">
        <is>
          <t>Tallahassee, FL</t>
        </is>
      </c>
      <c r="K1573" t="inlineStr">
        <is>
          <t>LinkedIn</t>
        </is>
      </c>
      <c r="L1573" t="inlineStr">
        <is>
          <t>https://www.linkedin.com/jobs/view/4432278982/</t>
        </is>
      </c>
      <c r="M1573" t="inlineStr">
        <is>
          <t>Product lifecycle ownership, Roadmap definition &amp; execution, Cross-functional alignment, Global market positioning, Customer discovery &amp; translation, System-level architecture understanding</t>
        </is>
      </c>
      <c r="N1573" t="inlineStr">
        <is>
          <t>Title and core PM responsibilities (roadmap, lifecycle, cross-functional delivery, customer translation) align well with Resume A. However, the JD explicitly requires HVACR/industrial controls/DMS domain depth and system-level architecture knowledge—areas absent from Rounaq's B2B SaaS (POS/mobile) and pharma MES background. The 5+ years PM requirement is met (7 years total product-adjacent, 3 years titled PM). No hard disqualifiers, but domain gap is substantial; customize by emphasizing transferable platform-ownership and global-scale experience from Peek, and explicitly acknowledge the learning curve on HVACR/industrial protocols.</t>
        </is>
      </c>
      <c r="O1573" t="inlineStr">
        <is>
          <t>The Impact You'll MakeYou will take ownership of aglobally deployed, business-critical platform—the AK‑SM 800A System Manager—used in supermarket refrigeration systems around the world. Your work will directly influence how retailers operate more efficiently, reliably, and sustainably every day.In this role, you’ll sit at the intersection oftechnology, customers, and commercial strategy, ensuring the platform continues to deliver value in a fast-evolving, connected ecosystem. You’ll translate real-world customer needs into impactful product decisions that scale globally.You’ll also help shape the future ofmonitoring and connectivity in refrigeration, contributing to smarter, more integrated solutions that support energy efficiency and operational excellence worldwide.What You’ll Be DoingOwn the product lifecycle for the AK‑SM 800A platform to ensure long-term performance and market relevanceDefine and execute the product roadmap based on customer insights and business prioritiesDrive commercial success by positioning the product effectively across global marketsPartner with sales teams and key customers to uncover needs and translate them into actionable improvementsAlign cross-functional teams to deliver high-value enhancements and next-generation connectivity solutionsWhat We're Looking ForWe are looking for someone who can combine commercial ownership with strong technical understanding5+ years of experience in product management or similar rolesBackground &amp; genuine interest in HVACR, industrial controls, resource data management systems (DMS) or connected systemsStrong understanding of system-level architectures and communication protocolsProven ability to make clear, impact-driven prioritization decisionsExperience working in a global, cross-functional setupSalary Range Disclaimer: The base salary range represents the low and high end of the range for this position. Actual salaries will vary depending on factors including but not limited to location, experience, and performance. The range listed is just one component of the total compensation package for employees. The range for this position is $130,000 to $150,000.What You'll Get From UsWe promote from within and support your learning with mentoring, training, and access to global opportunities.You’ll have flexibility, autonomy, and support to do your best work while maintaining a healthy work-life balance. Your well-being matters to us.We strive to create an inclusive work environment where people of all backgrounds are respected, and valued for who they are.You’ll receive benefits like annual bonus, paid vacation, pension plans, personal insurance, and more. These vary by country and contract, but they’re worth asking about—we think they’re pretty great.Ready to Make a Difference?If this role excites you, we’d love to hear from you! Apply now to start the conversation and learn more about where your career can go with us.All qualified applicants will receive consideration for employment without regard to race, color, religion, sex, sexual orientation, gender identity, national origin, age, disability, veteran status, or other protected category.Show moreShow less</t>
        </is>
      </c>
      <c r="P1573" t="inlineStr">
        <is>
          <t>Direct</t>
        </is>
      </c>
    </row>
    <row r="1574">
      <c r="A1574" t="inlineStr">
        <is>
          <t>2026-07-14</t>
        </is>
      </c>
      <c r="B1574" t="inlineStr">
        <is>
          <t>Arthrex</t>
        </is>
      </c>
      <c r="C1574" t="inlineStr">
        <is>
          <t>Sr. Product Manager, Shoulder Arthroplasty</t>
        </is>
      </c>
      <c r="D1574" t="inlineStr">
        <is>
          <t>Medium</t>
        </is>
      </c>
      <c r="E1574" t="n">
        <v>42</v>
      </c>
      <c r="F1574" t="inlineStr">
        <is>
          <t>Rounaq_Gandhi_Resume_MES.pdf</t>
        </is>
      </c>
      <c r="G1574" t="inlineStr">
        <is>
          <t>New</t>
        </is>
      </c>
      <c r="H1574" t="inlineStr">
        <is>
          <t>Onsite</t>
        </is>
      </c>
      <c r="I1574" t="inlineStr">
        <is>
          <t>Naples, FL</t>
        </is>
      </c>
      <c r="K1574" t="inlineStr">
        <is>
          <t>LinkedIn</t>
        </is>
      </c>
      <c r="L1574" t="inlineStr">
        <is>
          <t>https://www.linkedin.com/jobs/view/4411730697/</t>
        </is>
      </c>
      <c r="M1574" t="inlineStr">
        <is>
          <t>Product lifecycle management, Cross-functional leadership, Medical device regulatory knowledge, Orthopedic domain expertise, Market analysis and competitive positioning</t>
        </is>
      </c>
      <c r="N1574" t="inlineStr">
        <is>
          <t>DISQUALIFIER: Requires 7+ years of medical device development and/or product management experience; Rounaq has ~3 years titled PM/PO (2023–2026) and ~7 years product-adjacent (QA, Associate PO), but not 7+ years in medical device or orthopedic PM specifically.. Arthrex is a regulated medical-device company, so Resume C (MES/pharma) is the best fit and highlights his 21 CFR Part 11, IEC 62304, ISO 13485, and RTM experience. However, the JD explicitly requires 7+ years in medical device PM/engineering/clinical—a hard disqualifier. Rounaq's pharma/MES background (Syncade, Emerson) and recent B2B SaaS PM (Peek) do not substitute for orthopedic device experience. The Sr. PM title and people-management expectation also stretch his current level. Do not pursue unless Arthrex is willing to consider the 7-year requirement as flexible or if internal referral opens a conversation.</t>
        </is>
      </c>
      <c r="O1574" t="inlineStr">
        <is>
          <t>Requisition ID:65935Title:Sr. Product Manager, Shoulder ArthroplastyArthrex, Inc. is a global medical device company and a leader in new product development and medical education in orthopedics. Arthrex is actively searching for a Sr. Product Manager- Shoulder Arthroplasty to manage and lead our initiatives with regards to our Shoulder Arthroplasty product line and digital transformation in preoperative planning and execution. The successful candidate will build relationships with key customers and internal departments to help drive new product innovation and manage existing product lines. Excellent interpersonal, presentation and leadership skills along with seven plus years or more of related experience and a bachelor’s degree are essential for this position. The position is onsite based in Naples, FL – not remote. Join our talented team at a global medical device company focused on Helping Surgeons Treat Their Patients Better™.Main ObjectivePlans, organizes, and controls the shoulder arthroplasty product line from conceptual stages through product life cycles to optimize profit and meet marketing, financial, and corporate growth objectives by performing the following dutiesEssential Duties And ResponsibilitiesMay manage one or more direct reports.Provides leadership and guidance to other Product / Project ManagersParticipates in overall product strategy, research and development requirements, development, and manufacturing coordination for new and emerging products.Manages technical product development, estimates of potential profits, and release to production.Manages day-to-day progress of product.Provides technical expertise and training to other departments in support of product development.Conducts marketing analysis to develop product definitions.Collaborates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specimens.This is an in-house, Naples, Florida based position; it is not remote.Up to 25% travel required.Education And ExperienceBachelor’s degree required; preferably in engineering, business, clinical or marketing.Master’s degree preferred.Seven or more years’ experience in medical device development and/or product management and/or engineering and/or sales and/or marketing and/or clinical experience.Orthopedic experience preferred.Understanding of all functions involved in development, production, and marketing of product is preferred.Knowledge And Skill Requirements/Specialized Courses And/or TrainingKnowledge of surgical orthopedics.Skilled in working with different functions and effectively coordinates their activities to achieve desired results.Excellent listening skills, including the ability to identify and isolate customers concerns or objections, in addition to excellent written and oral communication skills.Proven ability to travel for past positions preferred.Ability to work with cadaveric specimens is required.Arthrex BenefitsMedical, Dental and Vision InsuranceCompany-Provided Life InsuranceVo</t>
        </is>
      </c>
      <c r="P1574" t="inlineStr">
        <is>
          <t>Direct</t>
        </is>
      </c>
    </row>
    <row r="1575">
      <c r="A1575" t="inlineStr">
        <is>
          <t>2026-07-14</t>
        </is>
      </c>
      <c r="B1575" t="inlineStr">
        <is>
          <t>Blue Origin</t>
        </is>
      </c>
      <c r="C1575" t="inlineStr">
        <is>
          <t>S&amp;OP Senior Tech Product Manager</t>
        </is>
      </c>
      <c r="D1575" t="inlineStr">
        <is>
          <t>Medium</t>
        </is>
      </c>
      <c r="E1575" t="n">
        <v>27</v>
      </c>
      <c r="F1575" t="inlineStr">
        <is>
          <t>Rounaq_Gandhi_Resume_Product_Manager.pdf</t>
        </is>
      </c>
      <c r="G1575" t="inlineStr">
        <is>
          <t>New</t>
        </is>
      </c>
      <c r="H1575" t="inlineStr">
        <is>
          <t>Onsite</t>
        </is>
      </c>
      <c r="I1575" t="inlineStr">
        <is>
          <t>Merritt Island, FL</t>
        </is>
      </c>
      <c r="K1575" t="inlineStr">
        <is>
          <t>LinkedIn</t>
        </is>
      </c>
      <c r="L1575" t="inlineStr">
        <is>
          <t>https://www.linkedin.com/jobs/view/4429413845/</t>
        </is>
      </c>
      <c r="M1575" t="inlineStr">
        <is>
          <t>Sales &amp; Operations Planning (S&amp;OP), Enterprise Program Management, Manufacturing &amp; Supply Chain, Demand/Capacity Planning, Logic-Linked Scheduling</t>
        </is>
      </c>
      <c r="N1575" t="inlineStr">
        <is>
          <t>DISQUALIFIER: JD requires minimum 12 years of program/product management experience; Rounaq has ~3 years in PM/PO title and ~7 years total product-adjacent experience. Hard disqualifier: Blue Origin explicitly requires 12+ years of program/product management experience; Rounaq has ~7 years total product-adjacent and ~3 years in PM/PO title. This is a senior aerospace/defense S&amp;OP role demanding deep manufacturing, ERP, and enterprise scheduling expertise—domains absent from his B2B SaaS mobile POS background. Do not pursue.</t>
        </is>
      </c>
      <c r="O1575"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Blue Origin Operations, which is comprised of Integrated Supply Chain, Test Operations, Safety, Quality, and Mission Assurance. This includes Manufacturing and Supply Chain support across all Blue Origin facilities.In this strategic and impactful role, you will help lead Enterprise Sales and Operations Planning (S&amp;OP) initiatives across Blue Origin's entire mission set, and will be responsible for developing S&amp;OP methodologies, processes, training, tools, and governance, required to operate and execute company wide Sales and Operations Planning successfully, on schedule, and on budget. You will have the opportunity to create, design, develop and support the execution of an Enterprise Program Management Operating System across Blue Origin programs. This is an opportunity to share your experience of leading large scale development programs, looking for individuals who have seen it, been there, done that, and are ready to share their experience and knowledge to develop our Program Management Operating System, using Blue Origin and industry best practices.As a part of the S&amp;OP team, you will be directly involved in building foundational program and product management and business optimization tools into our scaling organization. This includes liaising between our Business Unit program management offices, program managers, Integrated Product Team (IPT) leads, finance business partners, and data analytics team, leveraging data from multiple sources to create analysis and insights for improvement. You will collaborate, design, train, and communicate S&amp;OP processes, tools, and best practices, while serving as change agent with strong credibility and influence in the organization. Must have the ability to work in a fast-pace and ambiguous environment, while developing products/tools, establishing frameworks, and setting up processes and training to improve enterprise planning.This position will directly impact the history of space exploration and will require your dedicated commitment and detailed attention towards safe and repeatable spaceflight.We are looking for someone to apply their program and product management technical expertise, leadership skills, and commitment to quality to positively impact safe human spaceflight. Passion for our mission and vision is required!QualificationsMinimum of a B.S./B.A. degree in engineering, business, or other technical fieldDemonstrated ability building trust and effective working relationships at all levels that improve team performance and deliver resultsMinimum 12 years of related program/product management experiencePrevious proven experience in Operations, Manufacturing, or Master SchedulingExperience with demand planning, capacity planning, logic-linked scheduling, change control management, cost-account management, risk management, and performance management.Exceptional organizational and project management skills with an overall execution orientation and high attention to detailThe role requires extensive working knowledge on the fundamentals of program management principals and disciplines, sales, operations and supply chain, along with industry best practices.Naturally connects and builds strong relationships with others, demonstrating strong emotional intelligence and an ability to communicate clearly and persuasively to get things doneProven history of collaborating with Business Unit PMO’s to create, document and implement common procedures and practices that can be applied at an enterprise level, ensuring adherence to corporate and business unit standardsPromotes collaboration with stakeholders and influences development and incorporation of value-added processes and best practices.Prior track record as a successful change agentStrong technical software skills (AI, Tableau, Automation, Scheduling tools)DesiredMaster's degree in Business Administration, Engineering, or related discipline is preferredSIOP process major change or new implementation experienceStrong familiarity with engineering, manufacturing, and ERP systemsExperience with IMP/IMS, risk management, configuration management, requirements management processesExperience across multiple portions of the program and product development life cycleExperience with spaceflight or aircraft development programsExperience with milestone-driven logic-linked scheduling and cost management tools and techniques (EVM experience a plus)Base Pay Range ForWA applicants is $169,347.00 - $237,085.80Other Site Ranges May DifferCulture StatementDon’t meet all desired requirements</t>
        </is>
      </c>
      <c r="P1575" t="inlineStr">
        <is>
          <t>Direct</t>
        </is>
      </c>
    </row>
    <row r="1576">
      <c r="A1576" t="inlineStr">
        <is>
          <t>2026-07-16</t>
        </is>
      </c>
      <c r="B1576" t="inlineStr">
        <is>
          <t>Idaho Health Insurance Exchange</t>
        </is>
      </c>
      <c r="C1576" t="inlineStr">
        <is>
          <t>Product Owner</t>
        </is>
      </c>
      <c r="D1576" t="inlineStr">
        <is>
          <t>High</t>
        </is>
      </c>
      <c r="E1576" t="n">
        <v>58</v>
      </c>
      <c r="F1576" t="inlineStr">
        <is>
          <t>Rounaq_Gandhi_Resume_Product_Owner.pdf</t>
        </is>
      </c>
      <c r="G1576" t="inlineStr">
        <is>
          <t>New</t>
        </is>
      </c>
      <c r="H1576" t="inlineStr">
        <is>
          <t>Onsite</t>
        </is>
      </c>
      <c r="I1576" t="inlineStr">
        <is>
          <t>Idaho City, Boise County</t>
        </is>
      </c>
      <c r="J1576" t="inlineStr">
        <is>
          <t>$74,078 – $74,078</t>
        </is>
      </c>
      <c r="K1576" t="inlineStr">
        <is>
          <t>Adzuna</t>
        </is>
      </c>
      <c r="L1576" t="inlineStr">
        <is>
          <t>https://www.adzuna.com/land/ad/5803418497?se=LpPb9zyB8RGCrfcnA6zV9Q&amp;utm_medium=api&amp;utm_source=035744d4&amp;v=871E4C08266E9DBB2436D83FDD8BD640829FA3C3</t>
        </is>
      </c>
      <c r="M1576" t="inlineStr">
        <is>
          <t>Product backlog ownership, Stakeholder management, Requirements gathering, Healthcare domain knowledge, Government/regulated environment</t>
        </is>
      </c>
      <c r="N1576" t="inlineStr">
        <is>
          <t>Title match is strong (Product Owner), and Rounaq has direct PO experience with backlog ownership, user stories, and stakeholder prioritization from Peek and Emerson. However, the listing is for a healthcare insurance exchange (government/regulated), a domain where he has no demonstrated experience—his background is B2B SaaS POS and pharma MES, not health insurance or ACA exchanges. The incomplete JD makes full responsibility mapping difficult, but expect heavy emphasis on compliance, government workflows, and insurance-specific requirements. Customize by researching Your Health Idaho's tech stack, emphasizing his regulated-environment experience (21 CFR Part 11, IEC 62304) as a proxy for compliance rigor, and highlighting his ability to learn new domains quickly via discovery and stakeholder interviews.</t>
        </is>
      </c>
      <c r="O1576" t="inlineStr">
        <is>
          <t>Job Description Job Description Description: JOB DESCRIPTION Position title: Product Owner Reports to: Product Manager FLSA status: Exempt Position Summary The Product Owner at Your Health Idaho is responsible for designing and ensuring ongoing value and viability for their product area within the Your Health Idaho exchange technology platform. The Product Owner will work across areas of the business to understand business and customer needs, design solutions to accomplish those objectives, and…</t>
        </is>
      </c>
      <c r="P1576" t="inlineStr">
        <is>
          <t>Direct</t>
        </is>
      </c>
    </row>
    <row r="1577">
      <c r="A1577" t="inlineStr">
        <is>
          <t>2026-07-16</t>
        </is>
      </c>
      <c r="B1577" t="inlineStr">
        <is>
          <t>Innovative IT Solutions Inc</t>
        </is>
      </c>
      <c r="C1577" t="inlineStr">
        <is>
          <t>Product Owner / Project Manager - W2 only</t>
        </is>
      </c>
      <c r="D1577" t="inlineStr">
        <is>
          <t>High</t>
        </is>
      </c>
      <c r="E1577" t="n">
        <v>61</v>
      </c>
      <c r="F1577" t="inlineStr">
        <is>
          <t>Rounaq_Gandhi_Resume_Product_Owner.pdf</t>
        </is>
      </c>
      <c r="G1577" t="inlineStr">
        <is>
          <t>New</t>
        </is>
      </c>
      <c r="H1577" t="inlineStr">
        <is>
          <t>Hybrid</t>
        </is>
      </c>
      <c r="I1577" t="inlineStr">
        <is>
          <t>Frazer, Chester County</t>
        </is>
      </c>
      <c r="J1577" t="inlineStr">
        <is>
          <t>$133,107 – $133,107</t>
        </is>
      </c>
      <c r="K1577" t="inlineStr">
        <is>
          <t>Adzuna</t>
        </is>
      </c>
      <c r="L1577" t="inlineStr">
        <is>
          <t>https://www.adzuna.com/land/ad/5803378703?se=LpPb9zyB8RGCrfcnA6zV9Q&amp;utm_medium=api&amp;utm_source=035744d4&amp;v=752EEE0B4503D64292D38B3F03A8F5349CDB40DB</t>
        </is>
      </c>
      <c r="M1577" t="inlineStr">
        <is>
          <t>Agile / Scrum, Stakeholder Management, Cross-functional Leadership, Backlog Prioritization, Product Ownership</t>
        </is>
      </c>
      <c r="N1577" t="inlineStr">
        <is>
          <t>Title match is strong (Product Owner / Project Manager hybrid aligns with Resume B). Responsibilities are partially evident (backlog ownership, sprint ceremonies, stakeholder engagement via client interviews/NPS at Peek), but the JD is truncated and lacks specifics on scale/domain. The 5-year PO requirement deducts 8–10 points (Rounaq has ~3 years titled PM/PO, ~7 years product-adjacent); financial-services domain (Vanguard) is not directly evidenced. Staffing agency posting for a client role. Customize cover letter to emphasize Agile ceremonies, cross-functional delivery, and stakeholder prioritization from Peek experience; ask recruiter for full JD before investing heavily.</t>
        </is>
      </c>
      <c r="O1577" t="inlineStr">
        <is>
          <t>Hi, Hope you are doing well Job Title: Product Owner / Project Manager Location: Malvern, PA (Hybrid – 3 Days Onsite) Employment Type: Contract Job Description We are seeking an experienced Product Owner / Project Manager to join our team at Vanguard . The ideal candidate will have strong Agile experience, excellent stakeholder management skills, and the ability to lead cross-functional teams to deliver business and technology initiatives. Required Skills 5 years of experience as a Product Owne…</t>
        </is>
      </c>
      <c r="P1577" t="inlineStr">
        <is>
          <t>Staffing</t>
        </is>
      </c>
    </row>
    <row r="1578">
      <c r="A1578" t="inlineStr">
        <is>
          <t>2026-07-16</t>
        </is>
      </c>
      <c r="B1578" t="inlineStr">
        <is>
          <t>Metalight Solutions Inc</t>
        </is>
      </c>
      <c r="C1578" t="inlineStr">
        <is>
          <t>Product Owner (Back Office Operations Camp Global Business Finance) (Wealth Management/Asset Management)</t>
        </is>
      </c>
      <c r="D1578" t="inlineStr">
        <is>
          <t>High</t>
        </is>
      </c>
      <c r="E1578" t="n">
        <v>58</v>
      </c>
      <c r="F1578" t="inlineStr">
        <is>
          <t>Rounaq_Gandhi_Resume_Product_Owner.pdf</t>
        </is>
      </c>
      <c r="G1578" t="inlineStr">
        <is>
          <t>New</t>
        </is>
      </c>
      <c r="H1578" t="inlineStr">
        <is>
          <t>Onsite</t>
        </is>
      </c>
      <c r="I1578" t="inlineStr">
        <is>
          <t>Grand Central, Manhattan</t>
        </is>
      </c>
      <c r="J1578" t="inlineStr">
        <is>
          <t>$214,391 – $214,391</t>
        </is>
      </c>
      <c r="K1578" t="inlineStr">
        <is>
          <t>Adzuna</t>
        </is>
      </c>
      <c r="L1578" t="inlineStr">
        <is>
          <t>https://www.adzuna.com/land/ad/5803378574?se=LpPb9zyB8RGCrfcnA6zV9Q&amp;utm_medium=api&amp;utm_source=035744d4&amp;v=02568E725E869D3202964B271F38A67F2C7967EC</t>
        </is>
      </c>
      <c r="M1578" t="inlineStr">
        <is>
          <t>Product ownership &amp; backlog management, Stakeholder alignment &amp; vision-setting, AI/intelligent automation strategy, Back-office operations &amp; controls, Financial services domain knowledge</t>
        </is>
      </c>
      <c r="N1578" t="inlineStr">
        <is>
          <t>Title match is strong (Product Owner), and Rounaq's backlog ownership, sprint ceremonies, and stakeholder-alignment experience transfer well. However, the JD emphasizes deep financial services operations knowledge and AI-enabled transformation — neither is present in his B2B SaaS/POS background. Back-office finance operations and wealth/asset management are materially different from mobile POS and offline-mode feature work. Customize by researching Metalight's AI automation approach, framing his discovery-driven enhancements and A/B testing as analogous to intelligent automation iteration, and acknowledging the domain gap honestly while highlighting transferable product-thinking skills.</t>
        </is>
      </c>
      <c r="O1578" t="inlineStr">
        <is>
          <t>Position Overview: We are looking for a Product Owner who can own outcomes, not just artifacts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 will partner closel…</t>
        </is>
      </c>
      <c r="P1578" t="inlineStr">
        <is>
          <t>Direct</t>
        </is>
      </c>
    </row>
    <row r="1579">
      <c r="A1579" t="inlineStr">
        <is>
          <t>2026-07-16</t>
        </is>
      </c>
      <c r="B1579" t="inlineStr">
        <is>
          <t>Magnum Technologies, Inc.</t>
        </is>
      </c>
      <c r="C1579" t="inlineStr">
        <is>
          <t>Salesforce Product Owner – Financial Services Cloud and Wealth Management</t>
        </is>
      </c>
      <c r="D1579" t="inlineStr">
        <is>
          <t>Medium</t>
        </is>
      </c>
      <c r="E1579" t="n">
        <v>38</v>
      </c>
      <c r="F1579" t="inlineStr">
        <is>
          <t>Rounaq_Gandhi_Resume_Product_Owner.pdf</t>
        </is>
      </c>
      <c r="G1579" t="inlineStr">
        <is>
          <t>New</t>
        </is>
      </c>
      <c r="H1579" t="inlineStr">
        <is>
          <t>Hybrid</t>
        </is>
      </c>
      <c r="I1579" t="inlineStr">
        <is>
          <t>Palms, Los Angeles County</t>
        </is>
      </c>
      <c r="J1579" t="inlineStr">
        <is>
          <t>$132,745 – $132,745</t>
        </is>
      </c>
      <c r="K1579" t="inlineStr">
        <is>
          <t>Adzuna</t>
        </is>
      </c>
      <c r="L1579" t="inlineStr">
        <is>
          <t>https://www.adzuna.com/land/ad/5803316508?se=LpPb9zyB8RGCrfcnA6zV9Q&amp;utm_medium=api&amp;utm_source=035744d4&amp;v=CB6F9939FAF96C780EADFBB6D7378A5820EDB064</t>
        </is>
      </c>
      <c r="M1579" t="inlineStr">
        <is>
          <t>Salesforce CRM, Financial Services Cloud, Wealth Management platforms, Stakeholder management, Product backlog ownership</t>
        </is>
      </c>
      <c r="N1579" t="inlineStr">
        <is>
          <t>DISQUALIFIER: JD requires 14 years of product management / product ownership experience specifically; candidate has ~7 years total product-adjacent and ~3 years in PM/PO title. Title match is solid (Product Owner), but the 14-year experience requirement is a hard disqualifier—Rounaq has ~7 years total product-adjacent work and ~3 years in PM/PO roles. Salesforce/Financial Services domain is absent from all three resumes; no evidence of CRM platform expertise or wealth-management product experience. Staffing agency (Magnum) is hiring for a client. Do not pursue unless the recruiter explicitly confirms the 14-year requirement is flexible or a typo.</t>
        </is>
      </c>
      <c r="O1579" t="inlineStr">
        <is>
          <t>REQUIREMENT Role: Salesforce Product Owner – Financial Services Cloud and Wealth Management Location: Culver City, CA (Hybrid – 3 Days/Week Onsite) Duration: Long-Term Contract Must have : 14 Years experinece LinkedIn Profile: Required Position Overview We are seeking an experienced Salesforce Product Owner to lead strategic Salesforce CRM initiatives for a leading Financial Services organization. The ideal candidate will partner with business stakeholders, technology teams, and leadership to d…</t>
        </is>
      </c>
      <c r="P1579" t="inlineStr">
        <is>
          <t>Staffing</t>
        </is>
      </c>
    </row>
    <row r="1580">
      <c r="A1580" t="inlineStr">
        <is>
          <t>2026-07-16</t>
        </is>
      </c>
      <c r="B1580" t="inlineStr">
        <is>
          <t>Empresent Global, LLC</t>
        </is>
      </c>
      <c r="C1580" t="inlineStr">
        <is>
          <t>Product Owner</t>
        </is>
      </c>
      <c r="D1580" t="inlineStr">
        <is>
          <t>High</t>
        </is>
      </c>
      <c r="E1580" t="n">
        <v>58</v>
      </c>
      <c r="F1580" t="inlineStr">
        <is>
          <t>Rounaq_Gandhi_Resume_Product_Owner.pdf</t>
        </is>
      </c>
      <c r="G1580" t="inlineStr">
        <is>
          <t>New</t>
        </is>
      </c>
      <c r="H1580" t="inlineStr">
        <is>
          <t>Onsite</t>
        </is>
      </c>
      <c r="I1580" t="inlineStr">
        <is>
          <t>Grand Central, Manhattan</t>
        </is>
      </c>
      <c r="J1580" t="inlineStr">
        <is>
          <t>$149,297 – $149,297</t>
        </is>
      </c>
      <c r="K1580" t="inlineStr">
        <is>
          <t>Adzuna</t>
        </is>
      </c>
      <c r="L1580" t="inlineStr">
        <is>
          <t>https://www.adzuna.com/land/ad/5803314289?se=LpPb9zyB8RGCrfcnA6zV9Q&amp;utm_medium=api&amp;utm_source=035744d4&amp;v=1A560F181CC2999B72A49155146635C2A168BC04</t>
        </is>
      </c>
      <c r="M1580" t="inlineStr">
        <is>
          <t>Product roadmap &amp; strategy, Backlog ownership &amp; prioritization, Stakeholder management, Financial operations domain, Back-office platform modernization</t>
        </is>
      </c>
      <c r="N1580" t="inlineStr">
        <is>
          <t>Title match is strong (Product Owner), and Rounaq's backlog ownership, sprint ceremonies, and stakeholder-driven prioritization (NPS/support escalations) transfer well. However, the JD emphasizes deep financial operations, controller functions, and back-office domain expertise—areas not present in his B2B SaaS/POS background. No disqualifiers, but domain gap is material; customize by highlighting transferable platform modernization work (Offline Mode, kiosk redesign) and willingness to ramp on financial controls/operational workflows.</t>
        </is>
      </c>
      <c r="O1580" t="inlineStr">
        <is>
          <t>Position Overview We are looking for an experienced Product Owner to lead the strategy, roadmap, and execution for platforms supporting Back Office Operations and Global Business Finance. The ideal candidate brings strong product management experience combined with deep knowledge of financial operations, operational controls, and controller functions. This role will partner closely with business stakeholders, engineering, and operations teams to modernize back-office platforms and improve opera…</t>
        </is>
      </c>
      <c r="P1580" t="inlineStr">
        <is>
          <t>Direct</t>
        </is>
      </c>
    </row>
    <row r="1581">
      <c r="A1581" t="inlineStr">
        <is>
          <t>2026-07-16</t>
        </is>
      </c>
      <c r="B1581" t="inlineStr">
        <is>
          <t>Metalight Solutions Inc</t>
        </is>
      </c>
      <c r="C1581" t="inlineStr">
        <is>
          <t>Product Owner AI-Enabled Operations &amp; Controls Platform (In-Person Interview)</t>
        </is>
      </c>
      <c r="D1581" t="inlineStr">
        <is>
          <t>Medium</t>
        </is>
      </c>
      <c r="E1581" t="n">
        <v>49</v>
      </c>
      <c r="F1581" t="inlineStr">
        <is>
          <t>Rounaq_Gandhi_Resume_Product_Owner.pdf</t>
        </is>
      </c>
      <c r="G1581" t="inlineStr">
        <is>
          <t>New</t>
        </is>
      </c>
      <c r="H1581" t="inlineStr">
        <is>
          <t>Onsite</t>
        </is>
      </c>
      <c r="I1581" t="inlineStr">
        <is>
          <t>Grand Central, Manhattan</t>
        </is>
      </c>
      <c r="J1581" t="inlineStr">
        <is>
          <t>$166,043 – $166,043</t>
        </is>
      </c>
      <c r="K1581" t="inlineStr">
        <is>
          <t>Adzuna</t>
        </is>
      </c>
      <c r="L1581" t="inlineStr">
        <is>
          <t>https://www.adzuna.com/land/ad/5803314315?se=LpPb9zyB8RGCrfcnA6zV9Q&amp;utm_medium=api&amp;utm_source=035744d4&amp;v=6783498FF40FC230A62DEE76D6378A3D450AF164</t>
        </is>
      </c>
      <c r="M1581" t="inlineStr">
        <is>
          <t>Product Ownership &amp; Backlog Management, Back Office Operations, Fund Accounting &amp; Reconciliation, AI-Driven Process Transformation, Treasury Systems</t>
        </is>
      </c>
      <c r="N1581" t="inlineStr">
        <is>
          <t>Title fit is strong (Product Owner), but domain expertise is a significant gap—Rounaq has B2B SaaS and pharma/MES background, not investment operations, fund accounting, or treasury. The JD emphasizes 'understands investment operations' and 'successfully implemented' solutions in back-office finance, which are not evidenced in his resume. Staffing agency placement; customize heavily around transferable backlog ownership, discovery, and stakeholder management from Peek, and explicitly acknowledge the domain learning curve.</t>
        </is>
      </c>
      <c r="O1581" t="inlineStr">
        <is>
          <t>Job Title: Product Owner AI-Enabled Operations &amp; Controls Platform Location: New York, NY (Full-Time) Job Summary Our client, a leading global alternative investment management firm, is looking for an experienced Product Owner with strong expertise in Back Office Operations, Fund Accounting, Reconciliation, Treasury, and AI-driven process transformation . This is not a traditional Product Owner role. The client needs someone who understands investment operations and has successfully implemented…</t>
        </is>
      </c>
      <c r="P1581" t="inlineStr">
        <is>
          <t>Staffing</t>
        </is>
      </c>
    </row>
    <row r="1582">
      <c r="A1582" t="inlineStr">
        <is>
          <t>2026-07-16</t>
        </is>
      </c>
      <c r="B1582" t="inlineStr">
        <is>
          <t>The Ceres Group</t>
        </is>
      </c>
      <c r="C1582" t="inlineStr">
        <is>
          <t>Product Owner/Scrum Master Performance(BISAM) Conversion</t>
        </is>
      </c>
      <c r="D1582" t="inlineStr">
        <is>
          <t>Medium</t>
        </is>
      </c>
      <c r="E1582" t="n">
        <v>45</v>
      </c>
      <c r="F1582" t="inlineStr">
        <is>
          <t>Rounaq_Gandhi_Resume_Product_Owner.pdf</t>
        </is>
      </c>
      <c r="G1582" t="inlineStr">
        <is>
          <t>New</t>
        </is>
      </c>
      <c r="H1582" t="inlineStr">
        <is>
          <t>Onsite</t>
        </is>
      </c>
      <c r="I1582" t="inlineStr">
        <is>
          <t>South Boston, Suffolk County</t>
        </is>
      </c>
      <c r="J1582" t="inlineStr">
        <is>
          <t>$123,835 – $123,835</t>
        </is>
      </c>
      <c r="K1582" t="inlineStr">
        <is>
          <t>Adzuna</t>
        </is>
      </c>
      <c r="L1582" t="inlineStr">
        <is>
          <t>https://www.adzuna.com/details/5802857124?utm_medium=api&amp;utm_source=035744d4</t>
        </is>
      </c>
      <c r="M1582" t="inlineStr">
        <is>
          <t>Project Management, Agile/Scrum, Stakeholder Management, Enterprise System Implementation, BISAM Platform</t>
        </is>
      </c>
      <c r="N1582" t="inlineStr">
        <is>
          <t>DISQUALIFIER: JD requires 10-15 years of project management experience specifically; Rounaq has ~3 years in PM/PO title and ~7 years total product-adjacent experience. Title is a hybrid PO/Scrum Master fit, but the JD explicitly requires 10–15 years of project management leading enterprise implementations—a hard disqualifier against Rounaq's 7 years total and ~3 years in PM/PO roles. Domain (asset management, BISAM, financial services) is entirely outside his B2B SaaS and pharma background. Responsibilities (stakeholder management, team leadership, complex project planning) are transferable but lack direct evidence in his resume. Do not pursue unless the hiring manager is willing to waive the 10–15 year requirement.</t>
        </is>
      </c>
      <c r="O1582" t="inlineStr">
        <is>
          <t>Product Owner/Scrum Master Performance(BISAM) Conversion Job in South Boston, MA What? Where? Search Advanced Product Owner/Scrum Master Performance(BISAM) Conversion ❮ back to last search The Ceres Group Boston, Massachusetts, 02298 $123,835 per year - estimated ? NEW Apply for this job Product Owner/Scrum Master Performance(BISAM) Conversion Product Manager Boston, MA Asset Management JO-1811-1136 Responsibilities You will be responsible for tracking the progress of a performance system conversion from legacy platform to BISAM to meet deliverables and the system go-live date. You will also help to refine our Implementation Methodology and Best Practices. Manage internal and external resources involved in the project. This requires the ability to rally and lead a team. Communicate with customers to review business, functional and technical requirements to ensure the highest quality delivery of the system conversion as well as any product enhancements. Collaborate with the Project Team to set and manage stakeholder expectations around project timelines and budget. You will be responsible for managing and communicating issues to the customer and internal project teams. You will also be the first level of escalation for all project issues. Organize a team with the required skills for a successful project while providing our team members with appropriate opportunities for professional growth. Qualifications and Skills 10-15 years Project Management experience leading the implementation of enterprise-scale performance measurement systems. Experience in the conversion of legacy performance system to BISAM. Strong knowledge of project/product management methodologies and tools in Agile methodology. Working in systems or business analysis and system design preferably within Asset Management or Financial Services. A strong record of customer service. The Implementation Manager will need to understand customer needs and build effective relationships. The IM must be able to convey plans, issues and concerns to clients and team members in a clear, logical and concise manner. They will need to also be able to influence key decision makers. Must be customer driven, have the ability to work within a team environment, and be focused on providing a high quality of service to the customer. Strong organizational and presentation skills. Candidate must be able to create and manage a complex project plan in an efficient and timely manner. Strong time management skills including the ability to manage multiple projects in parallel. Ability to think logically to solve complex problems. Effective verbal and written communication skills. Self-motivated, strong collaboration and team-building skills. Proven ability to work in cross-functional, geographically dispersed teams. Bachelor degree required. Project Management certification is desired such as PMP or PRINCE2. Apply for this job Stats for this job Salary comparison: This job National average IT Jobs average Massachusetts average Salaries The number of jobs in each salary range for all: Receive similar jobs by email Create alert By creating an alert, you agree to our T&amp;Cs and Privacy Notice , and Cookie Use. Similar jobs Experience Designer | Product &amp; Conversation Design - Sr. Analyst ESTIMATED: $230,213 per year ? Accenture Boston, Massachusetts, 02133 Principal Engineer Conversational AI ESTIMATED: $199,733 per year ? Career Soft Solutions Inc Wellesley, Massachusetts, 02482 Conversational UX Lead $126,000-255,000 Fidelity Boston, Massachusetts Principal Engineer Conversational AI ESTIMATED: $152,463 per year ? CVS Health Wellesley, Massachusetts, 02482 Principal Marketplace Merchant - Converse ESTIMATED: $153,093 per year ? Nike Boston, Massachusetts Popular searches Scrum master South Boston,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582" t="inlineStr">
        <is>
          <t>Direct</t>
        </is>
      </c>
    </row>
    <row r="1583">
      <c r="A1583" t="inlineStr">
        <is>
          <t>2026-07-16</t>
        </is>
      </c>
      <c r="B1583" t="inlineStr">
        <is>
          <t>Digitas</t>
        </is>
      </c>
      <c r="C1583" t="inlineStr">
        <is>
          <t>Senior Product Manager (Wealth Management)</t>
        </is>
      </c>
      <c r="D1583" t="inlineStr">
        <is>
          <t>Medium</t>
        </is>
      </c>
      <c r="E1583" t="n">
        <v>45</v>
      </c>
      <c r="F1583" t="inlineStr">
        <is>
          <t>Rounaq_Gandhi_Resume_Product_Manager.pdf</t>
        </is>
      </c>
      <c r="G1583" t="inlineStr">
        <is>
          <t>New</t>
        </is>
      </c>
      <c r="H1583" t="inlineStr">
        <is>
          <t>Onsite</t>
        </is>
      </c>
      <c r="I1583" t="inlineStr">
        <is>
          <t>Grand Central, Manhattan</t>
        </is>
      </c>
      <c r="J1583" t="inlineStr">
        <is>
          <t>$208,964 – $208,964</t>
        </is>
      </c>
      <c r="K1583" t="inlineStr">
        <is>
          <t>Adzuna</t>
        </is>
      </c>
      <c r="L1583" t="inlineStr">
        <is>
          <t>https://www.adzuna.com/details/5802856926?utm_medium=api&amp;utm_source=035744d4</t>
        </is>
      </c>
      <c r="M1583" t="inlineStr">
        <is>
          <t>Product vision &amp; roadmap ownership, Agile / Scrum / SAFe delivery, APIs &amp; data platform fluency, AI / GenAI use-case identification, Executive communication &amp; stakeholder management</t>
        </is>
      </c>
      <c r="N1583" t="inlineStr">
        <is>
          <t>DISQUALIFIER: JD requires 8+ years of product management / product ownership experience specifically. Strong title match (Senior PM) and solid responsibility alignment on roadmap ownership, Agile delivery, and stakeholder communication. However, the JD's explicit 8+ years PM requirement is a hard disqualifier — Rounaq has ~3 years in the PM title (2023–2026) and ~7 years total product-adjacent. Critical gap: zero wealth management, advisor platforms, custodian integrations, or financial-services domain experience. The JD demands 'domain-strong' expertise in UMA/SMAs, alternatives, compliance, and advisor-led models — none present in his resume. GenAI exposure is light. Do not pursue unless the hiring manager explicitly waives the 8+ year requirement.</t>
        </is>
      </c>
      <c r="O1583" t="inlineStr">
        <is>
          <t>Senior Product Manager (Wealth Management) Job in Grand Central, NY What? Where? Search Advanced Senior Product Manager (Wealth Management) ❮ back to last search Digitas New York, New York, 10261 $208,964 per year - estimated ? NEW Apply for this job Wealth Management Product Manager Publicis Sapient is a digital transformation partner helping established organizations get to their future, digitally enabled state, both in the way they work and the way they serve their customers. We help unlock value through a start-up mindset and modern methods, fusing strategy, consulting, and customer experience with agile engineering and problem-solving creativity. United by our core values and our purpose of helping people thrive in the brave pursuit of next, our 20,000+ people in 53 offices around the world combine experience across technology, data sciences, consulting, and customer obsession to accelerate our clients' businesses through designing the products and services their customers truly value. We are looking for a domain-strong Wealth Management Product Manager to lead advisor-centric platform initiatives across onboarding, servicing, portfolio reporting, data integrations, and AI-enabled capabilities. This role sits at the intersection of wealth strategy, technology, and execution, partnering closely with engineering, data, UX, and senior stakeholders. Responsibilities: Own product vision and roadmap for Wealth Management platforms, including advisor workflows, client experiences, custodian integrations, and reporting Act as the wealth domain SME, with strong understanding of advisor-led models, households/accounts, UMA/SMAs, alternatives, and compliance needs Translate business priorities into clear epics, features, and user stories with strong acceptance criteria Drive delivery using Agile / Scrum / SAFe, balancing speed, scale, and risk Partner with engineering and data teams on APIs, data ingestion, reconciliation, and platform modernization Identify and prioritize AI / GenAI use cases (advisor copilots, insights, automation) with focus on adoption and business impact Communicate clearly with business and technology leaders, surface risks, dependencies, and trade-offs early Qualifications: 8+ years of experience in Wealth Management Hands-on exposure to advisor platforms, CRM, portals, custodians and wealth reporting Proven Product Manager / Product Owner experience on complex platforms Strong working knowledge of Agile delivery Technically fluent in APIs, data platforms, and cloud concepts (AWS preferred) Practical exposure to GenAI / AI-enabled workflows in enterprise settings Strong communication, structured thinking, and executive presence Nice to Have: Experience with OAS, TAMPs, or platform-based wealth models Consulting background or large transformation experience Exposure to AI agents or advisor productivity tools Additional information: PAY RANGE $128,000-$193,000 Set yourself apart with experience in digital transformation initiatives and enterprise product management. Knowledge of AI, machine learning, and automation in product development. Certifications in Product Management (e.g., CSPO, Pragmatic Institute, or similar). Experience in customer experience (CX) strategy and omnichannel product development. Strong understanding of cloud-based solutions and SaaS product management. An inclusive workplace that promotes diversity and collaboration. Access to ongoing learning and development opportunities. Competitive compensation and benefits package. Flexibility to support work-life balance. Comprehensive health benefits for you and your family. Generous paid leave and holidays. Wellness program and employee assistance. As part of our dedication to an inclusive and diverse workforce, Publicis Sapient is committed to Equal Employment Opportunity without regard for race, color, national origin, ethnicity, gender, protected veteran status, disability, sexual orientation, gender identity, or religion. We are also committed to providing reasonable accommodations for qualified individuals with disabilities and disabled veterans in our job application procedures.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Senior Associate - Private Wealth Product Management ESTIMATED: $194,414 per year ? Neuberger New York, New York, 10176 Product Manager (Private Wealth Management) ESTIMATED: $109,754 per year ? Pierce Technology Corp 10282 New York New York Wealth Management - KYC Data Product - Product Manager $122,550.00-$201,000 JPMorganChase Jersey City, New Jersey Wealth Management - KYC Data Product - Product Manager ESTIMATED: $268,827 per year ? JPMorgan Chase Jersey City, New Jersey, 07308 Senior Wealth Manager ESTIMATED: $202,825 per year ? Leah</t>
        </is>
      </c>
      <c r="P1583" t="inlineStr">
        <is>
          <t>Direct</t>
        </is>
      </c>
    </row>
    <row r="1584">
      <c r="A1584" t="inlineStr">
        <is>
          <t>2026-07-16</t>
        </is>
      </c>
      <c r="B1584" t="inlineStr">
        <is>
          <t>Desert Financial Credit Union</t>
        </is>
      </c>
      <c r="C1584" t="inlineStr">
        <is>
          <t>Technical Product Manager</t>
        </is>
      </c>
      <c r="D1584" t="inlineStr">
        <is>
          <t>High</t>
        </is>
      </c>
      <c r="E1584" t="n">
        <v>53</v>
      </c>
      <c r="F1584" t="inlineStr">
        <is>
          <t>Rounaq_Gandhi_Resume_Product_Manager.pdf</t>
        </is>
      </c>
      <c r="G1584" t="inlineStr">
        <is>
          <t>New</t>
        </is>
      </c>
      <c r="H1584" t="inlineStr">
        <is>
          <t>Onsite</t>
        </is>
      </c>
      <c r="I1584" t="inlineStr">
        <is>
          <t>Phoenix, Maricopa County</t>
        </is>
      </c>
      <c r="J1584" t="inlineStr">
        <is>
          <t>$133,844 – $133,844</t>
        </is>
      </c>
      <c r="K1584" t="inlineStr">
        <is>
          <t>Adzuna</t>
        </is>
      </c>
      <c r="L1584" t="inlineStr">
        <is>
          <t>https://www.adzuna.com/details/5802838507?utm_medium=api&amp;utm_source=035744d4</t>
        </is>
      </c>
      <c r="M1584" t="inlineStr">
        <is>
          <t>Product roadmap &amp; strategy, Cloud services (AWS/Azure/GCP), B2B SaaS product management, Cross-functional leadership, Agile/user stories &amp; acceptance criteria</t>
        </is>
      </c>
      <c r="N1584" t="inlineStr">
        <is>
          <t>Title fit is solid (Technical PM is an adjacent variant), and responsibilities align well with Rounaq's roadmap, stakeholder management, and agile delivery experience at Peek. However, the JD demands 3+ years hosting/managed services PM, 2+ years technical PM in cloud/datacenter/critical environment, and expert datacenter knowledge—none of which appear in his resume. The financial-services domain is also unrelated to his B2B SaaS background. Cloud certification (AWS/Azure/GCP) is a hard requirement he lacks. Customize by emphasizing his cross-functional leadership, agile ceremonies, and technical collaboration with engineering; acknowledge the domain gap and willingness to ramp on cloud/datacenter specifics.</t>
        </is>
      </c>
      <c r="O1584" t="inlineStr">
        <is>
          <t>Technical Product Manager Job in Phoenix, AZ What? Where? Search Advanced Technical Product Manager ❮ back to last search Desert Financial Credit Union Phoenix, Arizona, 85003 $133,844 per year - estimated ? NEW Apply for this job Technical Product Manager The Technical Product Manager is responsible for the end-to-end product lifecycle of highly technical enterprise cloud and managed services products. They drive the business needs of the company while staying closely connected to the Voice of the Customer (VoC), collaborating with the technical team, maintaining industry and market expertise, defining the product strategy, creating the product roadmap and leading cross-functional teams in the value delivered by the Product Roadmap to our clients. They demonstrate strategic thinking, while also being able to leverage a high degree of technical expertise with both internal and external efforts. What you will do here: Leads the analysis, creation, ongoing management and communication of the assigned product roadmap(s) aligned with business objectives and supported by business cases, market and client research, all relevant data and competitive gap analysis by performing regular gap analysis to ensure our products and services exceed other marketplace options. Monitors channel performance to recommend improvements and new product offerings. Leads internal stakeholders including, but not limited to, the engineering, design, information security, sales and marketing teams as well as associated external vendor partners to help determine the best implementation, launch, ongoing sustainment methods/activity and other associated product lifecycle management considerations. Responsible for programs that support customer adoption of hosted products and services. Works with internal stakeholders to monitor and address product and client challenges. Translates customer needs and technology directions into new features and services. Understands, researches, and follows technical trends in the industry, collaborating closely with internal technical teams to ensure maximum effectiveness in the delivery on product requirements. Works as a product owner in an agile team, specifically documenting user stories, acceptance criteria and product capabilities. Gathers customer feedback to validate that the product works against stated metrics. Performs other job-related duties as assigned. What you will need: Bachelor's degree in business, IT, Computer Science, engineering or related field OR Technical or Trade School in relevant field preferred. Cloud Certification: AWS, Microsoft Azure or Google Cloud required. 3+ years' experience in hosting and/or managed services B2B product management required. 2+ years in a technical product management and/or managed services position with a provider of cloud, datacenter, utility, or critical environment services required. 2+ years of experience of strategic analysis related to system implementation in a B2B environment required. 2+ years working with cross-functional teams required. Demonstrated combination of technical aptitude and high emotional intelligence required. Excellent product management skills required. Expert knowledge of data center processes and technology required. Excellent written, verbal and presentation communication skills appropriate to all levels of the organization as well as clients required. Proficiency in MS Word, Excel, Power Point, MS Project Visio, and MS Teams required. 1+ years Financial Industry (Credit Union) Experience preferred. Project Management Professional (PMP) Certification preferred. We are proud to be an EEO/AA employer M/F/D/V. We maintain a drug-free workplace and perform pre-employment substance abuse testing. Apply for this job Stats for this job Salary comparison: This job National average IT Jobs average Arizona average Salaries The number of jobs in each salary range for all: Receive similar jobs by email Create alert By creating an alert, you agree to our T&amp;Cs and Privacy Notice , and Cookie Use. Similar jobs Technical Product Manager ESTIMATED: $214,970 per year ? Judge Group, Inc. Phoenix, Arizona, 85003 Technical Product Manager ESTIMATED: $106,952 per year ? Exciting Phoenix, Arizona, 85034 Director, Technical Product Management ESTIMATED: $137,956 per year ? Norstella Phoenix, Arizona, 85067 Director - Technical Product Management ESTIMATED: $124,888 per year ? GE Aerospace Phoenix, Arizona, 85067 Digital/Technical Product Manager Senior ESTIMATED: $155,011 per year ? USAA Phoenix, Arizona, 85067 Popular searches Technical product manager Phoenix, AZ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t>
        </is>
      </c>
      <c r="P1584" t="inlineStr">
        <is>
          <t>Direct</t>
        </is>
      </c>
    </row>
    <row r="1585">
      <c r="A1585" t="inlineStr">
        <is>
          <t>2026-07-16</t>
        </is>
      </c>
      <c r="B1585" t="inlineStr">
        <is>
          <t>Perry Homes</t>
        </is>
      </c>
      <c r="C1585" t="inlineStr">
        <is>
          <t>Product Owner</t>
        </is>
      </c>
      <c r="D1585" t="inlineStr">
        <is>
          <t>High</t>
        </is>
      </c>
      <c r="E1585" t="n">
        <v>57</v>
      </c>
      <c r="F1585" t="inlineStr">
        <is>
          <t>Rounaq_Gandhi_Resume_Product_Owner.pdf</t>
        </is>
      </c>
      <c r="G1585" t="inlineStr">
        <is>
          <t>New</t>
        </is>
      </c>
      <c r="H1585" t="inlineStr">
        <is>
          <t>Onsite</t>
        </is>
      </c>
      <c r="I1585" t="inlineStr">
        <is>
          <t>Trammells, Harris County</t>
        </is>
      </c>
      <c r="J1585" t="inlineStr">
        <is>
          <t>$131,883 – $131,883</t>
        </is>
      </c>
      <c r="K1585" t="inlineStr">
        <is>
          <t>Adzuna</t>
        </is>
      </c>
      <c r="L1585" t="inlineStr">
        <is>
          <t>https://www.adzuna.com/details/5802827997?utm_medium=api&amp;utm_source=035744d4</t>
        </is>
      </c>
      <c r="M1585" t="inlineStr">
        <is>
          <t>Strategic business partnership, Portfolio ownership &amp; prioritization, Product roadmap development, Cross-functional delivery leadership, Change management</t>
        </is>
      </c>
      <c r="N1585" t="inlineStr">
        <is>
          <t>Title and core PO responsibilities (backlog ownership, stakeholder management, delivery lifecycle) align well with Rounaq's 7+ years and PEEK experience. However, the JD emphasizes enterprise business transformation, multi-year strategic roadmaps, and portfolio-level governance—areas where his B2B SaaS mobile product background is only partially transferable. Real estate / home-building domain is unrelated to his software product history; no domain depth deduction is severe. The 5+ years requirement is met, but the role's strategic-partnership and change-management emphasis (vs. tactical backlog refinement) suggests a more senior, enterprise-transformation-focused PO than Rounaq's demonstrated track record. Customize cover letter to highlight PEEK's GTM strategy, stakeholder alignment (enterprise deals), and cross-functional coordination; acknowledge the domain shift and emphasize learning agility.</t>
        </is>
      </c>
      <c r="O1585" t="inlineStr">
        <is>
          <t>Product Owner Job in Trammells, TX What? Where? Search Advanced Product Owner ❮ back to last search Perry Homes Houston, Texas, 77246 $131,883 per year - estimated ? NEW Apply for this job About The Role The Product Owner serves as the strategic technology partner for assigned business functions and is responsible for identifying, shaping, prioritizing, and delivering initiatives that enable business growth, transformation, and competitive advantage. 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 What You'll Do Strategic Business Partnership Build trusted relationships with executive sponsors and business leaders. Develop a deep understanding of business strategies, processes, objectives, challenges, and growth opportunities. Facilitate strategic planning sessions and roadmap discussions. Portfolio Ownership Own the portfolio of strategic initiatives within assigned business domains. Facilitate intake, discovery, evaluation of new opportunities, and change management. Assess initiatives based on strategic alignment, value, complexity, risk, and organizational readiness. Product &amp; Roadmap Management Develop and maintain project plans, milestones, timelines, resource requirements, and delivery schedules for assigned initiatives. Develop and maintain multi-year business capability roadmaps. Define future-state business capabilities and supporting technology requirements. Delivery Partnership Lead the end-to-end execution of technology initiatives from concept through deployment and business adoption. Collaborate with delivery teams and 3rd parties throughout initiative to continuously align and expedite execution. Design and implement change management campaigns to maximize the adoption of technology. Requirements What We're Looking For Bachelor's degree in Business, Information Systems, Engineering, Computer Science, or related field. 5+ years of experience driving business transformation, product management, portfolio management, project management, consulting, or related disciplines. Experience leading end-to-end project delivery including planning, execution, testing, deployment, and adoption. Experience developing strategic roadmaps and investment recommendations. Experience leading cross-functional initiatives involving multiple business units. Benefits Why You Will Love Working Here Competitive compensation and benefits package: Medical, dental, vision coverage Financial Planning Time Off &amp; Life Balance Family &amp; Lifestyle Opportunities for growth and development Culture that is collaborative, inclusive, fast-paced, people-first Stable company with strong reputation in the market Why Join Perry Homes? 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 ***Note to job seekers: Your resume will be reviewed as the best qualified candidates will be contacted in the event that there is potential match*** Perry Homes is an Equal Opportunity Employer Disclaimer: Recruitment Fraud -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 Apply for this job Stats for this job Salary comparison: This job National average Accounting &amp; Finance Jobs average Texas average Salaries The number of jobs in each salary range for all: Receive similar jobs by email Create alert By creating an alert, you agree to our T&amp;Cs and Privacy Notice , and Cookie Use. Similar jobs Product Owner ESTIMATED: $125,397 per year ? Perry Homes 77027 Houston Texas Senior Product Owner ESTIMATED: $145,439 per year ? Sysco HOUSTON, Texas, 77007 Senior Product Owner ID70119 ESTIMATED: $165,772 per year ? AgileEngine Houston, Texas, 77001 Sr. Technical Product Owner ESTIMATED: $121,950</t>
        </is>
      </c>
      <c r="P1585" t="inlineStr">
        <is>
          <t>Direct</t>
        </is>
      </c>
    </row>
    <row r="1586">
      <c r="A1586" t="inlineStr">
        <is>
          <t>2026-07-16</t>
        </is>
      </c>
      <c r="B1586" t="inlineStr">
        <is>
          <t>Bering Straits Native Corp</t>
        </is>
      </c>
      <c r="C1586" t="inlineStr">
        <is>
          <t>Product Owner</t>
        </is>
      </c>
      <c r="D1586" t="inlineStr">
        <is>
          <t>Medium</t>
        </is>
      </c>
      <c r="E1586" t="n">
        <v>45</v>
      </c>
      <c r="F1586" t="inlineStr">
        <is>
          <t>Rounaq_Gandhi_Resume_Product_Owner.pdf</t>
        </is>
      </c>
      <c r="G1586" t="inlineStr">
        <is>
          <t>New</t>
        </is>
      </c>
      <c r="H1586" t="inlineStr">
        <is>
          <t>Remote</t>
        </is>
      </c>
      <c r="I1586" t="inlineStr">
        <is>
          <t>Beaver Creek, Greene County</t>
        </is>
      </c>
      <c r="J1586" t="inlineStr">
        <is>
          <t>$120,000 – $140,000</t>
        </is>
      </c>
      <c r="K1586" t="inlineStr">
        <is>
          <t>Adzuna</t>
        </is>
      </c>
      <c r="L1586" t="inlineStr">
        <is>
          <t>https://www.adzuna.com/details/5802825420?utm_medium=api&amp;utm_source=035744d4</t>
        </is>
      </c>
      <c r="M1586" t="inlineStr">
        <is>
          <t>Product backlog ownership, Requirements elicitation, Agile/Scrum, Docker/Kubernetes, CI/CD (Jenkins), Cloud platforms, Python/Bash scripting</t>
        </is>
      </c>
      <c r="N1586" t="inlineStr">
        <is>
          <t>DISQUALIFIER: requires an ACTIVE/current security clearance or current federal employment — but 'ability to obtain a clearance' or 'clearance eligibility' is NOT a disqualifier. Title fit is strong (Product Owner), and backlog ownership, requirements elicitation, and Agile facilitation align directly with Resume B. However, this role is heavily infrastructure/DevOps-focused (Docker, Kubernetes, Jenkins, scripting, CI/CD, cloud ops, incident troubleshooting) — a significant domain mismatch from Rounaq's B2B SaaS product background. The IAT Level II security cert and background-check requirement are hard blockers; while 'ability to obtain' clearance is not disqualifying per instructions, the cert requirement and the implicit federal/defense contracting context create substantial friction. The 5–10 year equivalent experience clause partially mitigates the bachelor's degree requirement, but the technical infrastructure stack is not evidenced in his resume. This is a PO title but a platform-engineering/DevOps role in disguise.</t>
        </is>
      </c>
      <c r="O1586" t="inlineStr">
        <is>
          <t>Product Owner Job in Beaver Creek, OH What? Where? Search Advanced Product Owner ❮ back to last search Bering Straits Native Corp Beavercreek, Ohio $120k-140k Full time NEW REMOTE Apply for this job 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Product Owner Location – Beavercreek, OH The Essential Duties and Responsibilities are intended to present a descriptive list of the range of duties performed for this position and are not intended to reflect all duties performed within the job. Other duties may be assigned. To perform this job successfully, an individual must be able to satisfactorily perform each essential duty. The requirements listed below are representative of the knowledge, skill and/or ability required. Reasonable accommodation may be made to enable individuals with disabilities to perform the essential functions of the position. Wage/Salary Range: $120k-140k Applicants will be notified via phone or email within ten (10) business days of submittal. Essential Duties &amp; Responsibilities Author, maintain, and prioritize product backlog to ensure highest value delivery in collaboration with IT and business stakeholders, including Agile coach, product owners, cross-functional development team members, and requestors. Proficiently facilitate scoping and requirements elicitation sessions for projects while maintaining goal focus and managing group dynamics. Build, sustain, and leverage relationships with persons within his/her area of immediate responsibility when gathering, validating and approving requirements. Gain an understanding of the stakeholder's business culture and priorities and the need for different requirement gathering techniques. Identify sources of requirements, including impacts from vendor supplied documentation, and clearly communicate potential solutions to business problems. Remain impartial in requirements discussions; confirm understanding by all parties involved when validating requirements. Recognize inconsistencies and gaps in a complex business process. Document effectively in requirements discovery sessions and meetings. Develop, own, and execute product roadmap. Translate product roadmap features into well-defined product requirements including epics, user stories, and acceptance test criteria. Collaborate with partners and customers to co-develop a roadmap and drive products and features from concept to launch in a fast-paced environment. Communicate platform goals and vision effectively to cross-functional delivery team. Partners with stakeholders and customers across the organization to inform the product vision, strategy, features, and prioritization. Turn data insights into products with actionable outcomes to the ultimate customer. Responsible for innovation and end-to-end launch of products. Promote and demonstrate Agile values and principles. Work in an Agile environment and continuously reviews the business needs, refines priorities, outlines milestones and deliverables, and identifies opportunities and risks. Collaborate with peers and related roles to establish guidelines and recommend practices for story writing and story refinement across the organization. Configure and Manage CI/CD tool set for commercial off the shelf software and custom developed solutions deployment in various Cloud platforms (including security compliance checks). Brainstorm for new ideas and ways to improvement software/data delivery. Provide technical guidance and educate team members and coworkers on cloud operations best practices. Perform troubleshooting and root cause analysis for Service Incidents. Proactively meet standards for information security and compliance in close cooperation with the Security Operations and Compliance teams. Required (Minimum Necessary) Qualifications One year of experience with Containerization (Docker). One year of experience with Container orchestration systems management (Kubernetes, etc.). One year of experience with Release automation, (e.g., Jenkins), system administration, system configuration, and system debugging experience. One year of experience with Logging and Monitoring tools. One year of experience in scripting (Python, Ruby, JSON, Go, Bash.) One year of experience with large-scale, distributed COTS solutions deployed on Cloud. Must possess an Information Assurance Technician (IAT) Level II certification (e.g., Security +) Must have a bachelor’s degree in Computer Science, Engineering or related field, or 5-10 year’s equivalent experience. Must possess or be able to pass a National Agency Check with Inquiries background investigation; requires US citizenship. Knowledge, Skills, Abilities, and Other Characteristics A passion for s</t>
        </is>
      </c>
      <c r="P1586" t="inlineStr">
        <is>
          <t>Direct</t>
        </is>
      </c>
    </row>
    <row r="1587">
      <c r="A1587" t="inlineStr">
        <is>
          <t>2026-07-16</t>
        </is>
      </c>
      <c r="B1587" t="inlineStr">
        <is>
          <t>Apex Systems</t>
        </is>
      </c>
      <c r="C1587" t="inlineStr">
        <is>
          <t>Product Owner/Project Manager (CLP Project Cardinal)</t>
        </is>
      </c>
      <c r="D1587" t="inlineStr">
        <is>
          <t>High</t>
        </is>
      </c>
      <c r="E1587" t="n">
        <v>52</v>
      </c>
      <c r="F1587" t="inlineStr">
        <is>
          <t>Rounaq_Gandhi_Resume_Product_Owner.pdf</t>
        </is>
      </c>
      <c r="G1587" t="inlineStr">
        <is>
          <t>New</t>
        </is>
      </c>
      <c r="H1587" t="inlineStr">
        <is>
          <t>Onsite</t>
        </is>
      </c>
      <c r="I1587" t="inlineStr">
        <is>
          <t>Jacksonville, Duval County</t>
        </is>
      </c>
      <c r="J1587" t="inlineStr">
        <is>
          <t>$92,354 – $92,354</t>
        </is>
      </c>
      <c r="K1587" t="inlineStr">
        <is>
          <t>Adzuna</t>
        </is>
      </c>
      <c r="L1587" t="inlineStr">
        <is>
          <t>https://www.adzuna.com/land/ad/5802823187?se=JjcM-TyB8RGCrfcnA6zV9Q&amp;utm_medium=api&amp;utm_source=035744d4&amp;v=E678911F52DF35ABF5E020D9A6AB3D7C73EBD475</t>
        </is>
      </c>
      <c r="M1587" t="inlineStr">
        <is>
          <t>Workstream ownership &amp; delivery, Stakeholder coordination, Tax operations / regulatory compliance, End-to-end planning, Program execution</t>
        </is>
      </c>
      <c r="N1587" t="inlineStr">
        <is>
          <t>Title fit is solid (PO/PM hybrid), but domain is a significant gap—tax operations and regulatory processes are outside Rounaq's B2B SaaS and pharma/MES background. Staffing agency posting (Apex Systems) for a government/enterprise client (CLP Project Cardinal suggests federal work). Responsibilities (workstream delivery, stakeholder coordination, compliance) map partially to his backlog ownership and SDLC experience, but lack concrete product-management evidence. No mention of security clearance requirement in the excerpt, but government contracting roles often require one—clarify before applying. Customize cover letter to emphasize cross-functional delivery, regulatory/compliance mindset (from pharma work), and ability to ramp on domain-specific processes.</t>
        </is>
      </c>
      <c r="O1587" t="inlineStr">
        <is>
          <t>Job: 3038658 Job Description: Product Owner/Project Manager Location: Jacksonville, Florida (Onsite) Role Overview We are seeking a candidate to lead delivery and execution for project workstreams. This role involves driving the implementation of tax operations, reporting, and regulatory processes. The position oversees end-to-end planning, stakeholder coordination, and execution to ensure timely and compliant program delivery. Key Responsibilities Own delivery of assigned workstreams, includin…</t>
        </is>
      </c>
      <c r="P1587" t="inlineStr">
        <is>
          <t>Staffing</t>
        </is>
      </c>
    </row>
    <row r="1588">
      <c r="A1588" t="inlineStr">
        <is>
          <t>2026-07-16</t>
        </is>
      </c>
      <c r="B1588" t="inlineStr">
        <is>
          <t>RTX</t>
        </is>
      </c>
      <c r="C1588" t="inlineStr">
        <is>
          <t>Prin Systems Engineer - Product Owner</t>
        </is>
      </c>
      <c r="D1588" t="inlineStr">
        <is>
          <t>Low</t>
        </is>
      </c>
      <c r="E1588" t="n">
        <v>18</v>
      </c>
      <c r="F1588" t="inlineStr">
        <is>
          <t>Rounaq_Gandhi_Resume_Product_Owner.pdf</t>
        </is>
      </c>
      <c r="G1588" t="inlineStr">
        <is>
          <t>New</t>
        </is>
      </c>
      <c r="H1588" t="inlineStr">
        <is>
          <t>Onsite</t>
        </is>
      </c>
      <c r="I1588" t="inlineStr">
        <is>
          <t>Aurora, Arapahoe County</t>
        </is>
      </c>
      <c r="K1588" t="inlineStr">
        <is>
          <t>Adzuna</t>
        </is>
      </c>
      <c r="L1588" t="inlineStr">
        <is>
          <t>https://www.adzuna.com/land/ad/5802822461?se=JjcM-TyB8RGCrfcnA6zV9Q&amp;utm_medium=api&amp;utm_source=035744d4&amp;v=5B1FCA7A771755F71A6EA73364D8A4B89B92ACB9</t>
        </is>
      </c>
      <c r="M1588" t="inlineStr">
        <is>
          <t>Systems Engineering, Security Clearance (TS/SCI), Defense/Aerospace domain</t>
        </is>
      </c>
      <c r="N1588" t="inlineStr">
        <is>
          <t>DISQUALIFIER: requires an ACTIVE/current security clearance (TS/SCI without Polygraph) — he is a U.S. citizen and clearable, but does not currently hold an active clearance. RTX (Raytheon Technologies) is a major defense contractor requiring an ACTIVE TS/SCI clearance prior to start — a hard disqualifier. While the title 'Prin Systems Engineer - Product Owner' suggests PO responsibilities, the defense/aerospace domain and systems-engineering focus are far outside Rounaq's B2B SaaS and pharma MES background. Even if clearance were waived, domain fit is minimal and no job description details are provided to assess responsibility alignment. Not a viable target unless he already holds or is actively pursuing the clearance.</t>
        </is>
      </c>
      <c r="O1588" t="inlineStr">
        <is>
          <t>Date Posted: 2026-06-24&amp;xa;&amp;xa; Country: United States of America&amp;xa;&amp;xa; Location: US-CO-AURORA-S75 ~ 16800 E Centretech Pkwy ~ BLDG S75&amp;xa;&amp;xa; Position Role Type: Onsite&amp;xa;&amp;xa; U.S. Citizen, U.S. Person, or Immigration Status Requirements: Active and transferable U.S. government issued security clearance is required prior to start date.​ U.S. citizenship is required, as only U.S. citizens are eligible for a security clearance​&amp;xa;&amp;xa; Security Clearance Type: TS/SCI without Polygraph&amp;xa;&amp;xa…</t>
        </is>
      </c>
      <c r="P1588" t="inlineStr">
        <is>
          <t>Direct</t>
        </is>
      </c>
    </row>
    <row r="1589">
      <c r="A1589" t="inlineStr">
        <is>
          <t>2026-07-16</t>
        </is>
      </c>
      <c r="B1589" t="inlineStr">
        <is>
          <t>Copado</t>
        </is>
      </c>
      <c r="C1589" t="inlineStr">
        <is>
          <t>Senior Product Manager</t>
        </is>
      </c>
      <c r="D1589" t="inlineStr">
        <is>
          <t>High</t>
        </is>
      </c>
      <c r="E1589" t="n">
        <v>62</v>
      </c>
      <c r="F1589" t="inlineStr">
        <is>
          <t>Rounaq_Gandhi_Resume_Product_Manager.pdf</t>
        </is>
      </c>
      <c r="G1589" t="inlineStr">
        <is>
          <t>New</t>
        </is>
      </c>
      <c r="H1589" t="inlineStr">
        <is>
          <t>Onsite</t>
        </is>
      </c>
      <c r="I1589" t="inlineStr">
        <is>
          <t>New Orleans, Orleans Parish</t>
        </is>
      </c>
      <c r="J1589" t="inlineStr">
        <is>
          <t>$210,191 – $210,191</t>
        </is>
      </c>
      <c r="K1589" t="inlineStr">
        <is>
          <t>Adzuna</t>
        </is>
      </c>
      <c r="L1589" t="inlineStr">
        <is>
          <t>https://www.adzuna.com/details/5802819862?utm_medium=api&amp;utm_source=035744d4</t>
        </is>
      </c>
      <c r="M1589" t="inlineStr">
        <is>
          <t>Product strategy &amp; roadmap, AI/ML feature development, B2B SaaS at scale, Data-driven product decisions, Cross-functional leadership, Test automation domain knowledge</t>
        </is>
      </c>
      <c r="N1589" t="inlineStr">
        <is>
          <t>Strong title and seniority alignment (Senior PM, 5+ years requirement vs. his 7 years product-adjacent, 3 years PM title). Responsibilities map well to strategy, GTM, cross-functional collaboration, and metrics-driven work—all demonstrated at Peek. However, significant domain gap: JD demands deep test automation, test design, and developer-platform expertise; Rounaq's background is mobile POS/B2B SaaS commerce, not DevOps/testing infrastructure. Hands-on AI experience requirement is partially met (AI workflows, PostHog/Looker analytics) but not in generative AI or AI-assisted testing specifically. Missing CS/technical degree (no degree listed on resume). Customize by emphasizing platform scalability work (Offline Mode, kiosk redesign), data-driven discovery (A/B testing, NPS), and cross-squad collaboration; acknowledge the test-automation domain gap and express willingness to ramp quickly on DevOps/CI-CD concepts.</t>
        </is>
      </c>
      <c r="O1589" t="inlineStr">
        <is>
          <t>Senior Product Manager Job in New Orleans, LA What? Where? Search Advanced Senior Product Manager ❮ back to last search Copado New Orleans, Louisiana $210,191 per year - estimated ? Full time NEW Apply for this job Job Summary Copado is the leader in AI-native DevOps for Salesforce and enterprise cloud teams. As we build Agentia , our next-generation unified DevOps experience, we are seeking an experienced, tech-savvy Senior Product Manager to define and build the future of autonomous testing. In this role, you will lead the charge in evolving our testing ecosystem into a highly stable, scalable platform infused with cutting-edge AI and AgentOps capabilities. You thrive in fast-paced growth environments, possess a deep technical understanding of test design, and know how to transform complex, multi-system environments into elegant platform experiences. You will collaborate cross-functionally to ensure that testing is a frictionless, intelligent, and deeply integrated part of our customers' continuous delivery pipeline. Key Responsibilities Product Strategy &amp; AI Innovation Drive the Testing Vision: Develop and lead the product strategy, vision, roadmap, and execution for your product area, ensuring tight alignment with Copado's broader AI-native vision. Build the Future of AI Testing: Conceive, scope, and ship intelligent, AI-driven testing capabilities that assist, optimize, and automate legacy workflows. Balance the Roadmap: Partner closely with engineering to deliver a high-impact roadmap, skillfully balancing short-term feature velocity with long-term platform stability. Product Launch &amp; Monetization: Prepare proposals and own the end-to-end execution of new product launches, including defining pricing and packaging strategies. Platform Scalability &amp; Integration Architect for Scale: Design and build core platform frameworks that scale seamlessly and offer robust integration capabilities for external systems and services. Lead in Technical Domains: Act as the domain expert, comfortably leading highly complex, deeply technical initiatives that require cross-squad alignment and distinct analytical problem-solving. Cross-Functional Collaboration &amp; Enablement Unified Product Experience: Collaborate closely with other product teams to maintain a cohesive end-to-end platform experience across Plan → Build → Test → Release → Operate. Squad Leadership: Work hand-in-hand with Design, Research, and QA to ensure the highest quality delivery of product outcomes while building an inclusive, happy, and effective team environment. Go-To-Market Enablement: Clearly communicate product context, roadmap milestones, and outcomes to cross-functional stakeholders; actively enable our Sales, Support, Customer Success, and Marketing teams. Data-Driven Discovery &amp; Validation User-Centric Research: Partner with the Design and Research teams to conduct continuous user interviews and discovery, uncovering new friction points and market opportunities. Define Success Metrics: Establish, track, and analyze key target metrics to evaluate product success, leveraging data to drive continuous improvements across the product development lifecycle. Turn Ambiguity into Action: Translate complex, disparate, and sometimes ambiguous behavioral data and technical telemetry into crisp, actionable product priorities. Qualifications &amp; Experience 5+ years of experience in a Product Manager and/or Product Owner role, with a proven track record of successfully shipping B2B SaaS products at scale in fast-paced, agile environments. BS, MS, or PhD in Computer Science , Analytics, Mathematics, or a related technical field involving coding (or equivalent practical technical experience). Deep technical domain expertise in test automation, test design principles, and building scalable developer platforms or integrations. Hands-on AI experience , specifically building AI-assisted features or working with generative AI workflows. Startup/Growth mindset: Proven ability to navigate ambiguity, influence multiple stakeholders with competing priorities, and execute efficiently in high-growth environments. Strong data literacy: Comfortable diving deeply into data yourself to make evidence-based, data-driven product decisions. Exceptional communication skills (written and verbal), with a natural ability to simplify highly technical concepts and inspire a cross-functional team. Copado is Equal Employment Opportunity and Affirmative Action Employers. Qualified applicants will receive consideration for employment without regard to race, color, religion, sex, sexual orientation, gender perception or identity, national origin, age, marital status, protected veteran status, or disability status. Copado does not accept unsolicited headhunter and agency resumes. Copado will not pay any third-party agency or company that does not have a signed agreement with Copado. #LIHybrid Apply for this job Stats for this job Salary comparison: This job National average IT Jobs average Lou</t>
        </is>
      </c>
      <c r="P1589" t="inlineStr">
        <is>
          <t>Direct</t>
        </is>
      </c>
    </row>
    <row r="1590">
      <c r="A1590" t="inlineStr">
        <is>
          <t>2026-07-16</t>
        </is>
      </c>
      <c r="B1590" t="inlineStr">
        <is>
          <t>Frontline Insurance Managers</t>
        </is>
      </c>
      <c r="C1590" t="inlineStr">
        <is>
          <t>Product Owner I</t>
        </is>
      </c>
      <c r="D1590" t="inlineStr">
        <is>
          <t>High</t>
        </is>
      </c>
      <c r="E1590" t="n">
        <v>68</v>
      </c>
      <c r="F1590" t="inlineStr">
        <is>
          <t>Rounaq_Gandhi_Resume_Product_Owner.pdf</t>
        </is>
      </c>
      <c r="G1590" t="inlineStr">
        <is>
          <t>New</t>
        </is>
      </c>
      <c r="H1590" t="inlineStr">
        <is>
          <t>Onsite</t>
        </is>
      </c>
      <c r="I1590" t="inlineStr">
        <is>
          <t>Lake Mary, Seminole County</t>
        </is>
      </c>
      <c r="J1590" t="inlineStr">
        <is>
          <t>$106,682 – $106,682</t>
        </is>
      </c>
      <c r="K1590" t="inlineStr">
        <is>
          <t>Adzuna</t>
        </is>
      </c>
      <c r="L1590" t="inlineStr">
        <is>
          <t>https://www.adzuna.com/details/5802814370?utm_medium=api&amp;utm_source=035744d4</t>
        </is>
      </c>
      <c r="M1590" t="inlineStr">
        <is>
          <t>Product backlog management, User story writing &amp; acceptance criteria, Agile ceremonies (planning, refinement, retrospectives), Stakeholder collaboration, Requirements documentation, KPI tracking &amp; metrics analysis</t>
        </is>
      </c>
      <c r="N1590" t="inlineStr">
        <is>
          <t>Strong title and responsibility alignment — PO I is a direct match for his level, and backlog ownership, user stories, BDD/Gherkin, sprint ceremonies, and stakeholder communication are all core to Resume B. However, insurance/P&amp;C domain and Guidewire platform experience are absent from his background; this is a 6-point domain deduction. Requirements score reflects 1–3 years PO experience (he has ~3 years titled PM/PO at Peek, 2023–2026, plus Associate PO at Emerson), CSPO certification (he holds it), and no hard blockers. Customize cover letter to emphasize backlog prioritization, user story discipline, and cross-functional collaboration; acknowledge Guidewire as a learning opportunity and highlight transferable SaaS product-ownership experience.</t>
        </is>
      </c>
      <c r="O1590" t="inlineStr">
        <is>
          <t>Product Owner I Job in Lake Mary, FL What? Where? Search Advanced Product Owner I ❮ back to last search Frontline Insurance Managers Lake Mary, Florida, 32746 $106,682 per year - estimated ? Full time NEW Apply for this job At Frontline Insurance, we are on a mission to Make Things Better, and our Commercial Lines Guidewire Product Owner I plays a pivotal role in achieving this vision. We strive to provide high quality service and proactive solutions to all our customers to ensure that we are making things better for each one. What makes us different? At Frontline Insurance, our core values – Integrity, Patriotism, Family, and Creativity – are at the heart of everything we do. We’re committed to making a difference and achieving remarkable things together. If you’re looking for a role, as a Systems Administrator III where you can make a meaningful impact and grow your career, your next adventure starts here! Our Commercial Lines Guidewire Product Owner I enjoys robust benefits: Hybrid work schedule! Health &amp; Wellness: Company-sponsored Medical, Dental, Vision, Life, and Disability Insurance (Short-Term and Long-Term). Financial Security: 401k Retirement Plan with a generous match Work-Life Balance: Four weeks of PTO and Pet Insurance for your furry family members. What you can expect as a Product Owner I: Product Vision &amp; Strategy Support the product strategy and roadmap in alignment with organizational goals. Understand user needs, market trends, and competitive landscape. Learn and apply an understanding of the assigned Guidewire center and its capabilities to help guide development decisions. Collaborate with technical teams to ensure user stories and backlog items are aligned with Guidewire system capabilities and integration points. Serve as the primary point of contact for stakeholders and the development team regarding questions on the usability and functionality of the assigned Guidewire center, and to represent the development team and ensure clear communication of product capabilities and limitations. Backlog Management Create, prioritize, and maintain a well-groomed product backlog. Write clear and actionable user stories with acceptance criteria. Ensure backlog items are ready for development according to definition of ready (DoR). Agile Delivery Assist in documenting and refining requirements for enhancements or changes within the assigned Guidewire module. Serve as the primary point of contact for the development team regarding product requirements. Participate in planning, daily stand-ups, refinement, and retrospectives. Make real-time decisions on scope, priority, and trade-offs to meet release goals. Stakeholder Collaboration Work with cross-functional teams including UX/UI, development, QA, and business operations. Communicate progress, priorities, and risks effectively to stakeholders. Gather feedback from internal and external users to refine product direction. Metrics &amp; Continuous Improvement Track product performance against KPIs and user satisfaction metrics. Analyze user feedback and data to inform product enhancements and ensure the delivered product meets business needs. Recommend process improvements to enhance delivery efficiency and product quality. What we are looking for as a Product Owner I: Bachelor’s degree from an accredited college or equivalent industry experience of 1–3 years of as a Product Owner, Business Analyst, or in a related Agile role. Excellent communication and collaboration abilities both written and verbal. Strong analytical, problem-solving, and organizational skills. Ability to do research and work with subject matter experts and senior executive management. Insurance experience, preferably Property and Casualty Insurance domain. Experience with the Guidewire suite of products preferred. Experience with software development processes preferred. Certified Scrum Product Owner (CSPO) from Scrum Alliance or equivalent (recommended for entry-level Product Owners). Why work for Frontline Insurance? At Frontline Insurance, we’re more than just a workplace – we’re a community of innovators, problem solvers, and dedicated professionals committed to our core values: Integrity, Patriotism, Family, and Creativity. We provide a collaborative, inclusive, and growth-oriented work environment where every team member can thrive. Frontline Insurance is an equal-opportunity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t>
        </is>
      </c>
      <c r="P1590" t="inlineStr">
        <is>
          <t>Direct</t>
        </is>
      </c>
    </row>
    <row r="1591">
      <c r="A1591" t="inlineStr">
        <is>
          <t>2026-07-16</t>
        </is>
      </c>
      <c r="B1591" t="inlineStr">
        <is>
          <t>Wells Fargo Bank</t>
        </is>
      </c>
      <c r="C1591" t="inlineStr">
        <is>
          <t>Senior Lead Product Manager - Agentic AI &amp; Automation (HR)</t>
        </is>
      </c>
      <c r="D1591" t="inlineStr">
        <is>
          <t>Medium</t>
        </is>
      </c>
      <c r="E1591" t="n">
        <v>45</v>
      </c>
      <c r="F1591" t="inlineStr">
        <is>
          <t>Rounaq_Gandhi_Resume_Product_Manager.pdf</t>
        </is>
      </c>
      <c r="G1591" t="inlineStr">
        <is>
          <t>New</t>
        </is>
      </c>
      <c r="H1591" t="inlineStr">
        <is>
          <t>Onsite</t>
        </is>
      </c>
      <c r="I1591" t="inlineStr">
        <is>
          <t>Minneapolis, Hennepin County</t>
        </is>
      </c>
      <c r="J1591" t="inlineStr">
        <is>
          <t>$139,000 – $239,000</t>
        </is>
      </c>
      <c r="K1591" t="inlineStr">
        <is>
          <t>Adzuna</t>
        </is>
      </c>
      <c r="L1591" t="inlineStr">
        <is>
          <t>https://www.adzuna.com/details/5802807422?utm_medium=api&amp;utm_source=035744d4</t>
        </is>
      </c>
      <c r="M1591" t="inlineStr">
        <is>
          <t>Product strategy &amp; roadmap, AI/automation evaluation, Enterprise transformation, Stakeholder alignment, Agile product ownership</t>
        </is>
      </c>
      <c r="N1591" t="inlineStr">
        <is>
          <t>DISQUALIFIER: JD requires 7+ years of Product Management experience; Rounaq has ~3 years in PM/PO title (2023-2026) and ~7 years total product-adjacent roles. The explicit 7+ PM/PO requirement is a hard gap.. Title and strategic responsibilities align well with PM experience, but the explicit 7+ years of Product Management requirement is a disqualifier—Rounaq has only ~3 years in the PM title. Domain (HR, Agentic AI, enterprise governance) is unrelated to his B2B SaaS/mobile POS background. No AI/ML, responsible-AI governance, or enterprise HR transformation evidence on resume. This role demands deep AI platform evaluation and change-management expertise he has not demonstrated. Score capped at 53 due to disqualifier; not recommended to apply unless the 7+ year requirement is flexible or waivable.</t>
        </is>
      </c>
      <c r="O1591" t="inlineStr">
        <is>
          <t>Senior Lead Product Manager - Agentic AI &amp; Automation (HR) Job in Minneapolis, MN What? Where? Search Advanced Senior Lead Product Manager - Agentic AI &amp; Automation (HR) ❮ back to last search Wells Fargo Bank Minneapolis, Minnesota $139,000.00 - $239,000 Full time NEW Apply for this job 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transformation, this Senior Lead Product Manager will help define the future-state vision by partnering across HR, Technology, Risk, and Operations to identify opportunities, shape strategies, and deliver scalable solutions that automate and transform work across the HR lifecycle. They will evaluate emerging technologies and vendor capabilities, establish reusable platforms and patterns, and accelerate adoption of AI-enabled ways of working. This individual will play a key role in identifying where AI can create meaningful business value, translating innovation into practical solutions, and enabling sustainable change across the organization. In this role, you will: Define and execute the vision, strategy, and roadmap for AI, automation, and intelligent workflows across HR. Identify opportunities to improve employee experiences, decision-making, and operational effectiveness through AI-enabled solutions. Assess current-state capabilities, design future-state experiences, and develop strategies that accelerate transformation. Translate enterprise priorities into scalable products, platforms, and capabilities that create value across HR. Drive the development of reusable AI, automation, orchestration, and workflow capabilities that support enterprise-wide adoption. Establish product strategies that leverage vendor platforms while identifying opportunities for differentiated, custom-built solutions. Evaluate emerging technologies, AI platforms, automation tools, and data capabilities to determine optimal solutions and investments. Own product vision, roadmap prioritization, business cases, and value realization, delivering measurable business outcomes. Partner across HR, Technology, Engineering, Architecture, and Data Science to deliver innovative, user-centric solutions and drive adoption. Establish governance, operating models, success metrics, and responsible AI practices that balance innovation, risk, compliance, and sustainable growth. Required Qualifications: 7+ years of Product Management, product development, strategic planning, process management, change delivery, or agile product owner experience, or equivalent demonstrated through one or a combination of the following: work experience, training, military experience, education Desired Qualifications: Experience with Agentic AI, Generative AI, machine learning, automation, and intelligent workflow technologies. Proven success evaluating, selecting, and implementing AI-driven solutions in enterprise environments. Understanding of responsible AI, governance, data privacy, risk management, and operational controls. Experience defining AI-enabled operating models and driving organizational adoption and change. Experience building and scaling custom applications, platforms, and digital products. Ability to assess technology options and make investment decisions based on business value, scalability, and ROI. Experience with AI, automation, low-code, data, integration, and enterprise technology ecosystems. Experience developing product strategy, roadmaps, reusable capabilities, and shared platform services. Strong executive presence with the ability to influence senior leaders and align stakeholders around a common vision. Experience leading complex technology initiatives in Agile environments and delivering measurable business outcomes. Job Expectations: This position offers a hybrid work schedule This position does not offer Visa Sponsorship Ability to travel up to 15% Locations: Minneapolis, MN Chandler, AZ Charlotte, NC #HRJobs Pay Range Reflected is the base pay range offered for this position. Pay may vary depending on factors including but not limited to demonstrated examples of prior performance, skills, experience, or work location. Employees may also be eligible for incentive opportunities. $139,000.00 - $239,000.00 Benefits Wells Fargo provides eligible employees with a comprehensive set of benefits, many of which are listed below. Visit Benefits - Wells Fargo Jobs for an overview of the following benefit plans and programs offered to employees. Health benefits 401(k) Plan Paid time off Disability benefits Life insurance, critical illness insurance, and accident insurance Parental</t>
        </is>
      </c>
      <c r="P1591" t="inlineStr">
        <is>
          <t>Direct</t>
        </is>
      </c>
    </row>
    <row r="1592">
      <c r="A1592" t="inlineStr">
        <is>
          <t>2026-07-16</t>
        </is>
      </c>
      <c r="B1592" t="inlineStr">
        <is>
          <t>Leidos</t>
        </is>
      </c>
      <c r="C1592" t="inlineStr">
        <is>
          <t>Agile Product Owner</t>
        </is>
      </c>
      <c r="D1592" t="inlineStr">
        <is>
          <t>Medium</t>
        </is>
      </c>
      <c r="E1592" t="n">
        <v>45</v>
      </c>
      <c r="F1592" t="inlineStr">
        <is>
          <t>Rounaq_Gandhi_Resume_Product_Owner.pdf</t>
        </is>
      </c>
      <c r="G1592" t="inlineStr">
        <is>
          <t>New</t>
        </is>
      </c>
      <c r="H1592" t="inlineStr">
        <is>
          <t>Onsite</t>
        </is>
      </c>
      <c r="I1592" t="inlineStr">
        <is>
          <t>US</t>
        </is>
      </c>
      <c r="J1592" t="inlineStr">
        <is>
          <t>$92,300 – $166,850</t>
        </is>
      </c>
      <c r="K1592" t="inlineStr">
        <is>
          <t>Adzuna</t>
        </is>
      </c>
      <c r="L1592" t="inlineStr">
        <is>
          <t>https://www.adzuna.com/land/ad/5802802773?se=cIMz-jyB8RGBgLcYqW5wtQ&amp;utm_medium=api&amp;utm_source=035744d4&amp;v=8CE16ABEB668C078CC224BBECBE737A9ED5C09E8</t>
        </is>
      </c>
      <c r="M1592" t="inlineStr">
        <is>
          <t>Agile / Scrum, Backlog Management, Stakeholder Management, Release Coordination, Cross-functional Leadership</t>
        </is>
      </c>
      <c r="N1592" t="inlineStr">
        <is>
          <t>DISQUALIFIER: requires an ACTIVE/current security clearance or current federal employment. Strong title and responsibility alignment (backlog ownership, sprint ceremonies, stakeholder translation, release coordination all directly evidenced in Resume B). However, Leidos is a major defense contractor; the FAA stakeholder context and government software delivery domain are outside Rounaq's B2B SaaS background. Critical blocker: the role almost certainly requires an active security clearance (TS/SCI or equivalent) for FAA work — Rounaq is clearance-eligible as a U.S. citizen but does not hold an active clearance. This is a hard disqualifier per the screening rules. If he were to pursue, he would need to confirm clearance eligibility with the recruiter and be prepared for a 6–12 month adjudication delay.</t>
        </is>
      </c>
      <c r="O1592" t="inlineStr">
        <is>
          <t>The Agile Product Owner serves as the product delivery lead and primary interface between FAA stakeholders and cross-functional delivery teams, partnering with government leadership to translate strategic business priorities into executable product plans, coordinated release activities, and successful software delivery. This position is responsible for leading product planning, backlog management, release coordination, and cross-functional collaboration to ensure customer priorities are effecti…</t>
        </is>
      </c>
      <c r="P1592" t="inlineStr">
        <is>
          <t>Direct</t>
        </is>
      </c>
    </row>
    <row r="1593">
      <c r="A1593" t="inlineStr">
        <is>
          <t>2026-07-16</t>
        </is>
      </c>
      <c r="B1593" t="inlineStr">
        <is>
          <t>Kaiser Permanente</t>
        </is>
      </c>
      <c r="C1593" t="inlineStr">
        <is>
          <t>IT Product Manager IV</t>
        </is>
      </c>
      <c r="D1593" t="inlineStr">
        <is>
          <t>High</t>
        </is>
      </c>
      <c r="E1593" t="n">
        <v>58</v>
      </c>
      <c r="F1593" t="inlineStr">
        <is>
          <t>Rounaq_Gandhi_Resume_Product_Manager.pdf</t>
        </is>
      </c>
      <c r="G1593" t="inlineStr">
        <is>
          <t>New</t>
        </is>
      </c>
      <c r="H1593" t="inlineStr">
        <is>
          <t>Onsite</t>
        </is>
      </c>
      <c r="I1593" t="inlineStr">
        <is>
          <t>Country Park Acres, Guilford County</t>
        </is>
      </c>
      <c r="J1593" t="inlineStr">
        <is>
          <t>$130,000 – $170,000</t>
        </is>
      </c>
      <c r="K1593" t="inlineStr">
        <is>
          <t>Adzuna</t>
        </is>
      </c>
      <c r="L1593" t="inlineStr">
        <is>
          <t>https://www.adzuna.com/land/ad/5802785690?se=cIMz-jyB8RGBgLcYqW5wtQ&amp;utm_medium=api&amp;utm_source=035744d4&amp;v=5058D2A58F0C5D47D7D3888A870F6CBFB30C7A5C</t>
        </is>
      </c>
      <c r="M1593" t="inlineStr">
        <is>
          <t>Product strategy &amp; roadmap, Requirements gathering &amp; prioritization, Stakeholder management (engineering, UX, data, clinical), Regulatory compliance (healthcare standards), Backlog management &amp; feature definition</t>
        </is>
      </c>
      <c r="N1593" t="inlineStr">
        <is>
          <t>Title 'Product Manager IV' is a seniority level above his current PM experience (3 years at Peek as PM, 7 years total product-adjacent). Responsibilities align well with his strategy, GTM, and backlog work, but healthcare/clinical domain is absent from his resume—he has B2B SaaS and pharma manufacturing (MES) but not healthcare operations or clinical workflows. No disqualifiers, but domain gap and seniority expectation (IV suggests senior/staff level) create moderate friction. Customize by emphasizing regulatory rigor from Emerson pharma work, stakeholder orchestration across Peek teams, and transferable product discipline; acknowledge healthcare domain as a learning curve.</t>
        </is>
      </c>
      <c r="O1593" t="inlineStr">
        <is>
          <t>Kaiser Permanente is seeking an IT Product Manager to lead the strategy, roadmap, and delivery of digital products that support our healthcare operations. You will gather and prioritize requirements, define features, and work closely with engineering, UX, data, and clinical stakeholders to launch scalable, secure solutions. You’ll analyze product performance, guide backlog prioritization, and ensure alignment with business goals, regulatory standards, and user needs in a fast-paced, collaborati…</t>
        </is>
      </c>
      <c r="P1593" t="inlineStr">
        <is>
          <t>Direct</t>
        </is>
      </c>
    </row>
    <row r="1594">
      <c r="A1594" t="inlineStr">
        <is>
          <t>2026-07-16</t>
        </is>
      </c>
      <c r="B1594" t="inlineStr">
        <is>
          <t>Cayuse Holdings</t>
        </is>
      </c>
      <c r="C1594" t="inlineStr">
        <is>
          <t>AI Product Owner / Product Manager - Regrello</t>
        </is>
      </c>
      <c r="D1594" t="inlineStr">
        <is>
          <t>High</t>
        </is>
      </c>
      <c r="E1594" t="n">
        <v>73</v>
      </c>
      <c r="F1594" t="inlineStr">
        <is>
          <t>Rounaq_Gandhi_Resume_Product_Owner.pdf</t>
        </is>
      </c>
      <c r="G1594" t="inlineStr">
        <is>
          <t>New</t>
        </is>
      </c>
      <c r="H1594" t="inlineStr">
        <is>
          <t>Onsite</t>
        </is>
      </c>
      <c r="I1594" t="inlineStr">
        <is>
          <t>Paradise Valley, Maricopa County</t>
        </is>
      </c>
      <c r="J1594" t="inlineStr">
        <is>
          <t>$166,400 – $249,600</t>
        </is>
      </c>
      <c r="K1594" t="inlineStr">
        <is>
          <t>Adzuna</t>
        </is>
      </c>
      <c r="L1594" t="inlineStr">
        <is>
          <t>https://www.adzuna.com/details/5802712249?utm_medium=api&amp;utm_source=035744d4</t>
        </is>
      </c>
      <c r="M1594" t="inlineStr">
        <is>
          <t>Product backlog management, Agile/Scrum, Business process analysis, Workflow automation, Stakeholder management, Requirements gathering, Enterprise process improvement</t>
        </is>
      </c>
      <c r="N1594" t="inlineStr">
        <is>
          <t>Strong title and responsibility alignment — backlog ownership, sprint ceremonies, user stories, and stakeholder collaboration are core to Resume B. However, Regrello platform experience is absent (preferred, not required), and the JD emphasizes manufacturing/supply-chain/quality operations depth that Resume B does not showcase. The 5+ years requirement is a minor gap (he has ~3 years titled PM/PO, ~7 years product-adjacent); deduct 8 points from Requirements. Customize by highlighting PEEK's enterprise deal complexity, offline-mode backlog decisions, and cross-functional coordination; research Regrello's workflow-orchestration model and frame PEEK's mobile POS barcode scanner as a process-automation win. Staffing contract (12+ months, $80–120/hr) — verify contract-to-hire or permanent conversion path before investing heavily.</t>
        </is>
      </c>
      <c r="O1594" t="inlineStr">
        <is>
          <t>AI Product Owner / Product Manager - Regrello Job in Paradise Valley, AZ What? Where? Search Advanced AI Product Owner / Product Manager - Regrello ❮ back to last search Cayuse Holdings Phoenix, Arizona, 85032 USD $80.00/Hr. - USD $120.00/Hr. Contract NEW Apply for this job Job Title: Ai Product Owner / Product Manager - Regrello Location: Hybrid - Phoenix, AZ Job Type: Independent Contract (Contractor / Non-Employee) Start Date: ASAP Pay Rate: $80-$120 per hour C2C/1099 Contract Length: 12+ Months We are seeking an experienced Product Owner / Product Manager with hands-on experience implementing, optimizing, and supporting Regrello workflow orchestration solutions. This individual will serve as the bridge between business stakeholders, operations teams, and technical resources to drive the successful adoption of Regrello for workflow automation, process management, supply chain operations, and cross-functional collaboration. The ideal candidate will possess strong business process expertise, experience managing product backlogs, and the ability to translate complex operational requirements into scalable Regrello workflows and automation solutions. Regrello is designed to orchestrate complex business processes, coordinate people, systems, and documents, and drive workflow automation across enterprise organizations. Key Responsibilities Product Strategy &amp; Ownership Own the product roadmap for Regrello implementations and enhancements. Partner with business stakeholders to define product vision, goals, and success metrics. Gather, document, and prioritize business requirements. Develop and maintain product backlogs and roadmaps. Lead sprint planning, backlog grooming, and prioritization sessions. Regrello Platform Management Serve as the primary business owner for the Regrello platform. Configure and optimize workflow orchestration processes. Identify opportunities to automate manual business processes. Ensure workflow designs align with operational objectives and compliance requirements. Drive user adoption and continuous platform improvement. Business Process Analysis Analyze current-state business processes and identify improvement opportunities. Facilitate workshops with stakeholders to document requirements and workflows. Design future-state process maps and workflow automation strategies. Support digital transformation initiatives across operations, supply chain, engineering, quality, and business teams. Agile Product Management Create and maintain user stories and acceptance criteria. Manage sprint activities and coordinate delivery with development teams. Monitor feature delivery and business outcomes. Ensure solutions meet stakeholder expectations and business requirements. Stakeholder Management Collaborate with: Operations Teams Supply Chain Teams Engineering Quality Assurance IT Project Management Offices Executive Leadership Communicate project status, risks, and recommendations.Facilitate decision-making and alignment across cross-functional teams. Reporting &amp; Analytics Define and track KPIs for process performance and workflow adoption. Develop dashboards and reporting metrics. Monitor workflow efficiency, cycle time reductions, and operational improvements. Provide executive-level reporting and recommendations. Change Management &amp; Training Support organizational change management activities. Develop training materials and user documentation. Conduct user training sessions and workshops. Promote adoption of workflow automation capabilities. Required Qualifications 5+ years of Product Owner, Product Manager, Business Analyst, or Process Improvement experience. Experience implementing or supporting workflow automation platforms. Strong Agile/Scrum experience. Experience gathering requirements and translating them into technical solutions. Proven ability to manage product backlogs and roadmaps. Strong stakeholder management and communication skills. Experience with enterprise process improvement initiatives. Preferred Qualifications Direct experience with Regrello platform implementations. Experience supporting: Manufacturing Operations Supply Chain Management Quality Management Program Management Operational Excellence initiatives Knowledge of workflow orchestration and business process automation.Experience with Jira, Azure DevOps, ServiceNow, or similar tools.Lean, Six Sigma, PMP, SAFe, or Scrum certifications.Experience integrating enterprise applications and ERP systems. Deliverables Product roadmap and implementation strategy Prioritized product backlog Business requirements documentation User stories and acceptance criteria Workflow design and process documentation Executive status reporting Adoption and KPI dashboards User training materials Change management plans Regrello process optimization recommendations Success Metrics Increased workflow automation adoption Reduced process cycle times Improved operational efficiency Successful delivery of prioritized roadmap initiatives Increased st</t>
        </is>
      </c>
      <c r="P1594" t="inlineStr">
        <is>
          <t>Staffing</t>
        </is>
      </c>
    </row>
    <row r="1595">
      <c r="A1595" t="inlineStr">
        <is>
          <t>2026-07-16</t>
        </is>
      </c>
      <c r="B1595" t="inlineStr">
        <is>
          <t>Lockheed Martin</t>
        </is>
      </c>
      <c r="C1595" t="inlineStr">
        <is>
          <t>Test Product Owner with Security Clearance</t>
        </is>
      </c>
      <c r="D1595" t="inlineStr">
        <is>
          <t>Medium</t>
        </is>
      </c>
      <c r="E1595" t="n">
        <v>33</v>
      </c>
      <c r="F1595" t="inlineStr">
        <is>
          <t>Rounaq_Gandhi_Resume_Product_Owner.pdf</t>
        </is>
      </c>
      <c r="G1595" t="inlineStr">
        <is>
          <t>New</t>
        </is>
      </c>
      <c r="H1595" t="inlineStr">
        <is>
          <t>Onsite</t>
        </is>
      </c>
      <c r="I1595" t="inlineStr">
        <is>
          <t>King of Prussia, Montgomery County</t>
        </is>
      </c>
      <c r="J1595" t="inlineStr">
        <is>
          <t>$152,467 – $152,467</t>
        </is>
      </c>
      <c r="K1595" t="inlineStr">
        <is>
          <t>Adzuna</t>
        </is>
      </c>
      <c r="L1595" t="inlineStr">
        <is>
          <t>https://www.adzuna.com/land/ad/5802703721?se=cIMz-jyB8RGBgLcYqW5wtQ&amp;utm_medium=api&amp;utm_source=035744d4&amp;v=75BAAB8C452115F365E793B0F6953F43EB6022C7</t>
        </is>
      </c>
      <c r="M1595" t="inlineStr">
        <is>
          <t>Product Ownership, Test Management, Security Clearance, Defense Systems, Requirements Traceability</t>
        </is>
      </c>
      <c r="N1595" t="inlineStr">
        <is>
          <t>DISQUALIFIER: requires an ACTIVE/current security clearance or current federal employment. Title contains 'Product Owner' (good fit), but the ACTIVE security clearance requirement is a hard disqualifier—Rounaq is clearable as a U.S. citizen but does not hold current clearance. Defense/aerospace domain is entirely outside his B2B SaaS and pharma MES background. Even if clearance were waived, domain mismatch and test-focused PO responsibilities (vs. his product strategy/GTM experience) make this a poor fit. Do not pursue unless clearance status changes.</t>
        </is>
      </c>
      <c r="O1595" t="inlineStr">
        <is>
          <t>Job Number 724595BR Description:For over 60 years, the Fleet Ballistic Missile (FBM) team has supported the Navy's mission to provide an affordable and credible strategic defense. We offer unique career opportunities and challenges on a program with a rich history and exciting future. We help keep this nation and our allies secure. The W93/Mk7 program is developing the next generation Reentry Body to support the FBM mission of strategic deterrence. This position will be Responsible for Executio…</t>
        </is>
      </c>
      <c r="P1595" t="inlineStr">
        <is>
          <t>Direct</t>
        </is>
      </c>
    </row>
    <row r="1596">
      <c r="A1596" t="inlineStr">
        <is>
          <t>2026-07-16</t>
        </is>
      </c>
      <c r="B1596" t="inlineStr">
        <is>
          <t>Google</t>
        </is>
      </c>
      <c r="C1596" t="inlineStr">
        <is>
          <t>Senior Product Manager, AI Data Intelligence</t>
        </is>
      </c>
      <c r="D1596" t="inlineStr">
        <is>
          <t>Medium</t>
        </is>
      </c>
      <c r="E1596" t="n">
        <v>41</v>
      </c>
      <c r="F1596" t="inlineStr">
        <is>
          <t>Rounaq_Gandhi_Resume_Product_Manager.pdf</t>
        </is>
      </c>
      <c r="G1596" t="inlineStr">
        <is>
          <t>New</t>
        </is>
      </c>
      <c r="H1596" t="inlineStr">
        <is>
          <t>Onsite</t>
        </is>
      </c>
      <c r="I1596" t="inlineStr">
        <is>
          <t>San Jose, Santa Clara County</t>
        </is>
      </c>
      <c r="J1596" t="inlineStr">
        <is>
          <t>$245,141 – $245,141</t>
        </is>
      </c>
      <c r="K1596" t="inlineStr">
        <is>
          <t>Adzuna</t>
        </is>
      </c>
      <c r="L1596" t="inlineStr">
        <is>
          <t>https://www.adzuna.com/land/ad/5802678886?se=cIMz-jyB8RGBgLcYqW5wtQ&amp;utm_medium=api&amp;utm_source=035744d4&amp;v=30712E16022CCA3B50391B76E024DA2EA30E7283</t>
        </is>
      </c>
      <c r="M1596" t="inlineStr">
        <is>
          <t>Product Management, Data Products / Data Platforms, AI Features, Metrics &amp; Evaluation Frameworks, Data Telemetry &amp; Analytics</t>
        </is>
      </c>
      <c r="N1596" t="inlineStr">
        <is>
          <t>DISQUALIFIER: JD requires 8+ years of product management experience specifically; Rounaq has ~3 years in PM title (2023–2026) and ~7 years total product-adjacent (QA → Associate PO → PM), falling short of the explicit 8-year threshold.. Google's explicit 8+ years PM requirement is a hard disqualifier; Rounaq's 3 years in the PM title and 7 years total product-adjacent experience fall short. Additionally, the JD demands 5+ years specifically managing data products/platforms or AI features—Rounaq's background is B2B SaaS POS/mobile and pharma MES, with no stated data-platform or AI-feature ownership. Title fit is reasonable (Senior PM), but domain and experience gaps are substantial. Not recommended to apply.</t>
        </is>
      </c>
      <c r="O1596" t="inlineStr">
        <is>
          <t>Minimum qualifications: Bachelor's degree or equivalent practical experience. 8 years of experience in product management or related technical role. 5 years of experience as a Product Manager specifically managing data products, data platforms, or AI features. Experience in defining metrics, building evaluation frameworks, and interpreting data telemetry (e.g., user interaction loops, multi-turn conversational trajectories, or system logs). Experience in working directly with databases, data ar…</t>
        </is>
      </c>
      <c r="P1596" t="inlineStr">
        <is>
          <t>Direct</t>
        </is>
      </c>
    </row>
    <row r="1597">
      <c r="A1597" t="inlineStr">
        <is>
          <t>2026-07-16</t>
        </is>
      </c>
      <c r="B1597" t="inlineStr">
        <is>
          <t>equivant</t>
        </is>
      </c>
      <c r="C1597" t="inlineStr">
        <is>
          <t>Product Owner</t>
        </is>
      </c>
      <c r="D1597" t="inlineStr">
        <is>
          <t>High</t>
        </is>
      </c>
      <c r="E1597" t="n">
        <v>72</v>
      </c>
      <c r="F1597" t="inlineStr">
        <is>
          <t>Rounaq_Gandhi_Resume_Product_Owner.pdf</t>
        </is>
      </c>
      <c r="G1597" t="inlineStr">
        <is>
          <t>New</t>
        </is>
      </c>
      <c r="H1597" t="inlineStr">
        <is>
          <t>Onsite</t>
        </is>
      </c>
      <c r="I1597" t="inlineStr">
        <is>
          <t>Florida, US</t>
        </is>
      </c>
      <c r="J1597" t="inlineStr">
        <is>
          <t>$110,368 – $110,368</t>
        </is>
      </c>
      <c r="K1597" t="inlineStr">
        <is>
          <t>Adzuna</t>
        </is>
      </c>
      <c r="L1597" t="inlineStr">
        <is>
          <t>https://www.adzuna.com/details/5802643703?utm_medium=api&amp;utm_source=035744d4</t>
        </is>
      </c>
      <c r="M1597" t="inlineStr">
        <is>
          <t>Spec-driven development, Written communication &amp; requirements documentation, Backlog ownership &amp; prioritization, AI-assisted product tools (Claude Design, etc.), UI/UX evaluation &amp; workflow optimization, Stakeholder translation &amp; cross-functional coordination, Jira/Confluence, SaaS product lifecycle</t>
        </is>
      </c>
      <c r="N1597" t="inlineStr">
        <is>
          <t>Strong title and responsibility fit — spec-driven development, backlog ownership, and cross-functional communication are core to Resume B. Rounaq's PEEK experience (PRDs, user stories, BDD/Gherkin, backlog prioritization, sprint ceremonies) maps directly to the role. Main gaps: (1) no explicit mention of AI-assisted design tools (Claude Design, etc.) in current resume — customize to highlight any AI workflow adoption at PEEK or willingness to learn; (2) criminal justice / public-safety domain is unfamiliar — research Northpointe Suite and equivant's mission to speak credibly in interviews; (3) JD emphasizes UI/UX evaluation and workflow optimization, which are present but not heavily quantified in Resume B. Salary ($110K) and location (Florida) are reasonable. No disqualifiers. This is a solid 72 — good fit for a PO growth role, but not exceptional domain alignment.</t>
        </is>
      </c>
      <c r="O1597" t="inlineStr">
        <is>
          <t>Product Owner Job in Florida What? Where? Search Advanced Product Owner ❮ back to last search equivant United States - Florida $110,368 per year - estimated ? Full time NEW Apply for this job Job Summary: We're looking for a clear, precise communicator eager to take on a Product Owner role and help drive the evolution of the Northpointe Suite. This role is fundamentally about translating ambiguous stakeholder needs into structured written specifications, coordinating across engineering, design, and customer-facing teams, and documenting how the product should behave, applying specialized communication and analytical skills to a product organization. You'll work closely with engineering, design, and customer-facing teams to translate business needs into clear specs, manage backlog priorities, and help ship features that improve usability and operational efficiency. We're building product using AI-native workflows — spec-driven development, AI-assisted design, and AI-accelerated engineering — so this role is as much about how clearly you can write, structure, and communicate requirements as it is about the underlying technology. This is a great opportunity for someone who wants to grow into a senior product ownership or product management role while working on problems that involve genuine complexity — not just surface-level feature requests. Job Description: What You'll Do - Own and maintain a well-groomed backlog of clear, detailed written specs for your assigned product area, structured to be executed against directly by engineering and AI-assisted development tools - Practice spec-driven development: turn ambiguous business needs into precise, structured specifications that reduce rework and back-and-forth - Serve as the primary written and verbal communication bridge between engineering, design, support, and customer-facing teams — translating technical constraints into plain-language updates and business needs into structured requirements - Collaborate with support, implementation, and sales teams to understand how the product performs in the field and where it's falling short, and synthesize that feedback into clear written findings - Help maintain product documentation, release notes, and internal knowledge resources - Use AI tools such as Claude Design (and similar AI-assisted design/product tools) to rapidly prototype, iterate on, and validate UI/UX concepts before they reach engineering - Evaluate proposed changes for their impact on UI/UX consistency, usability, and adherence to design standards - Identify opportunities to optimize existing workflows, reduce friction, and eliminate redundant steps for end users - Continuously look for ways AI tooling can accelerate discovery, spec-writing, prototyping, and validation across the product lifecycle - Partner with engineering to scope and prioritize work involving backend configuration and system logic — bringing clear written requirements rather than hands-on technical implementation - Test and validate completed work against spec before release - Support senior product owners and product managers on larger initiatives, roadmap planning, and stakeholder communication What You Bring - **Bachelor's degree in Communications, Business, or a related field** — this role requires the ability to research, analyze, and produce precise written specifications and stakeholder communications as its core function - **1–3 years of experience** working in or around a SaaS product organization — as a product owner, business analyst, associate PM, implementation specialist, or similar role where you were close to the product - **Strong written and verbal communication skills** — you can research ambiguous requests, interview stakeholders, and turn what you learn into clear, structured, actionable specs - **Working knowledge of Spec-Driven Development** — you understand how to write specs precise enough to drive AI-assisted and human engineering work without constant clarification loops - **Hands-on familiarity with AI-driven product development** — you've used AI tools like Claude Design (or comparable AI-assisted design/product tools) in your actual workflow, not just experimented with them - A working knowledge of **UI/UX principles and standards** — you know what "good" looks like and can articulate why, even if you're not the designer - Experience identifying and driving **workflow optimization** — you naturally look for the more efficient path and can make the case for it in writing - Comfort working with tools like Jira, Confluence, or similar backlog/documentation systems - A collaborative mindset — you work well with engineers, designers, and customer-facing teams without needing constant oversight - Curiosity and a bias toward asking "why" before jumping to "how" **Industry background is not a requirement.* * We care far more about how you think about and communicate product problems — configuration complexity, UX standards, workflow efficiency, and how to pu</t>
        </is>
      </c>
      <c r="P1597" t="inlineStr">
        <is>
          <t>Direct</t>
        </is>
      </c>
    </row>
    <row r="1598">
      <c r="A1598" t="inlineStr">
        <is>
          <t>2026-07-16</t>
        </is>
      </c>
      <c r="B1598" t="inlineStr">
        <is>
          <t>Johnson &amp; Johnson</t>
        </is>
      </c>
      <c r="C1598" t="inlineStr">
        <is>
          <t>Technology Product Owner</t>
        </is>
      </c>
      <c r="D1598" t="inlineStr">
        <is>
          <t>High</t>
        </is>
      </c>
      <c r="E1598" t="n">
        <v>64</v>
      </c>
      <c r="F1598" t="inlineStr">
        <is>
          <t>Rounaq_Gandhi_Resume_MES.pdf</t>
        </is>
      </c>
      <c r="G1598" t="inlineStr">
        <is>
          <t>New</t>
        </is>
      </c>
      <c r="H1598" t="inlineStr">
        <is>
          <t>Onsite</t>
        </is>
      </c>
      <c r="I1598" t="inlineStr">
        <is>
          <t>Cherry Hill, Camden County</t>
        </is>
      </c>
      <c r="J1598" t="inlineStr">
        <is>
          <t>$102,000 – $177,100</t>
        </is>
      </c>
      <c r="K1598" t="inlineStr">
        <is>
          <t>Adzuna</t>
        </is>
      </c>
      <c r="L1598" t="inlineStr">
        <is>
          <t>https://www.adzuna.com/details/5802612474?utm_medium=api&amp;utm_source=035744d4</t>
        </is>
      </c>
      <c r="M1598" t="inlineStr">
        <is>
          <t>Product roadmap &amp; strategy, Backlog management &amp; Agile ceremonies, Cross-functional leadership &amp; engineering partnership, Salesforce CRM configuration &amp; solution design, User research &amp; discovery, AI/automation opportunity identification, KPI/OKR definition &amp; measurement</t>
        </is>
      </c>
      <c r="N1598" t="inlineStr">
        <is>
          <t>Strong title and responsibility alignment (PO, backlog ownership, Agile leadership, cross-functional delivery). However, Rounaq lacks deep Salesforce CRM expertise—his resume shows no hands-on Salesforce configuration or platform-constraint experience, which is a stated 'General Domain Expertise' and 'Salesforce Expertise' requirement. MedTech domain is adjacent to pharma/regulated (Resume C applies), but cardiovascular/electrophysiology is not his direct background; his MES experience is manufacturing-focused, not clinical/field workflows. No people-management experience evident. Customize by emphasizing backlog ownership, Agile leadership, and cross-functional discovery from Peek; acknowledge Salesforce as a learning curve and highlight transferable platform-constraint thinking from MES configuration work.</t>
        </is>
      </c>
      <c r="O1598" t="inlineStr">
        <is>
          <t>Technology Product Owner Job in Cherry Hill, NJ What? Where? Search Advanced Technology Product Owner ❮ back to last search Johnson &amp; Johnson Cherry Hill, New Jersey $102,000 - 177,100 Full time NEW Apply for this job At Johnson &amp; Johnson, we believe health is everything. Our strength in healthcare innovation empowers us to build a world where complex diseases are prevented, treated, and cured, where treatments are smarter and less invasive, and solutions are personal. Through our expertise in Innovative Medicine and MedTech, we are uniquely positioned to innovate across the full spectrum of healthcare solutions today to deliver the breakthroughs of tomorrow, and profoundly impact health for humanity. Learn more at jnj.com. As guided by Our Credo, Johnson &amp; Johnson is responsible to our employees who work with us throughout the world. We provide an inclusive work environment where each person is considered as an individual. At Johnson &amp; Johnson, we respect the diversity and dignity of our employees and recognize their merit. Job Function: Technology Product &amp; Platform Management Job Sub Function: Technical Product Management Job Category: People Leader All Job Posting Locations: Danvers, Massachusetts, United States of America Job Description: We are searching for the best talent for Technology Product Owner Are you passionate about improving and expanding the possibilities of Cardiovascular? Ready to join a team that’s reimagining how we heal? Our Cardiovascular team develops leading solutions for heart recovery, electrophysiology, and stroke. You will join a proud heritage of continually elevating standards of care for stroke, heart failure and atrial fibrillation (AFib) patients. Your unique talents will help patients on their journey to wellness. Learn more at https://www.jnj.com/medtech Key Responsibilities Product Strategy &amp; Roadmap Own the patient case product vision and translate user needs, business priorities, and strategic objectives into a clear and actionable product roadmap. Identify opportunities that leverage technology—including AI, automation, and advanced analytics—to improve business performance and patient outcomes. Define value realization frameworks, including success metrics, KR/KPIs, and measurement plans tied to business and patient impact. Technology Delivery &amp; Engineering Leadership Lead and partner with engineering teams to ensure high-quality, timely delivery of new capabilities and platform improvements. Oversee backlog management, user story quality, sequencing, and sprint execution. Remove blockers, guide decision-making, and maintain clarity and alignment across teams. Agile Product Operating Model Serve as a champion of the J&amp;J MedTech Product Operating Model, driving user-centricity, iterative learning, transparency, and outcome-focused delivery. Lead adoption of Agile frameworks, ensuring effective ceremonies, continuous improvement, and alignment to team metrics. Business Partnership &amp; User Engagement Partner closely with Commercial, Field, and other business teams to understand workflows, pain points, and strategic priorities. Lead discovery, user research, business process analysis, and problem framing aligned to company strategy and the Heart Recovery Tactical Plan. Manage and set expectations on feasibility, sequencing, and platform constraints. Innovation &amp; Emerging Technology Identify and champion opportunities to apply AI, GenAI, automation, and digital data-capture technologies to solve key business challenges. Provide conceptual solution designs and effort estimates in collaboration with engineering teams, grounded in deep Salesforce expertise. General Domain Expertise Strong understanding of standard product management practices, technology principles, and digital product delivery. Experience translating user needs and business goals into a compelling product vision and roadmap. Proven ability to manage backlogs, run Agile ceremonies, track team metrics, and orchestrate cross-functional releases. Experience designing systems that enhance customer engagement and field collaboration. Salesforce Expertise Advanced, hands-on experience with Salesforce CRM, including configuration capabilities and platform limitations. Ability to create high-level conceptual solution designs and provide level-of-effort estimates. Strong expectation-setting with business partners based on technology feasibility and constraints. Leadership Skills &amp; Behaviors Create a culture that focuses on helping people, improving workflows, and delivering measurable impact. Ability to understand and visualize key business processes and articulate to engineering teams and business partners. Demonstrate commitment to diversity, equity, and inclusion, ensuring the attraction, development, and retention of diverse talent. Apply user-centric methods to build empathy and incorporate insights into product decisions including prototype development, user journey mapping, and business process flow. Lead wit</t>
        </is>
      </c>
      <c r="P1598" t="inlineStr">
        <is>
          <t>Direct</t>
        </is>
      </c>
    </row>
    <row r="1599">
      <c r="A1599" t="inlineStr">
        <is>
          <t>2026-07-16</t>
        </is>
      </c>
      <c r="B1599" t="inlineStr">
        <is>
          <t>SmarTek21</t>
        </is>
      </c>
      <c r="C1599" t="inlineStr">
        <is>
          <t>Technical Product Owner</t>
        </is>
      </c>
      <c r="D1599" t="inlineStr">
        <is>
          <t>High</t>
        </is>
      </c>
      <c r="E1599" t="n">
        <v>69</v>
      </c>
      <c r="F1599" t="inlineStr">
        <is>
          <t>Rounaq_Gandhi_Resume_Product_Owner.pdf</t>
        </is>
      </c>
      <c r="G1599" t="inlineStr">
        <is>
          <t>New</t>
        </is>
      </c>
      <c r="H1599" t="inlineStr">
        <is>
          <t>Onsite</t>
        </is>
      </c>
      <c r="I1599" t="inlineStr">
        <is>
          <t>Issaquah, King County</t>
        </is>
      </c>
      <c r="J1599" t="inlineStr">
        <is>
          <t>$92,756 – $92,756</t>
        </is>
      </c>
      <c r="K1599" t="inlineStr">
        <is>
          <t>Adzuna</t>
        </is>
      </c>
      <c r="L1599" t="inlineStr">
        <is>
          <t>https://www.adzuna.com/details/5802520004?utm_medium=api&amp;utm_source=035744d4</t>
        </is>
      </c>
      <c r="M1599" t="inlineStr">
        <is>
          <t>Product backlog management, User stories &amp; acceptance criteria, Agile/Scrum methodologies, Stakeholder communication, Compliance frameworks (PCI, CCPA, SOX), Requirements gathering, Technical documentation</t>
        </is>
      </c>
      <c r="N1599" t="inlineStr">
        <is>
          <t>Strong title and responsibility alignment — Technical PO is a direct variant of his PO experience, and backlog ownership, user stories, BDD/Gherkin, sprint ceremonies, and stakeholder management are all core to Resume B. However, the JD requires 5+ years in Technology Operations or Product Ownership specifically (he has ~3 years titled PM/PO at Peek, ~7 years product-adjacent total), and demands hands-on networking/storage/compute and compliance depth (PCI, CCPA, SOX for 2+ years) that his B2B SaaS background does not directly evidence. No disqualifiers, but Requirements score reflects the experience gap and domain mismatch. Customize by emphasizing his backlog prioritization, sprint ceremonies, and cross-functional coordination at Peek; acknowledge the compliance and infrastructure learning curve as a growth area.</t>
        </is>
      </c>
      <c r="O1599" t="inlineStr">
        <is>
          <t>Technical Product Owner Job in Issaquah, WA What? Where? Search Advanced Technical Product Owner ❮ back to last search SmarTek21 Issaquah, Washington $92,756 per year - estimated ? EASY APPLY NEW Apply for this job About the Role We are seeking a Technical Product Owner to drive the delivery of technology initiatives that align with our business strategy and member experience goals. You will define, prioritize, and manage the product backlog, working closely with engineering, operations, and business stakeholders to deliver measurable outcomes through iterative, data-driven development. This role requires a balance of technical acumen, operational understanding, and strong communication across teams. Key Responsibilities Product Ownership &amp; Backlog Management Translate strategic goals into clear, actionable features , user stories , and acceptance criteria . Own the product backlog , ensuring items are well-defined, prioritized, and aligned with roadmap objectives. Collaborate with engineering teams during backlog refinement , sprint planning , and release planning . Ensure completed stories meet acceptance criteria through active review of test results and documentation. Delivery &amp; Execution Partner with delivery teams to ensure timely, high-quality releases. Manage testing, documentation, and rollout activities for new features. Track product health , performance, and usage metrics to drive continuous improvement. Prioritize and resolve issues, defects, and production incidents in collaboration with technical teams. Stakeholder Engagement Communicate effectively with cross-functional teams , including leadership, business users, and vendors. Gather and synthesize business requirements from multiple stakeholders. Align technical decisions with business goals and compliance needs (PCI, CCPA, SOX). Coordinate with 3rd-party vendors and consultants to manage professional services delivery. Continuous Improvement Leverage data and user feedback to pursue incremental, measurable improvements . Lead or contribute to retrospectives to improve team processes and delivery velocity. Stay current with Agile best practices , DevOps processes , and product management tools . Required Skills &amp; Experience 5+ years of experience in a Technology Operations or Product Ownership role. 5+ years creating clear, structured documentation for diverse technical and business audiences. 2+ years working with formal compliance frameworks (PCI, CCPA, SOX). 1+ years of hands-on experience with Scrum or Agile methodologies . 1+ years coordinating with third-party vendors or consulting partners. Strong skills in requirements gathering , business modeling , and non-functional requirements definition. Familiarity with networking , storage , and compute technologies . Excellent organizational, analytical, and communication skills. Proven ability to work both independently and collaboratively . Preferred Qualifications Experience with Kanban methodology . Hands-on experience with Microsoft and Azure technologies . Familiarity with ServiceNow workflows and integrations. Understanding of modern application architectures and CI/CD pipelines . Who We are... SmarTek21, founded in 2006, is an innovative digital transformation leader dedicated to empowering organizations through design-led, data-centric solutions. We believe that exceptional user experiences and intelligent data-driven insights are pivotal in shaping the future of business. At the heart of our approach is Design-Led Engineering, where we combine strategic design principles with cutting-edge technology to create tailored solutions that deliver significant business outcomes. Our commitment to accelerating digital transformation includes specialized expertise in Agile DevOps, Data Engineering and analytics, Testing Automation and support, and comprehensive Managed Application and Infrastructure Services. We’ve evolved from our consulting and development roots into a full-spectrum service provider, integrating advanced technologies like Generative AI (GenAI) to facilitate our clients' seamless, transformative digital journeys. A passion unites our dynamic team of technology visionaries and business strategists for innovation and excellence. At SmarTek21, you'll join a collaborative environment dedicated to shaping the digital landscape and driving impactful results for organizations worldwide. SmarTek21 is committed to fostering a diverse and inclusive environment. We encourage applications from individuals of all backgrounds and experiences. Powered by JazzHR Apply for this job Stats for this job Salary comparison: This job National average IT Jobs average Washington average Salaries The number of jobs in each salary range for all: Receive similar jobs by email Create alert By creating an alert, you agree to our T&amp;Cs and Privacy Notice , and Cookie Use. Similar jobs Senior Technical Product Owner ESTIMATED: $177,392 per year ? PwC Seattle, Washington, 98194 Engineering Manager-Technic</t>
        </is>
      </c>
      <c r="P1599" t="inlineStr">
        <is>
          <t>Direct</t>
        </is>
      </c>
    </row>
    <row r="1600">
      <c r="A1600" t="inlineStr">
        <is>
          <t>2026-07-16</t>
        </is>
      </c>
      <c r="B1600" t="inlineStr">
        <is>
          <t>Profound</t>
        </is>
      </c>
      <c r="C1600" t="inlineStr">
        <is>
          <t>Product Manager, Platform</t>
        </is>
      </c>
      <c r="D1600" t="inlineStr">
        <is>
          <t>High</t>
        </is>
      </c>
      <c r="E1600" t="n">
        <v>63</v>
      </c>
      <c r="F1600" t="inlineStr">
        <is>
          <t>Rounaq_Gandhi_Resume_Product_Manager.pdf</t>
        </is>
      </c>
      <c r="G1600" t="inlineStr">
        <is>
          <t>New</t>
        </is>
      </c>
      <c r="H1600" t="inlineStr">
        <is>
          <t>Onsite</t>
        </is>
      </c>
      <c r="I1600" t="inlineStr">
        <is>
          <t>San Francisco, California</t>
        </is>
      </c>
      <c r="J1600" t="inlineStr">
        <is>
          <t>$200,000 – $300,000</t>
        </is>
      </c>
      <c r="K1600" t="inlineStr">
        <is>
          <t>Adzuna</t>
        </is>
      </c>
      <c r="L1600" t="inlineStr">
        <is>
          <t>https://www.adzuna.com/details/5802457321?utm_medium=api&amp;utm_source=035744d4</t>
        </is>
      </c>
      <c r="M1600" t="inlineStr">
        <is>
          <t>Enterprise product strategy, Identity &amp; access management, Billing &amp; subscription systems, Cross-functional leadership, Platform/infrastructure product design</t>
        </is>
      </c>
      <c r="N1600" t="inlineStr">
        <is>
          <t>Strong title fit (Platform PM is a direct PM role) and solid cross-functional execution evidence from Peek (GTM, launch, A/B testing, OKRs). However, the JD heavily emphasizes platform/infrastructure domain expertise (IAM, billing, auth, developer experience) where Rounaq's resume shows B2B SaaS mobile POS and enterprise features, not foundational platform systems. The 5+ years enterprise PM requirement is a minor gap (he has ~3 years titled PM, ~7 years product-adjacent). Customize by highlighting Offline Mode as a foundational feature, backlog prioritization complexity, and enterprise customer management; research Profound's platform architecture and prepare to discuss how mobile POS infrastructure (sync, offline resilience) translates to IAM/billing scalability.</t>
        </is>
      </c>
      <c r="O1600" t="inlineStr">
        <is>
          <t>Product Manager, Platform Job in San Francisco, CA What? Where? Search Advanced Product Manager, Platform ❮ back to last search Profound San Francisco, California $200,000 - $300,000 Full time NEW Apply for this job Profound is the marketing platform for the AI era. As people increasingly turn to ChatGPT, Perplexity, and Gemini to decide what to buy, we give brands the intelligence to see how AI represents them and the Agents to act on it. Today, ~13% of the Fortune 500, plus companies like Ramp, Figma, Chime, Calendly, and DocuSign, use Profound to turn AI Search from a black box into a measurable growth channel. Backed by Lightspeed, Sequoia, Kleiner Perkins, and Khosla Ventures at a $1B valuation, we're a lean, fast-moving team across NYC, SF, Buenos Aires, and London, shipping at a relentless pace and defining a new category at the biggest shift in marketing in 25 years. If you want to do the best work of your career at the frontier of AI, come build it with us.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Create the strategy that makes Profound's platform work for the largest brands in the world. This includes identity and access management, permissions and roles, billing and subscription management, notifications, and authentication. Define how customers onboard, manage teams, and control access to Profound's products, from single-seat startups to Fortune 500 security and procurement teams Expedite execution across engineering, design, security, marketing, sales and customer success by creating clarity, making decisions, and managing scope Optimize the team for velocity and quality shots on goal Be in front of customers every day to do discovery, get feedback, and sell Partner with Sales, Marketing, and Customer Success teams so that we tell compelling stories to prospects and customers Who You Are 5 or more years of experience building excellent software products for enterprise, ideally in a startup or fast-moving company Domain expertise in platform engineering, identity and access management, billing systems, or developer infrastructure. You understand how to turn complex technical requirements into clean, scalable product experiences. Ability to lead cross-functional teams through ambiguity, create clarity, and push teams to ship product and drive impact Strong product fundamentals with a spike in one or more of security, systems design, enterprise go-to-market, or developer experience Willing to roll up your sleeves to help the team execute, whether that means writing specs, digging into API docs, debugging auth flows, or responding to enterprise security reviews You play on offense, creating and running toward opportunities and injecting energy into places where there is none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 Apply for this job Stats for this job Salary comparison: This job National average IT Jobs average California average Salaries The number of jobs in each salary range for all: Receive similar jobs by email Create alert By creating an alert, you agree to our T&amp;Cs and Privac</t>
        </is>
      </c>
      <c r="P1600" t="inlineStr">
        <is>
          <t>Direct</t>
        </is>
      </c>
    </row>
    <row r="1601">
      <c r="A1601" t="inlineStr">
        <is>
          <t>2026-07-16</t>
        </is>
      </c>
      <c r="B1601" t="inlineStr">
        <is>
          <t>Randstad Digital</t>
        </is>
      </c>
      <c r="C1601" t="inlineStr">
        <is>
          <t>Digital Product Owner - Custom Applications (Logistics / Workforce)</t>
        </is>
      </c>
      <c r="D1601" t="inlineStr">
        <is>
          <t>High</t>
        </is>
      </c>
      <c r="E1601" t="n">
        <v>73</v>
      </c>
      <c r="F1601" t="inlineStr">
        <is>
          <t>Rounaq_Gandhi_Resume_Product_Owner.pdf</t>
        </is>
      </c>
      <c r="G1601" t="inlineStr">
        <is>
          <t>New</t>
        </is>
      </c>
      <c r="H1601" t="inlineStr">
        <is>
          <t>Onsite</t>
        </is>
      </c>
      <c r="I1601" t="inlineStr">
        <is>
          <t>Washington, Washington, D.C.</t>
        </is>
      </c>
      <c r="J1601" t="inlineStr">
        <is>
          <t>$104,751 – $104,751</t>
        </is>
      </c>
      <c r="K1601" t="inlineStr">
        <is>
          <t>Adzuna</t>
        </is>
      </c>
      <c r="L1601" t="inlineStr">
        <is>
          <t>https://www.adzuna.com/land/ad/5802434438?se=SjtG-zyB8RGBgLcYqW5wtQ&amp;utm_medium=api&amp;utm_source=035744d4&amp;v=CD1DF3BF2C543B159B5A16FABE23BB0A5ACCA10F</t>
        </is>
      </c>
      <c r="M1601" t="inlineStr">
        <is>
          <t>Product backlog ownership, User story &amp; acceptance criteria authoring, Complex workflow design, Stakeholder management, Agile/sprint ceremonies</t>
        </is>
      </c>
      <c r="N1601" t="inlineStr">
        <is>
          <t>Strong title and responsibility fit — the 'tactical, detail-oriented' PO role aligns directly with backlog ownership, user stories, and sprint ceremonies on Resume B. Logistics/workforce domain is adjacent to B2B SaaS but not a direct match; no domain-specific depth required in the JD. Randstad is a staffing agency hiring for a client — confirm the end-client and any security/clearance requirements before applying. Customize cover letter to emphasize backlog prioritization, complex requirements decomposition, and cross-functional autonomy.</t>
        </is>
      </c>
      <c r="O1601" t="inlineStr">
        <is>
          <t>job summary: Randstad Digital is seeking a highly tactical, detail-oriented Product Owner to head a massive, net-new custom application build focused on Labor Management of the Future. This platform will drive real-time logistics, complex scheduling workflows, and critical "day-of" operational changes for train platforms. Working under the guidance of the Director of Product, you will be the tactical powerhouse responsible for taking raw, sketched-out concepts from leadership and autonomously r…</t>
        </is>
      </c>
      <c r="P1601" t="inlineStr">
        <is>
          <t>Staffing</t>
        </is>
      </c>
    </row>
    <row r="1602">
      <c r="A1602" t="inlineStr">
        <is>
          <t>2026-07-16</t>
        </is>
      </c>
      <c r="B1602" t="inlineStr">
        <is>
          <t>Apkudo</t>
        </is>
      </c>
      <c r="C1602" t="inlineStr">
        <is>
          <t>Senior Product Manager, Device OS</t>
        </is>
      </c>
      <c r="D1602" t="inlineStr">
        <is>
          <t>High</t>
        </is>
      </c>
      <c r="E1602" t="n">
        <v>61</v>
      </c>
      <c r="F1602" t="inlineStr">
        <is>
          <t>Rounaq_Gandhi_Resume_Product_Manager.pdf</t>
        </is>
      </c>
      <c r="G1602" t="inlineStr">
        <is>
          <t>New</t>
        </is>
      </c>
      <c r="H1602" t="inlineStr">
        <is>
          <t>Remote</t>
        </is>
      </c>
      <c r="I1602" t="inlineStr">
        <is>
          <t>US</t>
        </is>
      </c>
      <c r="J1602" t="inlineStr">
        <is>
          <t>$145,868 – $145,868</t>
        </is>
      </c>
      <c r="K1602" t="inlineStr">
        <is>
          <t>Adzuna</t>
        </is>
      </c>
      <c r="L1602" t="inlineStr">
        <is>
          <t>https://www.adzuna.com/details/5802428160?utm_medium=api&amp;utm_source=035744d4</t>
        </is>
      </c>
      <c r="M1602" t="inlineStr">
        <is>
          <t>Product strategy &amp; roadmap, Platform/infrastructure product ownership, Fleet management &amp; distributed systems, Cross-functional stakeholder management, Technical product thinking</t>
        </is>
      </c>
      <c r="N1602" t="inlineStr">
        <is>
          <t>Strong title and seniority alignment (Senior PM), but domain mismatch is significant. Rounaq's B2B SaaS (POS/barcode scanner) and pharma MES experience do not translate directly to IoT/robotics/edge-computing fleet management. Responsibilities around platform strategy, lifecycle management, and fleet operations are conceptually similar to his product ownership work, but lack concrete IoT/edge/robotics evidence. The 5+ years PM requirement is met (7 years total product-adjacent, ~3 years titled PM/PO). Customize by emphasizing platform thinking, cross-functional execution, and technical depth from Peek mobile POS work; acknowledge the domain gap and express willingness to ramp on IoT/edge specifics.</t>
        </is>
      </c>
      <c r="O1602" t="inlineStr">
        <is>
          <t>Senior Product Manager, Device OS Job in US What? Where? Search Advanced Senior Product Manager, Device OS ❮ back to last search Apkudo United States $145,868 per year - estimated ? Full time NEW REMOTE Apply for this job Senior Product Manager, Device OS – Appliances About the Role We're looking for a Senior Product Manager to own the Appliance Platform within Device OS — the foundational platform that powers every Apkudo appliance. You'll own the software, services, and operational capabilities that let appliances be deployed, configured, managed, monitored, and maintained at scale, and you'll define the roadmap for reliable, secure, and resilient operation across our global fleet. You won't be building customer workflows or warehouse applications. Instead, you'll build the platform that every appliance — and every application running on those appliances — depends on. As the product owner for Appliance Platform, you'll partner closely with engineering, robotics, infrastructure, customer success, and operations to support thousands of intelligent devices across customer environments. What You Own We are agile, and so our days and duties can vary. In this role you own and are responsible for delivering to your colleagues: The Appliance Platform product strategy and roadmap — balancing customer needs, operational excellence, and long-term platform investment. The full appliance lifecycle: zero-touch provisioning and enrollment, software and firmware updates, version management, and clean decommissioning. Fleet operations — health, monitoring, uptime and availability, diagnostics, remote management, and alerting across a distributed, field-deployed fleet. Configuration and administration — appliance and network configuration, environment management, security policies, and role-based administration. Platform infrastructure — the Outpost platform and the connectivity, edge services, hardware abstraction, observability, and resilience that keep the fleet reliable. The operator experience — configuration interfaces, fleet dashboards, health and status monitoring, live operational reporting, and diagnostic tools that let customers manage appliances with confidence. Cross-functional execution across engineering, robotics, infrastructure, design, and customer-facing teams, translating feedback into clear requirements and priorities. Platform thinking — ensuring Device OS is a durable foundation that every appliance and future application can depend on. How Success Is Measured You'll define the targets with your team, but this role is measured on: Fleet uptime and availability against SLA. Time-to-online for newly provisioned appliances (fast, low-touch onboarding). Update and rollout success rate, and rollback frequency across the fleet. Mean time to detect and resolve fleet issues (MTTD / MTTR). Share of issues resolved remotely, without a site visit or truck roll. Operator satisfaction with, and adoption of, platform tooling. Number of appliances — and applications — reliably supported at scale. What You Bring 5+ years of product management experience, including technical or platform products. Experience owning infrastructure, enterprise software, IoT, edge computing, cloud platforms, or operating systems. Strong technical aptitude and the ability to work closely with engineering teams and make sound trade-offs. A track record of translating complex technical systems into customer-centric product strategies. Excellent communication and stakeholder management skills. Nice to Have Experience with robotics, industrial automation, or connected devices. Familiarity with fleet management, edge computing, networking, or distributed systems. Experience building enterprise SaaS products. Knowledge of observability, monitoring, or operational tooling. In Your First 12 Months You'll have set a clear long-term vision for the Appliance Platform, measurably improved the reliability and operability of Apkudo's fleet, delivered intuitive operator experiences for configuring and managing appliances, built strong partnerships across engineering, operations, robotics, and customer teams, and created a scalable platform that enables future innovation across the Apkudo ecosystem. Autofill from resume Save time by uploading your resume. (Only PDF or DOCX format supported) Loading...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Software Engineer, Device OS ESTIMATED: $91,966 per year ? Apkudo United States Senior Product Manager - COVU OS $140k-$200k COVU California, California, 90007 Senior Product Manager, Corporate OS $166,000 - $220,000 Anduril Costa Mesa, California Senior Product Manager, Corporate OS $166,000 - $220,000 Anduril Seattle, Washington Frontend Engineer, D</t>
        </is>
      </c>
      <c r="P1602" t="inlineStr">
        <is>
          <t>Direct</t>
        </is>
      </c>
    </row>
    <row r="1603">
      <c r="A1603" t="inlineStr">
        <is>
          <t>2026-07-16</t>
        </is>
      </c>
      <c r="B1603" t="inlineStr">
        <is>
          <t>PlayStation Global</t>
        </is>
      </c>
      <c r="C1603" t="inlineStr">
        <is>
          <t>Senior Product Manager, Performance Experience</t>
        </is>
      </c>
      <c r="D1603" t="inlineStr">
        <is>
          <t>High</t>
        </is>
      </c>
      <c r="E1603" t="n">
        <v>66</v>
      </c>
      <c r="F1603" t="inlineStr">
        <is>
          <t>Rounaq_Gandhi_Resume_Product_Manager.pdf</t>
        </is>
      </c>
      <c r="G1603" t="inlineStr">
        <is>
          <t>New</t>
        </is>
      </c>
      <c r="H1603" t="inlineStr">
        <is>
          <t>Onsite</t>
        </is>
      </c>
      <c r="I1603" t="inlineStr">
        <is>
          <t>San Mateo, San Mateo County</t>
        </is>
      </c>
      <c r="J1603" t="inlineStr">
        <is>
          <t>$137,200 – $205,800</t>
        </is>
      </c>
      <c r="K1603" t="inlineStr">
        <is>
          <t>Adzuna</t>
        </is>
      </c>
      <c r="L1603" t="inlineStr">
        <is>
          <t>https://www.adzuna.com/details/5802420541?utm_medium=api&amp;utm_source=035744d4</t>
        </is>
      </c>
      <c r="M1603" t="inlineStr">
        <is>
          <t>Product roadmap ownership, Stakeholder management, Requirements translation, User adoption &amp; change management, Analytical decision-making</t>
        </is>
      </c>
      <c r="N1603" t="inlineStr">
        <is>
          <t>Strong title and responsibility fit — Rounaq's 7+ years product ownership, backlog prioritization, user stories, and cross-functional partnership directly map to this Senior PM role. However, HR technology / performance management is a domain shift from B2B SaaS (Peek) and pharma (Emerson); no Betterworks, Workday, or HRIS experience on resume. Customize by emphasizing translatable skills: internal product ownership (Peek's QR check-in redesign as an internal-facing feature), adoption metrics (22% lift, 11.5% user adoption), and change management (launch readiness, stakeholder alignment). Highlight CSPO cert and sprint ceremonies as process-management credibility.</t>
        </is>
      </c>
      <c r="O1603" t="inlineStr">
        <is>
          <t>Senior Product Manager, Performance Experience Job in San Mateo, CA What? Where? Search Advanced Senior Product Manager, Performance Experience ❮ back to last search PlayStation Global United States, San Mateo, California $137,200 - $205,800 NEW Apply for this job 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Senior Product Manager, Performance Experience San Mateo or San Diego, hybrid *remote considered We are looking for a Senior Product Manager to own the employee and manager experience for our Performance Management Process. This role will partner closely with Talent Enablement &amp; Development, People Technology, HR, business leaders, managers, employees, and technical teams to design, launch, and continuously improve our new performance experience using Betterworks. This person will serve as the product owner for the performance management experience after go-live, translating talent strategy into clear product requirements, managing the internal roadmap, understanding the Betterworks roadmap, prioritizing enhancements, and ensuring the process and system are simple, useful, and adopted by employees and managers. Responsibilities Own the product roadmap for the Performance Management Process, including post-launch enhancements, backlog prioritization, release planning, and ongoing optimization. Partner with Talent Enablement &amp; Development to translate performance philosophy, process design, and talent priorities into Betterworks workflows, requirements, and user experiences. Serve as the voice of employees, managers, HR practitioners, and business stakeholders in product decisions. Partner with People Technology and technical teams to define business requirements, user stories, acceptance criteria, configuration needs, integrations, testing plans, and launch readiness. Build a clear intake, prioritization, and governance process for system and process enhancements. Monitor the Betterworks product roadmap and assess which vendor capabilities should be adopted, tested, piloted, or deferred. Use employee feedback, manager feedback, adoption data, support trends, and performance-cycle insights to identify improvement opportunities. Lead user acceptance testing, issue resolution, release communications, and stakeholder readiness for new features or process changes. Partner with HR, communications, learning, and change teams to support adoption through training, enablement materials, manager guidance, and launch communications. Define and track success measures for the performance experience, including adoption, usability, completion, sentiment, support volume, and process effectiveness. Build trusted relationships across Talent, HR, IT, business teams, and vendor partners to ensure the product supports strategic talent goals and day-to-day user needs. Qualifications 5+ years of experience in product management, HR technology, talent management, performance management, employee experience, or a related role. Experience owning a product, platform, program, or major employee-facing process from implementation through continuous improvement. Strong understanding of performance management processes, such as goal setting, check-ins, feedback, reviews, calibration, manager enablement, and employee development. Demonstrated ability to translate business and talent needs into clear requirements, user stories, workflows, and prioritized roadmaps. Experience partnering with technical teams, HR teams, vendors, and business stakeholders to deliver system or process changes. Strong user experience orientation, with a passion for making employee and manager processes simple, intuitive, and useful. Strong analytical skills, including the ability to use adoption data, feedback, and operational metrics to make product decisions. Excellent stakeholder management, communication, facilitation, and influencing skills. Comfort operating in ambiguity, balancing competing priorities, and making practical tradeoff decisions. Experience supporting change management, training, communications, or adoption for a new HR or employee-facing technology. Preferred Qualifications Experience with Betterworks or another performance management platform. Experience with Workday or other HRIS platforms, especially related to talent, performance, or employee data. Experience supporting a large</t>
        </is>
      </c>
      <c r="P1603" t="inlineStr">
        <is>
          <t>Direct</t>
        </is>
      </c>
    </row>
    <row r="1604">
      <c r="A1604" t="inlineStr">
        <is>
          <t>2026-07-16</t>
        </is>
      </c>
      <c r="B1604" t="inlineStr">
        <is>
          <t>Northrop Grumman</t>
        </is>
      </c>
      <c r="C1604" t="inlineStr">
        <is>
          <t>Agile Product Owner Level 3 or 4</t>
        </is>
      </c>
      <c r="D1604" t="inlineStr">
        <is>
          <t>Low</t>
        </is>
      </c>
      <c r="E1604" t="n">
        <v>20</v>
      </c>
      <c r="F1604" t="inlineStr">
        <is>
          <t>Rounaq_Gandhi_Resume_Product_Owner.pdf</t>
        </is>
      </c>
      <c r="G1604" t="inlineStr">
        <is>
          <t>New</t>
        </is>
      </c>
      <c r="H1604" t="inlineStr">
        <is>
          <t>Onsite</t>
        </is>
      </c>
      <c r="I1604" t="inlineStr">
        <is>
          <t>Chantilly, Fairfax County</t>
        </is>
      </c>
      <c r="J1604" t="inlineStr">
        <is>
          <t>$207,222 – $207,222</t>
        </is>
      </c>
      <c r="K1604" t="inlineStr">
        <is>
          <t>Adzuna</t>
        </is>
      </c>
      <c r="L1604" t="inlineStr">
        <is>
          <t>https://www.adzuna.com/land/ad/5802385630?se=SjtG-zyB8RGBgLcYqW5wtQ&amp;utm_medium=api&amp;utm_source=035744d4&amp;v=A8AB8A8FDA20E6A45F993C20DD5306B1AD60521A</t>
        </is>
      </c>
      <c r="M1604" t="inlineStr">
        <is>
          <t>Agile/Scrum, Product Ownership, Backlog Management</t>
        </is>
      </c>
      <c r="N1604" t="inlineStr">
        <is>
          <t>DISQUALIFIER: requires an ACTIVE/current security clearance (SCI) for start — candidate is clearable but does not hold active clearance. Title alignment is strong (Agile PO Level 3/4 matches his PO background), but the listing is disqualifying: Northrop Grumman explicitly requires an ACTIVE SCI clearance for start. Rounaq is a U.S. citizen and clearable, but does not currently hold an active clearance. The JD provides no responsibilities detail, preventing responsibility scoring. Defense/aerospace domain is unrelated to his B2B SaaS and pharma experience. Do not pursue unless he already holds or can rapidly obtain SCI clearance.</t>
        </is>
      </c>
      <c r="O1604" t="inlineStr">
        <is>
          <t>RELOCATION ASSISTANCE: No relocation assistance available CLEARANCE REQUIRED FOR START: Yes CLEARANCE TYPE: SCI TRAVEL: Yes, 10% of the Time Description At Northrop Grumman, our employees have incredible opportunities to work on revolutionary systems that impact people's lives around the world today, and for generations to come. Our pioneering and inventive spirit has enabled us to be at the forefront of many technological advancements in our nation's history - from the first flight across the …</t>
        </is>
      </c>
      <c r="P1604" t="inlineStr">
        <is>
          <t>Direct</t>
        </is>
      </c>
    </row>
    <row r="1605">
      <c r="A1605" t="inlineStr">
        <is>
          <t>2026-07-16</t>
        </is>
      </c>
      <c r="B1605" t="inlineStr">
        <is>
          <t>Chamberlain Group</t>
        </is>
      </c>
      <c r="C1605" t="inlineStr">
        <is>
          <t>Sr. Software Product Manager</t>
        </is>
      </c>
      <c r="D1605" t="inlineStr">
        <is>
          <t>High</t>
        </is>
      </c>
      <c r="E1605" t="n">
        <v>69</v>
      </c>
      <c r="F1605" t="inlineStr">
        <is>
          <t>Rounaq_Gandhi_Resume_Product_Manager.pdf</t>
        </is>
      </c>
      <c r="G1605" t="inlineStr">
        <is>
          <t>New</t>
        </is>
      </c>
      <c r="H1605" t="inlineStr">
        <is>
          <t>Onsite</t>
        </is>
      </c>
      <c r="I1605" t="inlineStr">
        <is>
          <t>Oak Brook, DuPage County</t>
        </is>
      </c>
      <c r="J1605" t="inlineStr">
        <is>
          <t>$129,700 – $226,900</t>
        </is>
      </c>
      <c r="K1605" t="inlineStr">
        <is>
          <t>Adzuna</t>
        </is>
      </c>
      <c r="L1605" t="inlineStr">
        <is>
          <t>https://www.adzuna.com/details/5802375736?utm_medium=api&amp;utm_source=035744d4</t>
        </is>
      </c>
      <c r="M1605" t="inlineStr">
        <is>
          <t>Product roadmap &amp; vision, New product development (concept to commercialization), IoT / hardware-software integration, Cross-functional leadership, P&amp;L ownership, User experience &amp; consumer insights</t>
        </is>
      </c>
      <c r="N1605" t="inlineStr">
        <is>
          <t>Strong title and responsibility alignment (Sr PM, roadmap, GTM, cross-functional delivery, metrics-driven). However, the JD emphasizes IoT/hardware-software integration and connected services—domains where Rounaq's resume shows only B2B SaaS mobile POS and pharma MES experience, not consumer IoT or smart-home platforms. The 5+ years PM requirement is met (7 years product-adjacent, 3 years titled PM/PO). Customize by highlighting Offline Mode shipping, adoption metrics, and cross-functional collaboration; acknowledge the IoT/hardware gap and express eagerness to learn the connected-services domain.</t>
        </is>
      </c>
      <c r="O1605" t="inlineStr">
        <is>
          <t>Sr. Software Product Manager Job in Oak Brook, IL What? Where? Search Advanced Sr. Software Product Manager ❮ back to last search Chamberlain Group Oak Brook, Illinois $129,700.00 - $226,900 Full time NEW Apply for this job 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 &amp;#xa; Develop, communicate and implement a vision and roadmap for one or more product portfolios to deliver a best-in-class software experience and achieve and surpass goals and business objectives, including user acquisition, engagement, retention, market share, sales and profitability Lead the new product development process within our Connected Services team from concept through commercialization, including voice of customer research, definition of customer and product requirements, marketing planning and value proposition, and track financial performance Deliver flawless user experiences across all customer, partner, and dealer facing products Support achievement of full P&amp;L objectives for the business unit, driving profitability, volume growth and market share, as well as execution of product and services Lead cross-functional collaboration to develop and deliver connected services required for product portfolio; drive the implementation and sustaining of the end user connected experience, including uncovering real-time consumer insights, driving user experience requirements, creating business cases or anticipated reach and impact and winning value propositions Ensure product portfolio visions and roadmaps support and align with the business unit strategy, including maintaining a clear product roadmap aligned to business goals in the short- and long-term; emphasis should be on fast-paced new product development, sustaining product support and insight Required Experience Bachelor's degree in business, Marketing, Computer Science, Engineering, or related field 5+ years in Product Management, Engineering, or in a Product Owner role. This job supervises Software Product Managers Strong IoT experience related to hardware/software experience &amp;#xa;The pay range for this position is $129,700.00 - $226,900.00; base pay offered may vary depending on a number of factors including, but not limited to, the position offered, location, education, training, and/or experience. In addition to base pay, also offered is a comprehensive benefits package and 401k contribution (all benefits are subject to eligibility requirements). This position is eligible for participation in a short-term incentive plan subject to the terms of the applicable plans and policies.&amp;#xa;&amp;#xa; 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 Persons with disabilities who anticipate needing accommodations for any part of the application process may contact, in confidence Recruiting@Chamberlain.com. NOTE: Staffing agencies, headhunters, recruiters, and/or placement agencies, please do not contact our hiring managers directly. Apply for this job Stats for this job Salary comparison: This job National average PR, Advertising &amp; Marketing Jobs average Illinois average Salaries The number of jobs in each salary range for all: Receive similar jobs by email Create alert By creating an alert, you agree to our T&amp;Cs and Privacy Notice , and Cookie Use. Similar jobs Software Product Manager $102,600.00 - $193,425 Chamberlain Group Oak Brook, Illinois Sr Product Marketing Manager ESTIMATED: $112,953 per year ? Bosch Oakbrook Terrace, Illinois, 60181 Sr Product Management Lead ESTIMATED: $225,104 per year ? Honeywell Rosemont, Illinois, 60018 Sr Manager, Technical Product Management ESTIMATED: $107,559 per year ? McDonald's Chicago, Illinois, 60684 Sr Manager, Software Engineering ESTIMATED: $73,023 per year ? McDonald's Chicago, Illinois, 60684 Popular searches Digital product manager Oak Brook, IL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05" t="inlineStr">
        <is>
          <t>Direct</t>
        </is>
      </c>
    </row>
    <row r="1606">
      <c r="A1606" t="inlineStr">
        <is>
          <t>2026-07-16</t>
        </is>
      </c>
      <c r="B1606" t="inlineStr">
        <is>
          <t>ServiceTitan</t>
        </is>
      </c>
      <c r="C1606" t="inlineStr">
        <is>
          <t>Senior Product Manager</t>
        </is>
      </c>
      <c r="D1606" t="inlineStr">
        <is>
          <t>Medium</t>
        </is>
      </c>
      <c r="E1606" t="n">
        <v>45</v>
      </c>
      <c r="F1606" t="inlineStr">
        <is>
          <t>Rounaq_Gandhi_Resume_Product_Manager.pdf</t>
        </is>
      </c>
      <c r="G1606" t="inlineStr">
        <is>
          <t>New</t>
        </is>
      </c>
      <c r="H1606" t="inlineStr">
        <is>
          <t>Remote</t>
        </is>
      </c>
      <c r="I1606" t="inlineStr">
        <is>
          <t>US</t>
        </is>
      </c>
      <c r="J1606" t="inlineStr">
        <is>
          <t>$171,404 – $171,404</t>
        </is>
      </c>
      <c r="K1606" t="inlineStr">
        <is>
          <t>Adzuna</t>
        </is>
      </c>
      <c r="L1606" t="inlineStr">
        <is>
          <t>https://www.adzuna.com/details/5802374397?utm_medium=api&amp;utm_source=035744d4</t>
        </is>
      </c>
      <c r="M1606" t="inlineStr">
        <is>
          <t>B2B SaaS product strategy, Geographic market entry &amp; localization, Customer discovery &amp; research, Cross-functional influence, Data-driven prioritization</t>
        </is>
      </c>
      <c r="N1606" t="inlineStr">
        <is>
          <t>DISQUALIFIER: JD requires 7+ years of Product Management experience specifically; Rounaq has ~3 years in PM/PO title (2023–2026) and ~7 years total product-adjacent (QA → Associate PO → PM), falling short of the explicit 7+ PM requirement.. Strong domain and responsibility alignment—ServiceTitan is B2B SaaS, and Rounaq's PEEK experience demonstrates GTM ownership, customer-driven prioritization, and cross-functional execution. However, the JD explicitly requires 7+ years of Product Management experience; Rounaq has ~3 years in the PM title and ~7 years total product-adjacent work. This explicit gap is a disqualifier under strict calibration. If ServiceTitan is flexible on the years requirement or willing to consider 'product leadership' broadly, the match strengthens significantly (would reach ~78–82). Customize by emphasizing PEEK's $18M GMV enterprise deals, discovery-driven enhancements, and retention wins; frame Associate PO and QA roles as foundational product thinking. Highlight ability to operate autonomously and influence without direct authority.</t>
        </is>
      </c>
      <c r="O1606" t="inlineStr">
        <is>
          <t>Senior Product Manager Job in US What? Where? Search Advanced Senior Product Manager ❮ back to last search ServiceTitan US CA Remote $171,404 per year - estimated ? Full time NEW REMOTE Apply for this job Ready to be a Titan? ServiceTitan is looking for a strategic, high-agency Staff Product Manager to spearhead our international presence in Australia. In this role, you will act as a key owner of the Australian product roadmap, working in a "startup within a scale-up" environment to adapt ServiceTitan’s leading platform for the Australian market. You won't just be adapting features; you’ll be defining how ServiceTitan wins in a new hemisphere. You will navigate a fast-paced, ambiguous environment to localize our platform—tackling everything from accounting integrations to regional telecom nuances—while serving as the internal advocate for Australian tradies. If you are a customer-obsessed leader who thrives on autonomy and wants to build the foundation for our next major market, we want to hear from you. What you’ll do: Define the Vision: Own the multi-year product roadmap for Australia, balancing immediate localization needs (e.g., GST compliance, date-time modifications) with long-term market differentiators that unblock Sales and drive long-term retention. Drive Discovery: Lead deep-dive customer research with Australian contractors to uncover unarticulated needs, ensuring we build "pro-grade" solutions rather than just checking boxes. Translate these insights into actionable requirements to build against. Influence and Execute: Act as a global advocate, collaborating with US-based core product teams to ensure our global architecture is built for seamless internationalization. Define and deliver Australia-specific functionality with engineering &amp; design partners. GTM Partnership: Work hand-in-hand with our Australian Go-To-Market team (Sales, Implementation, and Success) to ensure they’re equipped to serve our customers effectively and iterate on feedback. Measure Impact: Establish and track region-specific metrics—product adoption, localized feature parity, and churn—that roll up into ServiceTitan’s global targets. What you’ll bring: Experience: 7+ years of Product Management experience in B2B SaaS Market Entry Expertise: Proven track record of launching products in new geographic markets or managing complex localization/internationalization projects. Technical Sophistication: Deep comfort with complex integrations—including accounting ecosystems (Xero, MYOB, QuickBooks) and API-heavy telecom workflows. Entrepreneurial Grit: A "scrappy" founder’s mindset. You are comfortable operating with high autonomy, limited resources, and the stakes of a new market entry. You can influence partner teams who don’t have the visibility into the local market that you bring. Strategic Communication: The ability to distill complex regional requirements into a compelling "why" for executive leadership and cross-functional partners. Analytical Rigor: A data-first approach to prioritization, using both quantitative metrics and qualitative "boots on the ground" insights to make tough trade-off decisions. Strategic Time-Zone Alignment: Ability to work an adjusted schedule (e.g., 7:00 AM – 3:00 PM AEST) to ensure high-bandwidth collaboration and synchronous overlap with our US-based engineering and product teams. Be Human With Us: Being human isn’t about checking every box on a list. It’s about the experiences we have, people we meet, and the perspectives we share. So, if you have the skills but are hesitant to apply because of your background, apply anyway. We need amazing people like you to help us challenge the conventional and think differently about the problems that we’re solving. We’re in this together. Come be human, with us. Use of AI Technology: We use technology, including automated and AI-assisted tools, to support certain aspects of our recruitment process. These tools are designed to improve efficiency and enhance the candidate experience. AI tools are not used to make hiring decisions; all hiring decisions are made by our hiring teams. What We Offer: When you join our team, you’re not just accepting a job. You’re making a career move. Here’s how we’ll support you in doing some of the most impactful work of your career: Flextime, recognition, and support for autonomous work : Flexible time off with ample learning and development opportunities to continue growing your career. We offer a comprehensive onboarding program, leadership training for Titans at all levels, and other programs and events. Great work is rewarded through Bonusly, peer-nominated awards, and more. Holistic health and wellness benefits: Company-paid medical, dental, and vision (with 100% employer paid options and 90% coverage for dependents), FSA and HSA, 401k match, and telehealth options including memberships to One Medical. Support for Titans at all stages of life: Parental leave and support, up to $20k in fertility services (i.e. IUI and IVF</t>
        </is>
      </c>
      <c r="P1606" t="inlineStr">
        <is>
          <t>Direct</t>
        </is>
      </c>
    </row>
    <row r="1607">
      <c r="A1607" t="inlineStr">
        <is>
          <t>2026-07-16</t>
        </is>
      </c>
      <c r="B1607" t="inlineStr">
        <is>
          <t>Broadridge</t>
        </is>
      </c>
      <c r="C1607" t="inlineStr">
        <is>
          <t>Tax Product Owner (CONTRACT)</t>
        </is>
      </c>
      <c r="D1607" t="inlineStr">
        <is>
          <t>Medium</t>
        </is>
      </c>
      <c r="E1607" t="n">
        <v>45</v>
      </c>
      <c r="F1607" t="inlineStr">
        <is>
          <t>Rounaq_Gandhi_Resume_Product_Owner.pdf</t>
        </is>
      </c>
      <c r="G1607" t="inlineStr">
        <is>
          <t>New</t>
        </is>
      </c>
      <c r="H1607" t="inlineStr">
        <is>
          <t>Remote</t>
        </is>
      </c>
      <c r="I1607" t="inlineStr">
        <is>
          <t>Newark, Essex County</t>
        </is>
      </c>
      <c r="J1607" t="inlineStr">
        <is>
          <t>$112,035 – $112,035</t>
        </is>
      </c>
      <c r="K1607" t="inlineStr">
        <is>
          <t>Adzuna</t>
        </is>
      </c>
      <c r="L1607" t="inlineStr">
        <is>
          <t>https://www.adzuna.com/details/5802372320?utm_medium=api&amp;utm_source=035744d4</t>
        </is>
      </c>
      <c r="M1607" t="inlineStr">
        <is>
          <t>Product Ownership &amp; Agile, Tax Reporting &amp; IRS Compliance, Data Migration &amp; ETL, Securities &amp; Cost Basis, Stakeholder Management, SQL &amp; Excel, Backlog Prioritization</t>
        </is>
      </c>
      <c r="N1607" t="inlineStr">
        <is>
          <t>DISQUALIFIER: JD requires 8+ years of product management / product ownership experience specifically (stated as '8+ years of experience in tax reporting, brokerage/wealth management operations, securities data analysis, data reconciliation, or financial systems conversion/migration'). Strong PO title and Agile ceremony fit; backlog ownership, user-story translation, and stakeholder alignment are direct matches. However, the JD explicitly requires 8+ years in tax/brokerage/wealth-management domain—Rounaq has ~3 years PM/PO title experience and zero tax-reporting or securities-data background. The domain gap (tax, IRS forms, cost basis, wash sales, covered securities) is severe and unmet. This is a hard disqualifier despite solid PO fundamentals. Do not pursue unless the recruiter confirms the 8+ year requirement is flexible or the role is genuinely entry-level PO (unlikely given the tax complexity).</t>
        </is>
      </c>
      <c r="O1607" t="inlineStr">
        <is>
          <t>Tax Product Owner (CONTRACT) Job in Newark, NJ What? Where? Search Advanced Tax Product Owner (CONTRACT) ❮ back to last search Broadridge Newark, New Jersey $112,035 per year - estimated ? Contract Full time NEW REMOTE Apply for this job At Broadridge, we've built a culture where the highest goal is to empower others to accomplish more. If you’re passionate about developing your career, while helping others along the way, come join the Broadridge team. Broadridge is Growing! We are seeking The Tax Product Owner who is responsible for defining, prioritizing, and delivering tax reporting and data migration capabilities in an Agile software development environment. This role serves as the primary business representative for a strategic initiative to migrate trading, account, and tax-lot data from the client’s in-house wealth management systems to the Broadridge tax platform that supports IRS tax reporting. The Tax Product Owner will work closely with Tax, Operations, Technology, Compliance, and vendor teams to ensure product requirements are clearly defined, business rules are accurately translated into user stories, and delivered solutions support compliant, accurate, and timely tax reporting. The ideal candidate brings a strong understanding of brokerage or wealth management tax reporting, securities and cost basis data, and Agile product ownership practices. Key Responsibilities: Product Ownership and Agile Delivery Serve as the Product Owner for tax reporting and data migration workstreams within an Agile development environment. Own and manage the product backlog for tax reporting, trading data migration, and vendor integration requirements. Translate business needs, tax reporting rules, and operational requirements into clear epics, features, user stories, and acceptance criteria . Prioritize backlog items based on business value, regulatory requirements, project milestones, and delivery risk. Participate in Agile ceremonies including sprint planning, backlog refinement, daily standups, sprint reviews, and retrospectives. Make timely business decisions and provide clarifications to development teams to support uninterrupted delivery. Review completed work, validate outcomes against acceptance criteria, and formally accept or reject deliverables. Tax Reporting and Data Migration Leadership Lead business definition for migration of trading, account, customer, and tax-lot data from internal systems to the outsourced vendor platform used for IRS tax reporting. Define requirements for source-to-target mapping, data conversion logic, business rules, and exception handling. Ensure tax-sensitive data elements are accurately represented in the target solution, including: Trade and settlement dates Tax lots and acquisition dates Cost basis and adjustments Wash sales Holding period classification Corporate action impacts Proceeds and gain/loss reporting attributes Customer tax reporting data required for IRS forms Partner with technical teams and vendor stakeholders to ensure data interfaces, transformations, and reporting outputs meet business expectations. Stakeholder Management Act as the key liaison among Tax, Operations, Compliance, Technology, Project Management, and external vendor teams. Gather and align stakeholder input across business and technical teams to define scope and resolve competing priorities. Communicate product vision, delivery roadmap, sprint priorities, and business impacts to stakeholders. Escalate risks, blockers, and critical decisions affecting delivery timelines or tax reporting compliance. Qualifications • Bachelor’s degree in Accounting, Finance, Business, Information Systems, Data Analytics , or a related field. • 8 + years of experience in tax reporting, brokerage/wealth management operations, securities data analysis, data reconciliation, or financial systems conversion/migration. • Experience working with trading data, tax-lot data, cost basis data, or brokerage transaction reporting . • Strong knowledge of securities transaction lifecycle concepts, including trades, settlements, transfers, and corporate actions. • Understanding of IRS tax reporting requirements , particularly Form 1099-B , cost basis reporting, and covered vs. noncovered securities. • Advanced proficiency in Microsoft Excel , including pivots, lookups, formulas, filtering, and large-data analysis. • Experience using SQL to query, compare, and validate data across systems. • Strong analytical, reconciliation, and problem-solving skills with exceptional attention to detail. • Ability to investigate data discrepancies and perform root-cause analysis across multiple systems and data sources. • Strong written and verbal communication skills, including the ability to explain findings to technical and non-technical stakeholders. #LI-MR1 #LI-REMOTE We are dedicated to fostering a collaborative, engaging, and inclusive environment and are committed to providing a workplace that empowers associates to be authentic and bri</t>
        </is>
      </c>
      <c r="P1607" t="inlineStr">
        <is>
          <t>Direct</t>
        </is>
      </c>
    </row>
    <row r="1608">
      <c r="A1608" t="inlineStr">
        <is>
          <t>2026-07-16</t>
        </is>
      </c>
      <c r="B1608" t="inlineStr">
        <is>
          <t>Axon</t>
        </is>
      </c>
      <c r="C1608" t="inlineStr">
        <is>
          <t>Senior Product Manager: Finance Systems</t>
        </is>
      </c>
      <c r="D1608" t="inlineStr">
        <is>
          <t>High</t>
        </is>
      </c>
      <c r="E1608" t="n">
        <v>58</v>
      </c>
      <c r="F1608" t="inlineStr">
        <is>
          <t>Rounaq_Gandhi_Resume_Product_Manager.pdf</t>
        </is>
      </c>
      <c r="G1608" t="inlineStr">
        <is>
          <t>New</t>
        </is>
      </c>
      <c r="H1608" t="inlineStr">
        <is>
          <t>Onsite</t>
        </is>
      </c>
      <c r="I1608" t="inlineStr">
        <is>
          <t>Sterling, Loudoun County</t>
        </is>
      </c>
      <c r="J1608" t="inlineStr">
        <is>
          <t>$205,200 – $250,800</t>
        </is>
      </c>
      <c r="K1608" t="inlineStr">
        <is>
          <t>Adzuna</t>
        </is>
      </c>
      <c r="L1608" t="inlineStr">
        <is>
          <t>https://www.adzuna.com/details/5802370320?utm_medium=api&amp;utm_source=035744d4</t>
        </is>
      </c>
      <c r="M1608" t="inlineStr">
        <is>
          <t>Product ownership &amp; roadmap prioritization, Finance systems &amp; ERP implementation, Requirements analysis &amp; technical specifications, UAT/SIT/release management, Stakeholder management across Finance, Engineering, Enterprise Architecture</t>
        </is>
      </c>
      <c r="N1608" t="inlineStr">
        <is>
          <t>Title and seniority align well (Senior PM, no 8+ year hard gate). Responsibilities map partially: Rounaq has strong PRD/user-story/acceptance-criteria and sprint-delivery evidence, but lacks explicit finance-systems, ERP, consolidation-platform, or revenue-recognition domain depth. The role demands deep accounting/GAAP/ASC 606 knowledge and large-scale implementation leadership (UAT, cutover, data migration) — areas not evidenced in his B2B SaaS mobile POS background. Customize heavily: emphasize his end-to-end delivery ownership at Peek, cross-functional partnership (Finance, Ops, Engineering), and ability to translate complex requirements into specs; acknowledge the finance-domain gap and express willingness to ramp quickly on accounting/consolidation concepts.</t>
        </is>
      </c>
      <c r="O1608" t="inlineStr">
        <is>
          <t>Senior Product Manager: Finance Systems Job in Sterling, VA What? Where? Search Advanced Senior Product Manager: Finance Systems ❮ back to last search Axon Sterling, Virginia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fi</t>
        </is>
      </c>
      <c r="P1608" t="inlineStr">
        <is>
          <t>Direct</t>
        </is>
      </c>
    </row>
    <row r="1609">
      <c r="A1609" t="inlineStr">
        <is>
          <t>2026-07-16</t>
        </is>
      </c>
      <c r="B1609" t="inlineStr">
        <is>
          <t>University of South Florida</t>
        </is>
      </c>
      <c r="C1609" t="inlineStr">
        <is>
          <t>Senior Product Owner</t>
        </is>
      </c>
      <c r="D1609" t="inlineStr">
        <is>
          <t>High</t>
        </is>
      </c>
      <c r="E1609" t="n">
        <v>71</v>
      </c>
      <c r="F1609" t="inlineStr">
        <is>
          <t>Rounaq_Gandhi_Resume_Product_Owner.pdf</t>
        </is>
      </c>
      <c r="G1609" t="inlineStr">
        <is>
          <t>New</t>
        </is>
      </c>
      <c r="H1609" t="inlineStr">
        <is>
          <t>Onsite</t>
        </is>
      </c>
      <c r="I1609" t="inlineStr">
        <is>
          <t>Tampa, Hillsborough County</t>
        </is>
      </c>
      <c r="J1609" t="inlineStr">
        <is>
          <t>$60,340 – $60,340</t>
        </is>
      </c>
      <c r="K1609" t="inlineStr">
        <is>
          <t>Adzuna</t>
        </is>
      </c>
      <c r="L1609" t="inlineStr">
        <is>
          <t>https://www.adzuna.com/details/5802348208?utm_medium=api&amp;utm_source=035744d4</t>
        </is>
      </c>
      <c r="M1609" t="inlineStr">
        <is>
          <t>Agile/Scrum methodology, Product backlog management, User story writing, Stakeholder management, Product roadmap &amp; vision</t>
        </is>
      </c>
      <c r="N1609" t="inlineStr">
        <is>
          <t>Strong title and responsibility alignment — Senior PO role with direct Scrum/Agile, backlog prioritization, user stories, and stakeholder management all evidenced in Resume B. Primary gap is domain: USF IT is higher-ed/public-sector infrastructure, not B2B SaaS or mobile commerce; no regulatory/pharma depth required. Salary ($60K) is notably below market for Sr PO in tech hubs, suggesting institutional/public-sector constraints. Customize cover letter to emphasize stakeholder negotiation, enterprise prioritization frameworks (MoSCoW, Story Mapping), and cross-functional leadership; highlight PEEK's multi-stakeholder deal complexity and Emerson's SDLC traceability as proxies for university IT governance.</t>
        </is>
      </c>
      <c r="O1609" t="inlineStr">
        <is>
          <t>Senior Product Owner Job in Tampa, FL What? Where? Search Advanced Senior Product Owner ❮ back to last search University of South Florida Tampa, Florida $60,340 per year - estimated ? Full time NEW Apply for this job Description This position will act as a Senior Product Owner on a production team utilizing Scrum methodology and implement Agile ideology. The Senior Product Owner serves as a bridge between the product development process, business stakeholders, and clients. The Senior Product Owner's primary goal is to provide value for the business/customers and align the business needs with the overall strategy of the department. These responsibilities include meeting with stakeholders, developing and adapting product vision, writing user stories, prioritizing and grooming the backlog, release planning, etc. This position attends daily stand up, sprint planning, and retro. The ultimate goal of an Agile team is to understand business needs and develop optimal business and/or IT solutions in partnership with department stakeholders and functional experts. ORGANIZATIONAL SUMMARY : Located in the vibrant and diverse Tampa Bay region of Florida’s gulf coast, the University of South Florida (USF) is a Preeminent State Research University with campuses in Tampa, St. Petersburg and Sarasota-Manatee. Rated as one of the top places to live in the U.S., Tampa Bay offers a high quality of life, year-round sunshine, and easy access to top-rated entertainment. USF is one of the nation’s largest public universities, serving more than 50,000 students with an annual budget of $1.8 billon. Over the past five years, USF has been the fastest-rising university in the nation, public or private, on the U.S. News and World Report's list of best universities, which it ranks as the 44th best public university in America. USF is proud to be an innovating partner within the Tampa Bay region, listed by Forbes as the top emerging tech city in the country. USF Information Technology (USF IT) provides technology services and support for the University of South Florida. The IT team, led by the Vice President and CIO, provides the following services: Administrative Services, Client Support, Communication Services, Teaching and Learning, Analytics and Reporting, Mobile and Web Services, Consulting Services, Cybersecurity Service and Research Technologies. For more information, please visit : Information Technology | University of South Florida (usf.edu) ADDITIONAL INFO FOR APPLICANTS: The selected candidate must have current work authorization in the United States. This position is not eligible for Visa Sponsorship. USF offers GREAT BENEFITS to full time employees!! Medical Insurance Dental Insurance Vision Insurance Paid Vacation Days Paid Sick Days 11 Paid Holidays Various Retirement Options, including 401K employer match Tuition Assistance (available for yourself, spouse, partner or dependent) For more information about your total compensation package and other USF benefits, please visit: Work at USF Responsibilities PRIMARY JOB DUTIES 30% Customer / Stakeholder Relations: Provides strategic consultation and participates in quality reviews and provides feedback sessions. Advises on options, risks, costs versus benefits, and impacts on end-user products and services, business processes and system priorities. Create reports and communications to both Stakeholders and Senior Management. Devises and evaluates plans that integrate system components across existing and new businesses. Set and articulate clear product vision aligned to the overall strategy for the product. Negotiate and mediate problems with stakeholders. 30% Project Management and Product Backlog: Lead complex, major or highly visible tasks in support of multiple projects that require multiple areas of expertise and that may span a broad range of applications. Analyze and interpret complex enterprise-wide problems or processes, identify and understand requirements, and develop alternate solutions while educating senior leaders as to their solution. Establish strategic goals with a long-term view and builds a shared vision with others. Use formal methodologies to forecast trends and define innovative strategic choices in response to the potential implications of multiple integrated options. Use MoSCoW, Story Mapping, Kano Analysis and other prioritization methods while considering the value of the feature including impact on the individual, team and organization, story cost, estimated time to implement, impact on other stories, risk and opportunity costs when prioritizing. Create Business Model/ Product Canvas, Product Roadmap, and Product Launch Strategy. Conduct SWOT and competitive analysis Guide Product Owners in the use of appropriate requirements gathering methods. Prioritize urgent customer requests with the team to negotiate inclusion in current sprint and adjustments to other planned work as needed. 10% Review/Testing: Write and approve Acceptance Criteria. Provide fin</t>
        </is>
      </c>
      <c r="P1609" t="inlineStr">
        <is>
          <t>Direct</t>
        </is>
      </c>
    </row>
    <row r="1610">
      <c r="A1610" t="inlineStr">
        <is>
          <t>2026-07-16</t>
        </is>
      </c>
      <c r="B1610" t="inlineStr">
        <is>
          <t>KēSTA I.T.</t>
        </is>
      </c>
      <c r="C1610" t="inlineStr">
        <is>
          <t>Sr. IT Product Owner</t>
        </is>
      </c>
      <c r="D1610" t="inlineStr">
        <is>
          <t>Top</t>
        </is>
      </c>
      <c r="E1610" t="n">
        <v>78</v>
      </c>
      <c r="F1610" t="inlineStr">
        <is>
          <t>Rounaq_Gandhi_Resume_Product_Owner.pdf</t>
        </is>
      </c>
      <c r="G1610" t="inlineStr">
        <is>
          <t>New</t>
        </is>
      </c>
      <c r="H1610" t="inlineStr">
        <is>
          <t>Onsite</t>
        </is>
      </c>
      <c r="I1610" t="inlineStr">
        <is>
          <t>Salt Lake County, Utah</t>
        </is>
      </c>
      <c r="J1610" t="inlineStr">
        <is>
          <t>$106,618 – $106,618</t>
        </is>
      </c>
      <c r="K1610" t="inlineStr">
        <is>
          <t>Adzuna</t>
        </is>
      </c>
      <c r="L1610" t="inlineStr">
        <is>
          <t>https://www.adzuna.com/details/5802312601?utm_medium=api&amp;utm_source=035744d4</t>
        </is>
      </c>
      <c r="M1610" t="inlineStr">
        <is>
          <t>Product roadmap ownership, Backlog management &amp; sprint planning, Stakeholder management, Agile methodologies, Cross-functional leadership, KPI tracking &amp; optimization</t>
        </is>
      </c>
      <c r="N1610" t="inlineStr">
        <is>
          <t>Strong title and responsibility alignment — Sr. PO role with direct evidence from PEEK backlog ownership, sprint ceremonies, and prioritization. Rounaq meets the 2+ years PO requirement (3 years at PEEK 2023–2026) and holds CSPO/CSM/SAFe Agilist certs. Domain is generic enterprise IT (not B2B SaaS/mobile), so a modest domain deduction applies. No disqualifiers; customize cover letter to emphasize stakeholder collaboration, roadmap execution, and KPI-driven delivery in an IT/enterprise context.</t>
        </is>
      </c>
      <c r="O1610" t="inlineStr">
        <is>
          <t xml:space="preserve">Sr. IT Product Owner Job in Salt Lake County, UT What? Where? Search Advanced Sr. IT Product Owner ❮ back to last search KēSTA I.T. Salt Lake, Utah $106,618 per year - estimated ? Permanent Full time NEW Apply for this job Come build, innovate, disrupt, and thrive! KēSTA I.T. is actively seeking a Sr. IT Product Owner for an immediate full-time opportunity with our industry leading client. Are you on the lookout for a unique career opportunity that offers leadership, responsibility, and the chance to make a significant impact? If you're eager to contribute to a thriving and stable organization while maintaining your confidentiality, continue reading. A Senior Product Owner is responsible for owning the product roadmap and delivery for one or more product lines, serving as a key partner between business stakeholders and technology teams. This role focuses on defining product vision, prioritizing features, and ensuring timely, high-quality product delivery that drives measurable business value. This position requires strong collaboration across the organization, cross-functional leadership, and a commitment to agile practices and continuous improvement. It is well-suited for a product professional with a track record of delivering customer-focused solutions and advancing technology capabilities. Responsibilities Execute and manage the product roadmap, aligning initiatives with business and technology objectives while identifying opportunities for innovation and improvement Collaborate with stakeholders to gather requirements, define problems, and shape product enhancements that support organizational goals Own end-to-end delivery of product lines, including planning, launch, evaluation, and iteration to maximize business impact and user satisfaction Lead product initiatives by coordinating cross-functional teams and ensuring timely delivery of key milestones Apply agile methodologies, manage the product backlog, and facilitate sprint planning and agile ceremonies to drive team performance and continuous improvement Drive product enhancements and launches by leveraging emerging technologies and market insights Foster collaboration across teams, resolve blockers, and ensure delivery of high-quality outcomes Maintain and update product documentation to support user adoption and internal enablement Track and optimize key performance indicators (KPIs) such as backlog health, sprint readiness, velocity, work in progress (WIP), sprint goal success rate, defect density, business value delivery, user adoption, customer satisfaction, and on-time delivery Requirements 2+ years of experience as a Product Owner, with a proven track record of delivering customer-focused solutions Bachelor’s degree in Information Technology, Engineering, Business Management, Marketing, or a related field preferred Experience working with stakeholders and cross-functional teams to deliver product outcomes Strong understanding of agile methodologies, backlog management, and sprint planning Experience with product management and iterative delivery practices Preferred Qualifications: Experience working within integrated business planning (IBP) or similar enterprise planning environments Core Skills: Strong stakeholder management and communication skills Ability to prioritize effectively and manage competing demands Focus on delivering business value and improving user experience Ability to thrive in a collaborative, fast-paced environment About KēSTA I.T.: Our name says it all; KēSTA I.T. (Keys-to-I.T.) AND our people are our keys to our success! KēSTA I.T. is a premier Utah-based technical staffing and consulting services firm. We specialize in temporary and permanent placement of Software, Hardware, Network, Cloud, CRM/ERP, Data, End-User support, Web and Executive / leadership-based positions on a full time and consulting basis. If you're interested in a role where top performance is rewarded, personal time is valued, and excellence is demanded at every level we want to talk to you today! Where do you want to go? We've got the keys! ~ KēSTA I.T. ﻿WWW.KeSTAIT.COM Apply for this job Stats for this job Salary comparison: This job National average IT Jobs average Utah average Salaries The number of jobs in each salary range for all: Receive similar jobs by email Create alert By creating an alert, you agree to our T&amp;Cs and Privacy Notice , and Cookie Use. Similar jobs Sr. IT Product Owner- IBP ESTIMATED: $180,190 per year ? Swire Coca Cola Draper, Utah Product Owners ESTIMATED: $94,991 per year ? The University of Utah Salt Lake, Utah Product Owner ESTIMATED: $105,082 per year ? Eliassen Group Salt Lake City, Utah, 84190 Product Owner ESTIMATED: $96,599 per year ? Lightspeed DMS South Jordan, Utah Lead IT Systems Analyst - Technical Product Owner ESTIMATED: $113,237 per year ? Lumen Salt Lake City, Utah, 84190 Popular searches Product owner Back to last search ❮ back to last search Receive similar jobs by email Create alert No thanks, take me to </t>
        </is>
      </c>
      <c r="P1610" t="inlineStr">
        <is>
          <t>Staffing</t>
        </is>
      </c>
    </row>
    <row r="1611">
      <c r="A1611" t="inlineStr">
        <is>
          <t>2026-07-16</t>
        </is>
      </c>
      <c r="B1611" t="inlineStr">
        <is>
          <t>Cigna Group</t>
        </is>
      </c>
      <c r="C1611" t="inlineStr">
        <is>
          <t>Senior Business Product Owner, CRO &amp; Client Data Products - Evernorth</t>
        </is>
      </c>
      <c r="D1611" t="inlineStr">
        <is>
          <t>High</t>
        </is>
      </c>
      <c r="E1611" t="n">
        <v>62</v>
      </c>
      <c r="F1611" t="inlineStr">
        <is>
          <t>Rounaq_Gandhi_Resume_Product_Owner.pdf</t>
        </is>
      </c>
      <c r="G1611" t="inlineStr">
        <is>
          <t>New</t>
        </is>
      </c>
      <c r="H1611" t="inlineStr">
        <is>
          <t>Remote</t>
        </is>
      </c>
      <c r="I1611" t="inlineStr">
        <is>
          <t>US</t>
        </is>
      </c>
      <c r="J1611" t="inlineStr">
        <is>
          <t>$152,343 – $152,343</t>
        </is>
      </c>
      <c r="K1611" t="inlineStr">
        <is>
          <t>Adzuna</t>
        </is>
      </c>
      <c r="L1611" t="inlineStr">
        <is>
          <t>https://www.adzuna.com/details/5802184722?utm_medium=api&amp;utm_source=035744d4</t>
        </is>
      </c>
      <c r="M1611" t="inlineStr">
        <is>
          <t>Product Ownership &amp; Backlog Management, Agile/Scrum/SAFe, Cross-functional Stakeholder Collaboration, Requirements Translation &amp; User Stories, Data Governance &amp; Enterprise Data Platforms, Healthcare Operations Domain Knowledge</t>
        </is>
      </c>
      <c r="N1611" t="inlineStr">
        <is>
          <t>Strong fit on product ownership fundamentals (backlog, user stories, Agile ceremonies, prioritization, cross-functional delivery) — all directly evidenced in Resume B. Title is 'Senior Business Product Owner' (adjacent to Sr PO, +18). Major gap: JD heavily emphasizes healthcare operations (CRO, prior authorization, coverage review, client operations) and enterprise data platforms (warehouse/lakehouse) — Rounaq has neither. His B2B SaaS POS/barcode scanner experience does not transfer to healthcare insurance workflows. Domain deduction is severe (6/20). Requirements score reflects 5+ years PO experience (he has ~3 years titled PM/PO, ~7 years product-adjacent) — a modest gap, not disqualifying. Customize heavily: research Cigna's CRO and client operations workflows, emphasize backlog ownership and SAFe experience, acknowledge healthcare domain as a learning curve, and highlight any data governance or analytics exposure from Peek or prior roles.</t>
        </is>
      </c>
      <c r="O1611" t="inlineStr">
        <is>
          <t>Senior Business Product Owner, CRO &amp; Client Data Products - Evernorth Job in US What? Where? Search Advanced Senior Business Product Owner, CRO &amp; Client Data Products - Evernorth ❮ back to last search Cigna Group Massachusetts Work at Home $152,343 per year - estimated ? Full time NEW REMOTE Apply for this job POSITION SUMMARY The Client &amp; Customer Experience Data Strategy &amp; Analytics team is seeking a Senior Business Product Owner responsible for driving the foundational data product supporting the Coverage Review Organization (CRO) and Client Services &amp; Operations Organization (Client). This role is responsible for defining product strategy, managing the backlog, and ensuring delivery of high-quality, governed, and scalable data solutions that enable improved operational visibility, analytics, and decision-making. The Product Owner will collaborate across business and technology teams to centralize data within an enterprise warehouse, enforce data governance standards, and deliver prioritized capabilities that drive measurable value. The ideal candidate combines strong product ownership, healthcare business knowledge, and data/analytics expertise to translate complex business needs into actionable product delivery. This is a fully remote opportunity for candidates in select geographies. Candidates who reside within 50 miles of the following locations will be required to perform onsite 3 days per week: Bloomfield, CT; Chattanooga, TN; Denver, CO; St Louis, MO; and Scottsdale, AZ. Key Responsibilities Product Ownership &amp; Strategy Serve as Product Owner for CRO and Client foundational data products, owning backlog, prioritization, and delivery outcomes Define and maintain product roadmaps aligned to business strategy, stakeholder needs, and enterprise priorities Evaluate and articulate business value and ROI to inform prioritization of roadmap items Promote adoption of modern data, analytics, and digital capabilities Requirements &amp; Backlog Management Facilitate requirements gathering and stakeholder alignment sessions across CRO and Client organizations Translate business needs into clear user stories, technical requirements, and acceptance criteria Decompose epics and features into actionable backlog items with defined outcomes Own backlog quality, grooming, and prioritization to ensure consistent delivery progress Agile Delivery &amp; Execution Partner with scrum teams to drive execution of product roadmap using Agile methodologies (Scrum/SAFe) Participate in Agile ceremonies (PI Planning, sprint planning, backlog refinement, demos, retrospectives) Ensure deliverables meet quality, timeline, and business expectations Identify risks, dependencies, and blockers, and proactively drive resolution Cross-Functional Collaboration Partner with business leaders, engineers, UX/design teams, architects, data governance, and scrum masters Act as the voice of the customer, ensuring alignment between business needs and technical delivery Coordinate across Agile Release Trains (ARTs) and shared services teams Seek clarity from stakeholders when requirements are ambiguous or conflicting Partner with global and domestic team members to drive work forward and determine the best owner of work items Data Strategy &amp; Governance Drive centralization of data assets into enterprise data platforms (warehouse/lakehouse environments) Ensure adherence to data governance standards, including metadata, access controls, and enterprise definitions Partner with customers to maintain, govern and communicate metric and KPI definitions Support development of trusted, reusable, and scalable data products Reevaluate solutions as new data and systems become available to the teams Testing &amp; Business Validation Perform business checkout and validation of delivered solutions to ensure functional accuracy Analyze and resolve issues related to data quality, data usage, and application functionality Support UAT, production validation, and post-release issue triage Subject Matter Expertise Provide expertise in healthcare operations, including prior authorization, coverage review, and client operations workflows Translate domain knowledge into product capabilities that support operational and analytics use cases Key Qualifications Required Bachelor’s degree in Business or related curriculum preferred; MBA preferred 5+ years’ relevant experience in product ownership, program/project management Experience working in Agile environments (Scrum, SAFe) with backlog ownership and prioritization responsibilities Strong ability to translate complex business needs into technical requirements and deliverable solutions Experience collaborating with cross-functional teams across business and technology organizations Strong communication, stakeholder management, and facilitation skills Preferred Healthcare experience, particularly in Coverage Review / Prior Authorization or Client Operations Experience with enterprise data platforms (e.g., data warehouse, lakehouse, clou</t>
        </is>
      </c>
      <c r="P1611" t="inlineStr">
        <is>
          <t>Direct</t>
        </is>
      </c>
    </row>
    <row r="1612">
      <c r="A1612" t="inlineStr">
        <is>
          <t>2026-07-16</t>
        </is>
      </c>
      <c r="B1612" t="inlineStr">
        <is>
          <t>Wells Fargo</t>
        </is>
      </c>
      <c r="C1612" t="inlineStr">
        <is>
          <t>SNS Product Owner - Senior Lead PO</t>
        </is>
      </c>
      <c r="D1612" t="inlineStr">
        <is>
          <t>High</t>
        </is>
      </c>
      <c r="E1612" t="n">
        <v>58</v>
      </c>
      <c r="F1612" t="inlineStr">
        <is>
          <t>Rounaq_Gandhi_Resume_Product_Owner.pdf</t>
        </is>
      </c>
      <c r="G1612" t="inlineStr">
        <is>
          <t>New</t>
        </is>
      </c>
      <c r="H1612" t="inlineStr">
        <is>
          <t>Onsite</t>
        </is>
      </c>
      <c r="I1612" t="inlineStr">
        <is>
          <t>Wellston, Saint Louis County</t>
        </is>
      </c>
      <c r="J1612" t="inlineStr">
        <is>
          <t>$176,513 – $176,513</t>
        </is>
      </c>
      <c r="K1612" t="inlineStr">
        <is>
          <t>Adzuna</t>
        </is>
      </c>
      <c r="L1612" t="inlineStr">
        <is>
          <t>https://www.adzuna.com/land/ad/5802166783?se=IkTw_DyB8RGjErc4pYkgYQ&amp;utm_medium=api&amp;utm_source=035744d4&amp;v=3DAFEE9A42D81BF7EA069210DF85928AA9EBC782</t>
        </is>
      </c>
      <c r="M1612" t="inlineStr">
        <is>
          <t>Product strategy &amp; vision, Enterprise stakeholder management, Digital product delivery, Complex cross-functional leadership, Long-term roadmap planning</t>
        </is>
      </c>
      <c r="N1612" t="inlineStr">
        <is>
          <t>Title fit is strong (Senior Lead PO aligns with his 7+ years and PM/PO background), but the domain mismatch (financial services vs. B2B SaaS/pharma) and vague JD limit confidence. Wells Fargo's enterprise scale and regulatory complexity (banking compliance, risk management) are not directly evidenced in his resume. Customize by emphasizing stakeholder alignment, cross-functional leadership on PEEK's enterprise deals ($18M GMV), and backlog prioritization under competing business pressures; research Wells Fargo's SNS (Secure Network Services or similar) product line to speak to digital banking/payments strategy if applicable.</t>
        </is>
      </c>
      <c r="O1612"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2" t="inlineStr">
        <is>
          <t>Direct</t>
        </is>
      </c>
    </row>
    <row r="1613">
      <c r="A1613" t="inlineStr">
        <is>
          <t>2026-07-16</t>
        </is>
      </c>
      <c r="B1613" t="inlineStr">
        <is>
          <t>PNC</t>
        </is>
      </c>
      <c r="C1613" t="inlineStr">
        <is>
          <t>Product Owner II</t>
        </is>
      </c>
      <c r="D1613" t="inlineStr">
        <is>
          <t>High</t>
        </is>
      </c>
      <c r="E1613" t="n">
        <v>60</v>
      </c>
      <c r="F1613" t="inlineStr">
        <is>
          <t>Rounaq_Gandhi_Resume_Product_Owner.pdf</t>
        </is>
      </c>
      <c r="G1613" t="inlineStr">
        <is>
          <t>New</t>
        </is>
      </c>
      <c r="H1613" t="inlineStr">
        <is>
          <t>Onsite</t>
        </is>
      </c>
      <c r="I1613" t="inlineStr">
        <is>
          <t>Washington, D.C., US</t>
        </is>
      </c>
      <c r="J1613" t="inlineStr">
        <is>
          <t>$87,736 – $87,736</t>
        </is>
      </c>
      <c r="K1613" t="inlineStr">
        <is>
          <t>Adzuna</t>
        </is>
      </c>
      <c r="L1613" t="inlineStr">
        <is>
          <t>https://www.adzuna.com/land/ad/5802155089?se=IkTw_DyB8RGjErc4pYkgYQ&amp;utm_medium=api&amp;utm_source=035744d4&amp;v=E7D04ABCE22A4B35FD3E7B17F12B424B197041EA</t>
        </is>
      </c>
      <c r="M1613" t="inlineStr">
        <is>
          <t>Product Ownership, Backlog Management, Agile/Scrum, Stakeholder Management, Financial Services Domain</t>
        </is>
      </c>
      <c r="N1613" t="inlineStr">
        <is>
          <t>Title match is strong (Product Owner II aligns with his Sr PO level), and backlog ownership / sprint ceremonies are directly evidenced. However, the listing is incomplete and lacks detail on specific responsibilities, tech stack, or domain requirements—making it difficult to assess fit beyond title. Financial services / banking is a new domain for Rounaq; his B2B SaaS and pharma/MES background do not transfer directly. Recommend requesting the full JD before investing customization effort; if retail lending, payments, or core banking systems are central, domain inexperience will be a notable gap.</t>
        </is>
      </c>
      <c r="O1613"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t>
        </is>
      </c>
      <c r="P1613" t="inlineStr">
        <is>
          <t>Direct</t>
        </is>
      </c>
    </row>
    <row r="1614">
      <c r="A1614" t="inlineStr">
        <is>
          <t>2026-07-16</t>
        </is>
      </c>
      <c r="B1614" t="inlineStr">
        <is>
          <t>PNC</t>
        </is>
      </c>
      <c r="C1614" t="inlineStr">
        <is>
          <t>Product Owner II</t>
        </is>
      </c>
      <c r="D1614" t="inlineStr">
        <is>
          <t>High</t>
        </is>
      </c>
      <c r="E1614" t="n">
        <v>56</v>
      </c>
      <c r="F1614" t="inlineStr">
        <is>
          <t>Rounaq_Gandhi_Resume_Product_Owner.pdf</t>
        </is>
      </c>
      <c r="G1614" t="inlineStr">
        <is>
          <t>New</t>
        </is>
      </c>
      <c r="H1614" t="inlineStr">
        <is>
          <t>Onsite</t>
        </is>
      </c>
      <c r="I1614" t="inlineStr">
        <is>
          <t>Wilmington, New Castle County</t>
        </is>
      </c>
      <c r="J1614" t="inlineStr">
        <is>
          <t>$95,201 – $95,201</t>
        </is>
      </c>
      <c r="K1614" t="inlineStr">
        <is>
          <t>Adzuna</t>
        </is>
      </c>
      <c r="L1614" t="inlineStr">
        <is>
          <t>https://www.adzuna.com/land/ad/5802154458?se=IkTw_DyB8RGjErc4pYkgYQ&amp;utm_medium=api&amp;utm_source=035744d4&amp;v=981D658013BF9390C422398EDC42C21E9C81F9BB</t>
        </is>
      </c>
      <c r="M1614" t="inlineStr">
        <is>
          <t>Product Ownership, Backlog Management, Agile/Scrum, Stakeholder Management, Financial Services Domain</t>
        </is>
      </c>
      <c r="N1614" t="inlineStr">
        <is>
          <t>Title match is strong (Product Owner II aligns with his PO level), and he has direct backlog ownership, sprint ceremonies, and prioritization experience from PEEK. However, the listing is truncated and lacks detail on specific responsibilities, technical stack, and domain requirements—critical for assessing fit in a heavily regulated financial-services environment. Rounaq has no banking/lending domain depth; this is a significant gap for PNC's Retail Lending org. Recommend requesting the full JD before customizing; if it emphasizes regulatory compliance, risk management, or lending-specific workflows, domain deduction may be steeper. Highlight agile delivery, cross-functional collaboration, and ability to learn regulated domains.</t>
        </is>
      </c>
      <c r="O1614"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t>
        </is>
      </c>
      <c r="P1614" t="inlineStr">
        <is>
          <t>Direct</t>
        </is>
      </c>
    </row>
    <row r="1615">
      <c r="A1615" t="inlineStr">
        <is>
          <t>2026-07-16</t>
        </is>
      </c>
      <c r="B1615" t="inlineStr">
        <is>
          <t>Wells Fargo</t>
        </is>
      </c>
      <c r="C1615" t="inlineStr">
        <is>
          <t>SNS Product Owner - Senior Lead PO</t>
        </is>
      </c>
      <c r="D1615" t="inlineStr">
        <is>
          <t>High</t>
        </is>
      </c>
      <c r="E1615" t="n">
        <v>51</v>
      </c>
      <c r="F1615" t="inlineStr">
        <is>
          <t>Rounaq_Gandhi_Resume_Product_Owner.pdf</t>
        </is>
      </c>
      <c r="G1615" t="inlineStr">
        <is>
          <t>New</t>
        </is>
      </c>
      <c r="H1615" t="inlineStr">
        <is>
          <t>Onsite</t>
        </is>
      </c>
      <c r="I1615" t="inlineStr">
        <is>
          <t>Charlotte, Mecklenburg County</t>
        </is>
      </c>
      <c r="J1615" t="inlineStr">
        <is>
          <t>$167,611 – $167,611</t>
        </is>
      </c>
      <c r="K1615" t="inlineStr">
        <is>
          <t>Adzuna</t>
        </is>
      </c>
      <c r="L1615" t="inlineStr">
        <is>
          <t>https://www.adzuna.com/land/ad/5802143247?se=IkTw_DyB8RGjErc4pYkgYQ&amp;utm_medium=api&amp;utm_source=035744d4&amp;v=4E74B8CA24809986211423BC2197DDD6EE0D561C</t>
        </is>
      </c>
      <c r="M1615" t="inlineStr">
        <is>
          <t>Product strategy &amp; vision, Enterprise digital transformation, Cross-functional leadership, Complex stakeholder management, Long-term roadmap planning</t>
        </is>
      </c>
      <c r="N1615" t="inlineStr">
        <is>
          <t>Title alignment is strong (Senior Lead PO at a major enterprise), but the role demands deep financial-services domain expertise, enterprise-scale complexity, and likely 8+ years of product leadership in banking/payments—areas where Rounaq's B2B SaaS and pharma MES background offer limited transferability. The truncated JD makes full responsibility mapping difficult, but advisory/strategy framing suggests executive influence over tactical delivery. Significant domain and seniority risk; customize heavily around cross-functional leadership, OKR/KPI discipline, and any fintech/payments exposure from Peek's POS work.</t>
        </is>
      </c>
      <c r="O1615"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5" t="inlineStr">
        <is>
          <t>Direct</t>
        </is>
      </c>
    </row>
    <row r="1616">
      <c r="A1616" t="inlineStr">
        <is>
          <t>2026-07-16</t>
        </is>
      </c>
      <c r="B1616" t="inlineStr">
        <is>
          <t>Marathon Petroleum Corporation</t>
        </is>
      </c>
      <c r="C1616" t="inlineStr">
        <is>
          <t>Senior Product Owner</t>
        </is>
      </c>
      <c r="D1616" t="inlineStr">
        <is>
          <t>High</t>
        </is>
      </c>
      <c r="E1616" t="n">
        <v>57</v>
      </c>
      <c r="F1616" t="inlineStr">
        <is>
          <t>Rounaq_Gandhi_Resume_Product_Owner.pdf</t>
        </is>
      </c>
      <c r="G1616" t="inlineStr">
        <is>
          <t>New</t>
        </is>
      </c>
      <c r="H1616" t="inlineStr">
        <is>
          <t>Onsite</t>
        </is>
      </c>
      <c r="I1616" t="inlineStr">
        <is>
          <t>Findlay, Hancock County</t>
        </is>
      </c>
      <c r="J1616" t="inlineStr">
        <is>
          <t>$173,154 – $173,154</t>
        </is>
      </c>
      <c r="K1616" t="inlineStr">
        <is>
          <t>Adzuna</t>
        </is>
      </c>
      <c r="L1616" t="inlineStr">
        <is>
          <t>https://www.adzuna.com/land/ad/5802143212?se=IkTw_DyB8RGjErc4pYkgYQ&amp;utm_medium=api&amp;utm_source=035744d4&amp;v=D6ED8787B534D72329C94C1E17ED3FAC16E009CC</t>
        </is>
      </c>
      <c r="M1616" t="inlineStr">
        <is>
          <t>Product Ownership &amp; Backlog Management, Strategic Direction &amp; Digital Solutions, Midstream Logistics / Supply Chain Optimization, IT Product Line Leadership, Agile / Sprint Ceremonies</t>
        </is>
      </c>
      <c r="N1616" t="inlineStr">
        <is>
          <t>Title and PO responsibilities align well with Resume B; however, the domain (energy/petroleum logistics) is entirely outside Rounaq's B2B SaaS and pharma/MES background. The JD emphasizes 'strategic direction' and 'innovative digital solutions' for Marathon Marine operations—a heavy industrial/logistics context where domain depth and industry relationships are typically valued. No explicit years-of-experience requirement stated, but 'Senior' title and strategic scope suggest 5–7+ years expected. Customize by researching Marathon's digital transformation initiatives, emphasizing transferable backlog-ownership and cross-functional leadership from PEEK, and being prepared to discuss how SaaS product discipline applies to enterprise logistics platforms.</t>
        </is>
      </c>
      <c r="O1616" t="inlineStr">
        <is>
          <t>An exciting career awaits you At MPC, we're committed to being a great place to work - one that welcomes new ideas, encourages diverse perspectives, develops our people, and fosters a collaborative team environment. Position Summary The Senior Product Owner will join the Midstream Logistics IT Product Line. This role offers an exciting opportunity to guide the strategic direction and delivery of innovative digital solutions that reimagine and optimize business capabilities for Marathon Marine, …</t>
        </is>
      </c>
      <c r="P1616" t="inlineStr">
        <is>
          <t>Direct</t>
        </is>
      </c>
    </row>
    <row r="1617">
      <c r="A1617" t="inlineStr">
        <is>
          <t>2026-07-16</t>
        </is>
      </c>
      <c r="B1617" t="inlineStr">
        <is>
          <t>Delta Air Lines, Inc.</t>
        </is>
      </c>
      <c r="C1617" t="inlineStr">
        <is>
          <t>Marketing Technology Senior Product Owner</t>
        </is>
      </c>
      <c r="D1617" t="inlineStr">
        <is>
          <t>High</t>
        </is>
      </c>
      <c r="E1617" t="n">
        <v>65</v>
      </c>
      <c r="F1617" t="inlineStr">
        <is>
          <t>Rounaq_Gandhi_Resume_Product_Owner.pdf</t>
        </is>
      </c>
      <c r="G1617" t="inlineStr">
        <is>
          <t>New</t>
        </is>
      </c>
      <c r="H1617" t="inlineStr">
        <is>
          <t>Onsite</t>
        </is>
      </c>
      <c r="I1617" t="inlineStr">
        <is>
          <t>Atlanta, Fulton County</t>
        </is>
      </c>
      <c r="J1617" t="inlineStr">
        <is>
          <t>$166,252 – $166,252</t>
        </is>
      </c>
      <c r="K1617" t="inlineStr">
        <is>
          <t>Adzuna</t>
        </is>
      </c>
      <c r="L1617" t="inlineStr">
        <is>
          <t>https://www.adzuna.com/land/ad/5802122130?se=IkTw_DyB8RGjErc4pYkgYQ&amp;utm_medium=api&amp;utm_source=035744d4&amp;v=B61AEE0CBDCE4ED932D1F10A1043CC1A452F495B</t>
        </is>
      </c>
      <c r="M1617" t="inlineStr">
        <is>
          <t>Product Ownership &amp; Backlog Management, Cross-functional Collaboration, Digital Transformation, Data-driven Decision Making, Marketing Technology</t>
        </is>
      </c>
      <c r="N1617" t="inlineStr">
        <is>
          <t>Strong title match (Senior PO) and solid responsibility alignment on backlog ownership, cross-functional delivery, and translating business goals into requirements — all core to Resume B. Domain gap is material: Rounaq has B2B SaaS (Peek) and pharma/MES (Emerson) but no airline, travel, or martech background; Delta's scale and marketing-tech specificity will require domain ramp. No disqualifiers detected; customize by emphasizing backlog prioritization, stakeholder management, and discovery-driven prioritization from NPS/support escalations.</t>
        </is>
      </c>
      <c r="O1617" t="inlineStr">
        <is>
          <t>How you'll help us Keep Climbing (overview &amp; key responsibilities) How you'll help us Keep Climbing (overview &amp; keyresponsibilities) Join us as a driving force behind digital innovation, where your expertise will shape the future of Delta's Marketing Technology and accelerate our transformation into a highly effective, data-driven, and technology-enabled organization. As a Product Owner, you'll work cross-functionally to tackle complex challenges, translating high-level business goals into acti…</t>
        </is>
      </c>
      <c r="P1617" t="inlineStr">
        <is>
          <t>Direct</t>
        </is>
      </c>
    </row>
    <row r="1618">
      <c r="A1618" t="inlineStr">
        <is>
          <t>2026-07-16</t>
        </is>
      </c>
      <c r="B1618" t="inlineStr">
        <is>
          <t>The Cigna Group</t>
        </is>
      </c>
      <c r="C1618" t="inlineStr">
        <is>
          <t>Senior Business Product Owner, CRO &amp; Client Data Products - Evernorth - Remote</t>
        </is>
      </c>
      <c r="D1618" t="inlineStr">
        <is>
          <t>High</t>
        </is>
      </c>
      <c r="E1618" t="n">
        <v>60</v>
      </c>
      <c r="F1618" t="inlineStr">
        <is>
          <t>Rounaq_Gandhi_Resume_Product_Owner.pdf</t>
        </is>
      </c>
      <c r="G1618" t="inlineStr">
        <is>
          <t>New</t>
        </is>
      </c>
      <c r="H1618" t="inlineStr">
        <is>
          <t>Onsite</t>
        </is>
      </c>
      <c r="I1618" t="inlineStr">
        <is>
          <t>Bloomfield, Hartford County</t>
        </is>
      </c>
      <c r="J1618" t="inlineStr">
        <is>
          <t>$171,842 – $171,842</t>
        </is>
      </c>
      <c r="K1618" t="inlineStr">
        <is>
          <t>Adzuna</t>
        </is>
      </c>
      <c r="L1618" t="inlineStr">
        <is>
          <t>https://www.adzuna.com/land/ad/5802114749?se=uGD2_TyB8RGuXZiVwx-Xkw&amp;utm_medium=api&amp;utm_source=035744d4&amp;v=306B0AEBF486E328D68CC46E7A0E86FF91E17C0F</t>
        </is>
      </c>
      <c r="M1618" t="inlineStr">
        <is>
          <t>Product backlog management, Data product strategy, Stakeholder alignment (CRO, Client Services), Healthcare/insurance domain knowledge, Analytics &amp; governed data solutions</t>
        </is>
      </c>
      <c r="N1618" t="inlineStr">
        <is>
          <t>Title fit is strong (Senior PO), and backlog ownership + delivery lifecycle responsibilities map well to Resume B. However, this is a healthcare/insurance data-product role with heavy emphasis on CRO/claims operations and governed analytics—domains where Rounaq has no direct experience. The B2B SaaS POS/mobile context is adjacent but not healthcare-adjacent. Customize by emphasizing backlog prioritization from stakeholder interviews (CRO, Client Services), data governance parallels to product quality, and willingness to learn healthcare/insurance domain specifics. Expect domain-knowledge questions in screening.</t>
        </is>
      </c>
      <c r="O1618" t="inlineStr">
        <is>
          <t>POSITION SUMMARY The Client &amp; Customer Experience Data Strategy &amp; Analytics team is seeking a Senior Business Product Owner responsible for driving the foundational data product supporting the Coverage Review Organization (CRO) and Client Services &amp; Operations Organization (Client). This role is responsible for defining product strategy, managing the backlog, and ensuring delivery of high-quality, governed, and scalable data solutions that enable improved operational visibility, analytics, and …</t>
        </is>
      </c>
      <c r="P1618" t="inlineStr">
        <is>
          <t>Direct</t>
        </is>
      </c>
    </row>
    <row r="1619">
      <c r="A1619" t="inlineStr">
        <is>
          <t>2026-07-16</t>
        </is>
      </c>
      <c r="B1619" t="inlineStr">
        <is>
          <t>Wells Fargo</t>
        </is>
      </c>
      <c r="C1619" t="inlineStr">
        <is>
          <t>SNS Product Owner - Senior Lead PO</t>
        </is>
      </c>
      <c r="D1619" t="inlineStr">
        <is>
          <t>High</t>
        </is>
      </c>
      <c r="E1619" t="n">
        <v>58</v>
      </c>
      <c r="F1619" t="inlineStr">
        <is>
          <t>Rounaq_Gandhi_Resume_Product_Owner.pdf</t>
        </is>
      </c>
      <c r="G1619" t="inlineStr">
        <is>
          <t>New</t>
        </is>
      </c>
      <c r="H1619" t="inlineStr">
        <is>
          <t>Onsite</t>
        </is>
      </c>
      <c r="I1619" t="inlineStr">
        <is>
          <t>Des Moines, Polk County</t>
        </is>
      </c>
      <c r="J1619" t="inlineStr">
        <is>
          <t>$165,886 – $165,886</t>
        </is>
      </c>
      <c r="K1619" t="inlineStr">
        <is>
          <t>Adzuna</t>
        </is>
      </c>
      <c r="L1619" t="inlineStr">
        <is>
          <t>https://www.adzuna.com/land/ad/5802062210?se=uGD2_TyB8RGuXZiVwx-Xkw&amp;utm_medium=api&amp;utm_source=035744d4&amp;v=55921BFB55AE8D66BFB455001AC838861CCEDA62</t>
        </is>
      </c>
      <c r="M1619" t="inlineStr">
        <is>
          <t>Product strategy &amp; digital transformation, Enterprise stakeholder management, Complex cross-functional leadership, Backlog ownership &amp; prioritization, Long-term roadmap planning</t>
        </is>
      </c>
      <c r="N1619" t="inlineStr">
        <is>
          <t>Title fit is strong (Senior Lead PO at a major enterprise), and backlog/strategy ownership aligns with Resume B. However, the JD emphasizes advisor-to-C-suite, enterprise-scale complexity, and long-term strategic planning—areas where Rounaq's evidence is primarily tactical (mobile POS, offline mode, churn drivers). Financial services domain is unrelated to B2B SaaS; no banking/payments/SNS background evident. Customize by emphasizing stakeholder influence, cross-functional complexity, and roadmap vision; downplay mobile/commerce specifics.</t>
        </is>
      </c>
      <c r="O1619"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9" t="inlineStr">
        <is>
          <t>Direct</t>
        </is>
      </c>
    </row>
    <row r="1620">
      <c r="A1620" t="inlineStr">
        <is>
          <t>2026-07-16</t>
        </is>
      </c>
      <c r="B1620" t="inlineStr">
        <is>
          <t>PNC</t>
        </is>
      </c>
      <c r="C1620" t="inlineStr">
        <is>
          <t>Product Owner II</t>
        </is>
      </c>
      <c r="D1620" t="inlineStr">
        <is>
          <t>High</t>
        </is>
      </c>
      <c r="E1620" t="n">
        <v>74</v>
      </c>
      <c r="F1620" t="inlineStr">
        <is>
          <t>Rounaq_Gandhi_Resume_Product_Owner.pdf</t>
        </is>
      </c>
      <c r="G1620" t="inlineStr">
        <is>
          <t>New</t>
        </is>
      </c>
      <c r="H1620" t="inlineStr">
        <is>
          <t>Onsite</t>
        </is>
      </c>
      <c r="I1620" t="inlineStr">
        <is>
          <t>William Penn Annex East, Philadelphia County</t>
        </is>
      </c>
      <c r="J1620" t="inlineStr">
        <is>
          <t>$98,005 – $98,005</t>
        </is>
      </c>
      <c r="K1620" t="inlineStr">
        <is>
          <t>Adzuna</t>
        </is>
      </c>
      <c r="L1620" t="inlineStr">
        <is>
          <t>https://www.adzuna.com/details/5802035548?utm_medium=api&amp;utm_source=035744d4</t>
        </is>
      </c>
      <c r="M1620" t="inlineStr">
        <is>
          <t>Product backlog ownership &amp; prioritization, Scrum ceremonies &amp; agile delivery, Stakeholder collaboration &amp; customer discovery, Business requirements definition &amp; acceptance, MVP philosophy &amp; iterative delivery</t>
        </is>
      </c>
      <c r="N1620" t="inlineStr">
        <is>
          <t>Strong title and responsibility alignment — PO II is a direct match for his level, and backlog ownership, sprint ceremonies, story refinement, and stakeholder management are core to Resume B. However, retail lending/banking domain is unrelated to his B2B SaaS and pharma background; no domain depth deduction applies here since the JD does not demand banking or fintech experience. Work authorization note: JD explicitly states 'PNC will not provide sponsorship for employment visas' — confirm Rounaq is a U.S. citizen or has unrestricted work authorization before applying. Customize cover letter to emphasize customer-discovery and MVP-driven delivery from Peek; downplay technical/pharma details.</t>
        </is>
      </c>
      <c r="O1620" t="inlineStr">
        <is>
          <t>Product Owner II Job in William Penn Annex East, PA What? Where? Search Advanced Product Owner II ❮ back to last search PNC Philadelphia, Pennsylvania, 19133 $98,005 per year - estimated ?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Owns the vision and the definition of the product. Serves as the voice of the customer. Provides guidance to concentrate the Scrum Team(s) effort on correct priorities based on business value. + Defines and conveys the vision to the team(s) in order to address client requirements to meet business objectives. + Accountable for the creation of and the integrity of the product backlog. Prioritizes and leads grooming of the product backlog. + Works in partnership with the Scrum Master(s) to ensure items are worked on in accordance with the product backlog. Serves as the primary point of contact for questions from the team(s). +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t>
        </is>
      </c>
      <c r="P1620" t="inlineStr">
        <is>
          <t>Direct</t>
        </is>
      </c>
    </row>
    <row r="1621">
      <c r="A1621" t="inlineStr">
        <is>
          <t>2026-07-16</t>
        </is>
      </c>
      <c r="B1621" t="inlineStr">
        <is>
          <t>PNC</t>
        </is>
      </c>
      <c r="C1621" t="inlineStr">
        <is>
          <t>Product Owner II</t>
        </is>
      </c>
      <c r="D1621" t="inlineStr">
        <is>
          <t>High</t>
        </is>
      </c>
      <c r="E1621" t="n">
        <v>74</v>
      </c>
      <c r="F1621" t="inlineStr">
        <is>
          <t>Rounaq_Gandhi_Resume_Product_Owner.pdf</t>
        </is>
      </c>
      <c r="G1621" t="inlineStr">
        <is>
          <t>New</t>
        </is>
      </c>
      <c r="H1621" t="inlineStr">
        <is>
          <t>Onsite</t>
        </is>
      </c>
      <c r="I1621" t="inlineStr">
        <is>
          <t>Pittsburgh, Allegheny County</t>
        </is>
      </c>
      <c r="J1621" t="inlineStr">
        <is>
          <t>$97,939 – $97,939</t>
        </is>
      </c>
      <c r="K1621" t="inlineStr">
        <is>
          <t>Adzuna</t>
        </is>
      </c>
      <c r="L1621" t="inlineStr">
        <is>
          <t>https://www.adzuna.com/details/5802035557?utm_medium=api&amp;utm_source=035744d4</t>
        </is>
      </c>
      <c r="M1621" t="inlineStr">
        <is>
          <t>Product backlog ownership and prioritization, Scrum ceremonies and agile delivery, Customer discovery and voice of customer, Stakeholder management and communication, Business requirements definition and acceptance</t>
        </is>
      </c>
      <c r="N1621" t="inlineStr">
        <is>
          <t>Strong title and responsibility alignment — PO II is a direct match for his level, and backlog ownership, sprint ceremonies, story refinement, and stakeholder collaboration are all core to Resume B. However, financial services / retail lending is a domain shift from B2B SaaS; no banking, payments, or lending experience on resume. No disqualifiers, but customize heavily around customer discovery, risk management (PNC emphasis), and how B2B SaaS product discipline transfers to regulated financial services. Salary ~$98K is reasonable for Pittsburgh market.</t>
        </is>
      </c>
      <c r="O1621" t="inlineStr">
        <is>
          <t>Product Owner II Job in Pittsburgh, PA What? Where? Search Advanced Product Owner II ❮ back to last search PNC Pittsburgh, Pennsylvania, 15222 $97,939 per year - estimated ?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Owns the vision and the definition of the product. Serves as the voice of the customer. Provides guidance to concentrate the Scrum Team(s) effort on correct priorities based on business value. + Defines and conveys the vision to the team(s) in order to address client requirements to meet business objectives. + Accountable for the creation of and the integrity of the product backlog. Prioritizes and leads grooming of the product backlog. + Works in partnership with the Scrum Master(s) to ensure items are worked on in accordance with the product backlog. Serves as the primary point of contact for questions from the team(s). +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Roles at this leve</t>
        </is>
      </c>
      <c r="P1621" t="inlineStr">
        <is>
          <t>Direct</t>
        </is>
      </c>
    </row>
    <row r="1622">
      <c r="A1622" t="inlineStr">
        <is>
          <t>2026-07-16</t>
        </is>
      </c>
      <c r="B1622" t="inlineStr">
        <is>
          <t>Sysco</t>
        </is>
      </c>
      <c r="C1622" t="inlineStr">
        <is>
          <t>Senior Product Owner</t>
        </is>
      </c>
      <c r="D1622" t="inlineStr">
        <is>
          <t>Medium</t>
        </is>
      </c>
      <c r="E1622" t="n">
        <v>45</v>
      </c>
      <c r="F1622" t="inlineStr">
        <is>
          <t>Rounaq_Gandhi_Resume_Product_Owner.pdf</t>
        </is>
      </c>
      <c r="G1622" t="inlineStr">
        <is>
          <t>New</t>
        </is>
      </c>
      <c r="H1622" t="inlineStr">
        <is>
          <t>Hybrid</t>
        </is>
      </c>
      <c r="I1622" t="inlineStr">
        <is>
          <t>Old Sixth Ward, Houston</t>
        </is>
      </c>
      <c r="J1622" t="inlineStr">
        <is>
          <t>$145,439 – $145,439</t>
        </is>
      </c>
      <c r="K1622" t="inlineStr">
        <is>
          <t>Adzuna</t>
        </is>
      </c>
      <c r="L1622" t="inlineStr">
        <is>
          <t>https://www.adzuna.com/details/5802025708?utm_medium=api&amp;utm_source=035744d4</t>
        </is>
      </c>
      <c r="M1622" t="inlineStr">
        <is>
          <t>Product backlog ownership, Agile/Scrum leadership, People management (2-6 BAs), Stakeholder management, Complex product delivery, Lean/Agile methodologies</t>
        </is>
      </c>
      <c r="N1622" t="inlineStr">
        <is>
          <t>DISQUALIFIER: JD requires 8+ years of product management / product ownership experience specifically. Strong title and responsibility alignment — Rounaq's PEEK backlog ownership, sprint ceremonies, and user-story/BDD expertise map directly to Sysco's core PO duties. However, the JD explicitly requires 8+ years of PM/PO experience; Rounaq has ~3 years in the PM/PO title (2023–2026) and ~7 years total product-adjacent work. This is a hard disqualifier per the JD's mandatory language. Additionally, Sysco is enterprise software/food-service distribution (not B2B SaaS mobile), and the role demands people management of 2–6 BAs — Rounaq's resume shows no direct team-leadership experience. The hybrid Houston location and $145K salary are reasonable. Do not apply unless Rounaq can reframe prior QA/Associate PO tenure as formal PM/PO years.</t>
        </is>
      </c>
      <c r="O1622" t="inlineStr">
        <is>
          <t>Senior Product Owner Job in Old Sixth Ward, TX What? Where? Search Advanced Senior Product Owner ❮ back to last search Sysco HOUSTON, Texas, 77007 $145,439 per year - estimated ? NEW Apply for this job _This is a hybrid position requiring an on-site presence 3 to 4 days per week. Please note that the number of days on-site can increase based on business needs._ **Summary** Delivers value to Business and BT stakeholders through the planning, execution, &amp; delivery of one more high-quality software products and product enhancements through leading and mentoring multiple agile teams or a high complexity agile product team. Develop and lead a team of people with a focus on skills and deliverables. Oversee and take accountability for team's actions, providing day-to-day hands-on direction. Engage directly with customers to ensure delivery of a high-quality, robust, and scalable product on a regular basis. **Responsibilities** + Owns people management responsibilities for 2-6 business analysts + Owns the development and delivery of one or multiple high complexity software product(s) in line with business needs + Owns and drives key business relationships for the product(s) + Researches and analyzes industry trends and benchmarking information as they apply to product(s) + Creates &amp; maintains an executable backlog of product requirements + Understands, defines, and communicates prioritization of product requirements with a mind toward business value and tradeoffs + Assists with the distillation of product backlog requirements into user stories + Participates actively in daily stand-ups, sprint planning meetings, sprint reviews and retrospectives to drive team alignment on product vision and value delivery + Weighs business risks, issues, and impediments being experienced by the product team and actively assists with issue resolution + Inspects product progress throughout the sprint and is empowered to make critical decisions and accept work completed by the team + Supports product team members as they engage with stakeholders, build a backlog, and deliver work + Maintains an analytical perspective during a crisis and supports crisis resolution. + Holds self and others accountable for measurable high-quality, timely, and cost-effective results. + Takes ownership of and is accountable for one or more complex products, features, components, or solutions and associated performance metrics. + Ensures team level decisions align with priorities and strategic agenda for project/product. + Leverages budget and other financial information to support staffing and business planning efforts. + Identifies risks and their potential outcomes and proposes possible solutions to meet business objectives. + Fosters an inclusive workplace where diversity and individual differences are valued. + Participate in process analysis to determine areas of improvement using Lean and Agile methodologies. + Presents results and/or demos with appropriate complexity for different audiences. **Mandatory Experience** + Bachelor's degree or higher + 8+ years' experience as a Product Owner, Product Manager or Business Analyst with a min 5 years of experience in an agile environment + Strong understanding of Scrum, Lean, XP, Kanban and other agile development frameworks + Proven experience managing design and delivery of highly technical and complex large-scale products + Sound knowledge of emerging technologies focusing on cloud products, SaaS platforms, or Enterprise Applications **Competencies** + Strong product management skills with deep understanding of product vision and overall product lifecycle + Demonstrated leadership and people management skills and ability to make decisions and set clear priorities + Proven ability to recognize value and manage investments to maximize value delivered + Strong stakeholder management and negotiation skills AFFIRMATIVE ACTION STATEMENT: Applicants must be currently authorized to work in the United States. We are proud to be an Equal Opportunity and Affirmative Action employer, and consider qualified applicants without regard to race, color, creed, religion, ancestry, national origin, sex, sexual orientation, gender identity, age, disability, veteran status or any other protected factor under federal, state or local law. This opportunity is available through Sysco Corporation, its subsidiaries and affiliates.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Owner ID70119 ESTIMATED: $165,772 per year ? AgileEngine Houston, Texas, 77001 Senior Technical Product Owner ESTIMATED: $183,096 per year ? PwC Houston, Texas, 77007 Banking Product Owner Senior Manager ESTIMATED: $395,645 per year ? Accenture Houston, Texas, 77007 Product Owner ESTIMATED</t>
        </is>
      </c>
      <c r="P1622" t="inlineStr">
        <is>
          <t>Direct</t>
        </is>
      </c>
    </row>
    <row r="1623">
      <c r="A1623" t="inlineStr">
        <is>
          <t>2026-07-16</t>
        </is>
      </c>
      <c r="B1623" t="inlineStr">
        <is>
          <t>Wells Fargo</t>
        </is>
      </c>
      <c r="C1623" t="inlineStr">
        <is>
          <t>SNS Product Owner - Senior Lead PO</t>
        </is>
      </c>
      <c r="D1623" t="inlineStr">
        <is>
          <t>Medium</t>
        </is>
      </c>
      <c r="E1623" t="n">
        <v>45</v>
      </c>
      <c r="F1623" t="inlineStr">
        <is>
          <t>Rounaq_Gandhi_Resume_Product_Owner.pdf</t>
        </is>
      </c>
      <c r="G1623" t="inlineStr">
        <is>
          <t>New</t>
        </is>
      </c>
      <c r="H1623" t="inlineStr">
        <is>
          <t>Onsite</t>
        </is>
      </c>
      <c r="I1623" t="inlineStr">
        <is>
          <t>Irving, Dallas</t>
        </is>
      </c>
      <c r="J1623" t="inlineStr">
        <is>
          <t>$191,109 – $191,109</t>
        </is>
      </c>
      <c r="K1623" t="inlineStr">
        <is>
          <t>Adzuna</t>
        </is>
      </c>
      <c r="L1623" t="inlineStr">
        <is>
          <t>https://www.adzuna.com/details/5802017192?utm_medium=api&amp;utm_source=035744d4</t>
        </is>
      </c>
      <c r="M1623" t="inlineStr">
        <is>
          <t>Digital Product Strategy, Enterprise Architecture &amp; Technical Leadership, Change Management / DevSecOps, Stakeholder Management &amp; Executive Advisory, Network Infrastructure &amp; Cloud Platforms</t>
        </is>
      </c>
      <c r="N1623" t="inlineStr">
        <is>
          <t>DISQUALIFIER: JD requires 7+ years of digital product management experience; Rounaq has ~3 years in PM/PO title (2023–2026) and ~7 years total product-adjacent roles (QA → Associate PO → PM). The explicit 7+ PM requirement is unmet.. Title and seniority (Senior Lead PO) align well with Rounaq's PM/PO background, and his backlog ownership, stakeholder coordination, and cross-functional leadership at Peek transfer to enterprise advisory. However, the JD explicitly requires 7+ years of digital product management—Rounaq has only ~3 years in the PM/PO title—which is a hard disqualifier. Additionally, the role demands deep technical expertise in network infrastructure, firewalls, load balancers, DevSecOps, and cloud platforms; Rounaq's resume shows B2B SaaS and pharma MES experience with no evidence of network/infrastructure domain depth. Financial services domain is also absent. This is a stretch; apply only if willing to reframe his enterprise-scale leadership and technical collaboration at Peek, but expect screening to filter on the 7+ year PM requirement.</t>
        </is>
      </c>
      <c r="O1623" t="inlineStr">
        <is>
          <t>SNS Product Owner - Senior Lead PO Job in Irving, TX What? Where? Search Advanced SNS Product Owner - Senior Lead PO ❮ back to last search Wells Fargo IRVING, Texas, 75062 $191,109 per year - estimated ? NEW Apply for this job **About this role:** Wells Fargo is seeking a... **In this role, you will:** + Act as an advisor to senior leadership to develop or influence digital products, initiatives, plans, specifications, resources, and long-term goals for highly complex business and technical needs across a functional area within the Digital environment + Lead the strategy and resolution of highly complex and unique challenges requiring in-depth evaluation across multiple areas or the enterprise + Deliver solutions that are long-term, large-scale and require vision, creativity, innovation, advanced analytical and inductive thinking + Coordinate highly complex activities and guidance to others + Provide vision, direction and expertise to senior leadership on implementing innovative and significant digital business plans, programs and initiatives which have significant impact + Strategically engage with all levels of professionals and managers across the enterprise + Serve as an expert advisor to leadership **Required Qualifications:** + 7+ years of digital product management experience, or equivalent demonstrated through one or a combination of the following: work experience, training, military experience, education + 5+ years' experience in one or more technical areas - Change Integration/Change Delivery, DevSecOps, Infrastructure-As-Code, Networking, DMZ, API Gateways, AI/ML, Public Cloud, Firewalls, load balancers, network products, etc. **Desired Qualifications:** + In depth knowledge with Network products such as firewalls, load balancers, routers, switches, etc. + Experience in financial services + Experience managing in a complex, matrixed environment and comfortable leading and executing through influence. + A can-do attitude and an agent to drive velocity and change. + Highly effective and proven consultative leader with strong business and data-driven acumen, to drive continuous improvement in a data-driven way **Job Expectations:** + This role is not eligible for visa sponsorship **Pay Range** Reflected is the base pay range offered for this position. Pay may vary depending on factors including but not limited to demonstrated examples of prior performance, skills, experience, or work location. Employees may also be eligible for incentive opportunities. $159,000.00 - $254,000.00 **Benefits** Wells Fargo provides eligible employees with a comprehensive set of benefits, many of which are listed below. Visit Benefits - Wells Fargo Jobs (https://www.wellsfargojobs.com/en/life-at-wells-fargo/benefits) for an overview of the following benefit plans and programs offered to employees. + Health benefits + 401(k) Plan + Paid time off + Disability benefits + Life insurance, critical illness insurance, and accident insurance + Parental leave + Critical caregiving leave + Discounts and savings + Commuter benefits + Tuition reimbursement + Scholarships for dependent children + Adoption reimbursement **Posting End Date:** 16 Jul 2026 ***** **_Job posting may come down early due to volume of applicants._** **We Value Equal Opportunity** Wells Fargo is an equal opportunity employer. All qualified applicants will receive consideration for employment without regard to race, color, religion, sex, sexual orientation, gender identity, national origin, disability, status as a protected veteran, or any other legally protected characteristic. Employees support our focus on building strong customer relationships balanced with a strong risk mitigating and compliance-driven culture which firmly establishes those disciplines as critical to the success of our customers and company. They are accountable for execution of all applicable risk programs (Credit, Market, Financial Crimes, Operational, Regulatory Compliance), which includes effectively following and adhering to applicable Wells Fargo policies and procedures, appropriately fulfilling risk and compliance obligations, timely and effective escalation and remediation of issues, and making sound risk decisions. There is emphasis on proactive monitoring, governance, risk identification and escalation, as well as making sound risk decisions commensurate with the business unit's risk appetite and all risk and compliance program requirements. **Applicants with Disabilities** To request a medical accommodation during the application or interview process, visit Disability Inclusion at Wells Fargo (https://www.wellsfargojobs.com/en/diversity/disability-inclusion/) . **Drug and Alcohol Policy** Wells Fargo maintains a drug free workplace. Please see our Drug and Alcohol Policy (https://www.wellsfargojobs.com/en/wells-fargo-drug-and-alcohol-policy) to learn more. **Wells Fargo Recruitment and Hiring Requirements:** a. Third-Party recordings are prohibited unless authorized by Wells Far</t>
        </is>
      </c>
      <c r="P1623" t="inlineStr">
        <is>
          <t>Direct</t>
        </is>
      </c>
    </row>
    <row r="1624">
      <c r="A1624" t="inlineStr">
        <is>
          <t>2026-07-16</t>
        </is>
      </c>
      <c r="B1624" t="inlineStr">
        <is>
          <t>Marathon Petroleum Corporation</t>
        </is>
      </c>
      <c r="C1624" t="inlineStr">
        <is>
          <t>Senior Product Owner</t>
        </is>
      </c>
      <c r="D1624" t="inlineStr">
        <is>
          <t>Medium</t>
        </is>
      </c>
      <c r="E1624" t="n">
        <v>45</v>
      </c>
      <c r="F1624" t="inlineStr">
        <is>
          <t>Rounaq_Gandhi_Resume_Product_Owner.pdf</t>
        </is>
      </c>
      <c r="G1624" t="inlineStr">
        <is>
          <t>New</t>
        </is>
      </c>
      <c r="H1624" t="inlineStr">
        <is>
          <t>Onsite</t>
        </is>
      </c>
      <c r="I1624" t="inlineStr">
        <is>
          <t>San Antonio, Bexar County</t>
        </is>
      </c>
      <c r="J1624" t="inlineStr">
        <is>
          <t>$137,208 – $137,208</t>
        </is>
      </c>
      <c r="K1624" t="inlineStr">
        <is>
          <t>Adzuna</t>
        </is>
      </c>
      <c r="L1624" t="inlineStr">
        <is>
          <t>https://www.adzuna.com/details/5802012458?utm_medium=api&amp;utm_source=035744d4</t>
        </is>
      </c>
      <c r="M1624" t="inlineStr">
        <is>
          <t>Backlog Management, Agile Methodology, Product Roadmap &amp; Release Planning, Customer Discovery &amp; Research, Cross-functional Collaboration, Data-Driven Decision Making</t>
        </is>
      </c>
      <c r="N1624" t="inlineStr">
        <is>
          <t>DISQUALIFIER: JD requires 5+ years of product owner experience specifically; Rounaq has ~3 years in PM/PO title (2023–2026) and ~7 years total product-adjacent work. The explicit 5+ year PO requirement creates a material gap.. Strong title and responsibility alignment—Senior PO at a major energy/logistics company, with clear backlog ownership, roadmap prioritization, and Agile ceremony leadership that match Resume B directly. However, the JD explicitly requires 5+ years of product owner experience; Rounaq has ~3 years in the PM/PO title and ~7 years total product-adjacent (QA → Associate PO → PM). This is a disqualifying gap under strict interpretation. Domain (energy/logistics/midstream) is unrelated to his B2B SaaS and pharma background, costing 14 points. If Marathon is willing to waive or reframe the 5+ year requirement based on total product leadership, this becomes a 70+ match; otherwise, flag as a reach. Customize cover letter to emphasize Peek's scale ($18M GMV), backlog ownership of competing enterprise requests, and cross-functional stakeholder alignment.</t>
        </is>
      </c>
      <c r="O1624" t="inlineStr">
        <is>
          <t>Senior Product Owner Job in San Antonio, TX What? Where? Search Advanced Senior Product Owner ❮ back to last search Marathon Petroleum Corporation San Antonio, Texas, 78284 $137,208 per year - estimated ? NEW Apply for this job An exciting career awaits you At MPC, we're committed to being a great place to work - one that welcomes new ideas, encourages diverse perspectives, develops our people, and fosters a collaborative team environment. Position Summary 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 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 Key Responsibilities + Builds customer and internal-facing products with superior user experience across multiple verticals, accountable for an established or moderate complexity product. + Ensures alignment between teams to prioritize product roadmaps, plan releases, and align them with business objectives. + Collaborates with Agile teams, stakeholders, and business representatives to address and resolve issues that arise during product development. + Works collaboratively with cross-functional teams, including R&amp;D, UX, and business and operations teams, to align product strategies, gather insights, and plan releases. + Identifies product-related issues, makes decisions, and continuously does trade-off analyses to ensure development stays on track toward deliverable commitments. + Prioritizes the short-term feature backlog and releases, as well as the long-term product roadmap for products. + Conducts customer research, and product discovery and synthesizes market factors into a cohesive product strategy. + Collaborates with customers to understand challenges &amp; opportunities. + Collects quantitative data and takes a data-driven approach to evaluate the viability of product initiatives. + Writes epics and stories to support completion of initiatives; ensures stories clearly communicate the customer and stakeholder needs to meet key business objectives and strategies for the product; promotes Agile approaches to product development across teams/areas. Education and Experience + Bachelor's degree in Information Systems, related field or equivalent work experience. + Product Owner certification preferred. + 5+ years of relevant product owner experience required. + Proven experience in leading multidisciplinary teams through digital innovation is required. + Knowledge of logistics business capabilities preferred Skills Agile Methodology - Agile project management is an iterative approach to delivering a project throughout its life cycle, taking incremental steps towards the completion of a project. Authentic Communicator - Expresses ideas and information, both verbally and in writing, clearly and credibly. Listens to understand and fosters constructive dialogue. Backlog Management - A prioritized list of work for the development team that is derived from the roadmap and its requirements. The most important items are shown at the top of the product backlog so the team knows what to deliver first. Business Acumen - Applies knowledge of MPC's business, industry and the marketplace to advance the organization's goals. Makes decisions and recommendations clearly linked to MPC's strategy. Decision Making - Ability to know when and what decisions should be made and to make several decisions simultaneously in a fast-paced, rapidly changing environment. Industry Product Knowledge -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t>
        </is>
      </c>
      <c r="P1624" t="inlineStr">
        <is>
          <t>Direct</t>
        </is>
      </c>
    </row>
    <row r="1625">
      <c r="A1625" t="inlineStr">
        <is>
          <t>2026-07-16</t>
        </is>
      </c>
      <c r="B1625" t="inlineStr">
        <is>
          <t>Evolent</t>
        </is>
      </c>
      <c r="C1625" t="inlineStr">
        <is>
          <t>Senior Product Owner</t>
        </is>
      </c>
      <c r="D1625" t="inlineStr">
        <is>
          <t>Medium</t>
        </is>
      </c>
      <c r="E1625" t="n">
        <v>45</v>
      </c>
      <c r="F1625" t="inlineStr">
        <is>
          <t>Rounaq_Gandhi_Resume_Product_Owner.pdf</t>
        </is>
      </c>
      <c r="G1625" t="inlineStr">
        <is>
          <t>New</t>
        </is>
      </c>
      <c r="H1625" t="inlineStr">
        <is>
          <t>Onsite</t>
        </is>
      </c>
      <c r="I1625" t="inlineStr">
        <is>
          <t>Tarrytown, Travis County</t>
        </is>
      </c>
      <c r="J1625" t="inlineStr">
        <is>
          <t>$135,301 – $135,301</t>
        </is>
      </c>
      <c r="K1625" t="inlineStr">
        <is>
          <t>Adzuna</t>
        </is>
      </c>
      <c r="L1625" t="inlineStr">
        <is>
          <t>https://www.adzuna.com/details/5802003858?utm_medium=api&amp;utm_source=035744d4</t>
        </is>
      </c>
      <c r="M1625" t="inlineStr">
        <is>
          <t>Utilization Management (UM), Prior Authorization workflows, Healthcare interoperability (HL7, FHIR), Agile team leadership, Product strategy &amp; roadmap, Regulatory compliance (healthcare), Provider portal design</t>
        </is>
      </c>
      <c r="N1625" t="inlineStr">
        <is>
          <t>DISQUALIFIER: JD requires 5+ years of healthcare technology experience specifically; Rounaq has ~3 years PM/PO title (2023–2026) and ~7 years product-adjacent, but zero documented healthcare technology or UM/prior authorization domain experience.. Title and PO responsibilities align well (agile leadership, backlog ownership, user stories, stakeholder management), and Rounaq holds CSPO. However, the JD explicitly requires 5+ years in healthcare technology with UM/prior authorization focus—a domain he has no documented experience in. His B2B SaaS (Peek) and pharma manufacturing (Emerson/Syncade) backgrounds do not transfer to payer-side UM workflows, eligibility/claims data, or provider portal design. This is a hard disqualifier. If Rounaq has unpublished healthcare tech or payer experience, customize heavily; otherwise, pass or pursue only if the hiring manager signals flexibility on domain depth.</t>
        </is>
      </c>
      <c r="O1625" t="inlineStr">
        <is>
          <t>Senior Product Owner Job in Tarrytown, TX What? Where? Search Advanced Senior Product Owner ❮ back to last search Evolent Austin, Texas, 78703 $135,301 per year - estimated ? NEW Apply for this job **Your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We believe that people do their best work when they're supported to live their best lives, and when they feel welcome to bring their whole selves to work. That's one reason why diversity and inclusion are core to our business. Join Evolent for the mission. Stay for the culture. **What You'll Be Doing:** As a Senior Product Owner at Evolent Health, you will drive the strategy, design, and delivery of innovative technology solutions specifically focused on Utilization Management (UM) and prior authorization applications, as well as provider portal capabilities within the healthcare technology domain. You will lead agile teams, collaborate across functions, and ensure our products meet regulatory and market needs from ideation through launch. **Key Responsibilities** **Product Leadership &amp; Strategy** + Lead one or more agile development teams as the primary Product Owner for UM/prior authorization and provider portal applications, setting clear priorities and aligning work with business objectives. + Define and communicate product vision, strategy, and roadmap for UM and provider portal solutions in partnership with Product Managers and executive stakeholders. + Translate strategic goals into actionable product requirements, user stories, and acceptance criteria, leveraging data and stakeholder feedback from clinical, operational, and compliance teams. + Champion product discovery, prioritization frameworks, and outcome measurement to maximize business impact in UM and provider portal domains. **Technical Expertise &amp; Delivery** + Serve as a Subject Matter Expert (SME) for UM/prior authorization workflows, provider portal functionality, and healthcare interoperability standards (e.g., HL7, FHIR). + Oversee creation and maintenance of product documentation, including release notes, user guides, and training materials for UM and provider portal applications. + Own the user acceptance testing process, ensuring compliance with regulatory requirements and stakeholder satisfaction. + Participate in production support processes, including issue reproduction, gap analysis, and resolution for UM and provider portal products. **Stakeholder Engagement &amp; Communication** + Build strong relationships with clinical operations, provider relations, and engineering teams to ensure UM and portal solutions meet end-user needs. + Surface project risks, communicate changes to delivery timelines, and manage stakeholder expectations across healthcare technology initiatives. + Synthesize complex technical concepts for executive audiences and facilitate decision-making in steering committees. + Foster a culture of collaboration, transparency, and continuous improvement across teams. **Continuous Improvement &amp; Innovation** + Identify and champion initiatives to improve efficiency, scalability, and compliance in UM and provider portal workflows. + Stay current with emerging technologies and industry trends to inform product strategy. + Mentor and coach junior product team members, supporting their professional growth. **Required** **Experience &amp; Qualifications:** + Bachelor's Degree in a relevant field. + 5+ years of experience in healthcare technology, with a focus on Utilization Management, prior authorization, or provider portal solutions. + Proven track record of leading agile teams and delivering successful UM or provider-facing products. + Highly organized, with the ability to prioritize and manage multiple tasks to completion. + Strong analytical, research, and problem-solving skills. + Excellent written and verbal communication skills, with the ability to engage technical and non-technical audiences. + Strong understanding of healthcare data formats (eligibility, claims, authorizations) and compliance standards. + Experience with Microsoft Office (Excel, Visio). **Preferred** **Experience &amp; Qualifications:** + Advanced degree in a technical or related field. + Experience with healthcare interoperability standards (HL7, FHIR) and payer/provider workflows. + Proficiency with SQL, Python, or equivalent programming languages. + Experience writing product documentation (release notes, user guides). + Familiarity with Agile methodologies (Scrum, SAFe, Kanban). + Experience using JIRA and Confluence. + Certified Scrum Product Owner (CSPO) or equivale</t>
        </is>
      </c>
      <c r="P1625" t="inlineStr">
        <is>
          <t>Direct</t>
        </is>
      </c>
    </row>
    <row r="1626">
      <c r="A1626" t="inlineStr">
        <is>
          <t>2026-07-16</t>
        </is>
      </c>
      <c r="B1626" t="inlineStr">
        <is>
          <t>Accenture</t>
        </is>
      </c>
      <c r="C1626" t="inlineStr">
        <is>
          <t>Banking Product Owner Senior Manager</t>
        </is>
      </c>
      <c r="D1626" t="inlineStr">
        <is>
          <t>High</t>
        </is>
      </c>
      <c r="E1626" t="n">
        <v>55</v>
      </c>
      <c r="F1626" t="inlineStr">
        <is>
          <t>Rounaq_Gandhi_Resume_Product_Owner.pdf</t>
        </is>
      </c>
      <c r="G1626" t="inlineStr">
        <is>
          <t>New</t>
        </is>
      </c>
      <c r="H1626" t="inlineStr">
        <is>
          <t>Onsite</t>
        </is>
      </c>
      <c r="I1626" t="inlineStr">
        <is>
          <t>Sacramento, Sacramento County</t>
        </is>
      </c>
      <c r="J1626" t="inlineStr">
        <is>
          <t>$376,258 – $376,258</t>
        </is>
      </c>
      <c r="K1626" t="inlineStr">
        <is>
          <t>Adzuna</t>
        </is>
      </c>
      <c r="L1626" t="inlineStr">
        <is>
          <t>https://www.adzuna.com/land/ad/5801920211?se=uGD2_TyB8RGuXZiVwx-Xkw&amp;utm_medium=api&amp;utm_source=035744d4&amp;v=497E6EA0C80801BEC095637B4A6AC83E2B35ED5B</t>
        </is>
      </c>
      <c r="M1626" t="inlineStr">
        <is>
          <t>Product ownership &amp; backlog management, Banking/financial services domain, Enterprise software delivery, Stakeholder management at scale, Agile/SAFe practices</t>
        </is>
      </c>
      <c r="N1626" t="inlineStr">
        <is>
          <t>Title contains 'Product Owner' and 'Senior Manager' — adjacent to his Sr PO level but signals a people-management or large-scale program expectation not clearly evidenced in his resume. Banking domain is a gap; his B2B SaaS (POS/barcode) and pharma/MES experience don't transfer directly. Accenture is a staffing/consulting firm posting for client work — clarify whether this is a direct hire or a placement role. Customize by emphasizing backlog ownership, enterprise stakeholder coordination (Emerson pharma clients), and SAFe Agilist cert; research the specific banking product/platform to bridge domain gap.</t>
        </is>
      </c>
      <c r="O162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26" t="inlineStr">
        <is>
          <t>Direct</t>
        </is>
      </c>
    </row>
    <row r="1627">
      <c r="A1627" t="inlineStr">
        <is>
          <t>2026-07-16</t>
        </is>
      </c>
      <c r="B1627" t="inlineStr">
        <is>
          <t>BIP Ventures</t>
        </is>
      </c>
      <c r="C1627" t="inlineStr">
        <is>
          <t>Product Owner, AI Platforms | Financial Services</t>
        </is>
      </c>
      <c r="D1627" t="inlineStr">
        <is>
          <t>High</t>
        </is>
      </c>
      <c r="E1627" t="n">
        <v>63</v>
      </c>
      <c r="F1627" t="inlineStr">
        <is>
          <t>Rounaq_Gandhi_Resume_Product_Owner.pdf</t>
        </is>
      </c>
      <c r="G1627" t="inlineStr">
        <is>
          <t>New</t>
        </is>
      </c>
      <c r="H1627" t="inlineStr">
        <is>
          <t>Onsite</t>
        </is>
      </c>
      <c r="I1627" t="inlineStr">
        <is>
          <t>Lenox Square Finance, Fulton County</t>
        </is>
      </c>
      <c r="J1627" t="inlineStr">
        <is>
          <t>$141,036 – $141,036</t>
        </is>
      </c>
      <c r="K1627" t="inlineStr">
        <is>
          <t>Adzuna</t>
        </is>
      </c>
      <c r="L1627" t="inlineStr">
        <is>
          <t>https://www.adzuna.com/details/5801864341?utm_medium=api&amp;utm_source=035744d4</t>
        </is>
      </c>
      <c r="M1627" t="inlineStr">
        <is>
          <t>Product Owner / Backlog Management, User Stories &amp; Acceptance Criteria (BDD/Gherkin), AI Product Development, Jira / Agile Platforms, Stakeholder Communication, Sprint Planning &amp; Refinement, Service Desk Triage</t>
        </is>
      </c>
      <c r="N1627" t="inlineStr">
        <is>
          <t>Strong title and PO-core responsibility fit (backlog ownership, user stories, sprint ceremonies, stakeholder liaison). Rounaq has direct evidence of BDD/Gherkin, PRDs, backlog prioritization, and sprint leadership at Peek. However, the JD explicitly requires 'demonstrated, hands-on experience building AI-native products or features' — Rounaq's resume shows AI-assisted PRD drafting and PostHog/Looker analytics, but no shipped AI features or AI-specific product ownership. This is a material gap in domain depth (FinTech + AI platforms). Customize by: (1) emphasizing discovery-driven enhancements and A/B testing rigor as proxies for feature validation; (2) clarifying any AI-adjacent work (e.g., offline-mode algorithmic decisions, data-driven prioritization); (3) expressing eagerness to own AI backlog and learn AI product patterns in a regulated domain. Service desk / operational support is a secondary responsibility he can handle, but the AI expertise gap is real and will likely surface in screening.</t>
        </is>
      </c>
      <c r="O1627" t="inlineStr">
        <is>
          <t>Product Owner, AI Platforms | Financial Services Job in Lenox Square Finance, GA What? Where? Search Advanced Product Owner, AI Platforms | Financial Services ❮ back to last search BIP Ventures 30305 Atlanta Georgia $141,036 per year - estimated ? Full time EASY APPLY NEW Apply for this job ABOUT BIP CAPITAL BIP Capital is an integrated private market investment platform built to create and capture opportunities through BIP Ventures traditional venture anchor funds, an Evergreen equity BDC, and private credit offerings. With a distinctive multi-stage, multi-sector investment approach and a growing array of capital offerings, BIP Capital has generated consistent top quartile returns since 2009. WORKING ON BIP CAPITAL'S PRODUCT TEAM We hire intelligent, curious individuals who value ownership and clear communication, extending this mentality to the technology that powers BIP Capital's investment platform. The Product team is the connective tissue between our internal platforms and the people across engineering, operations, and leadership who rely on them every day. We are relentlessly focused on shipping features that work, especially as we build out AI capabilities across the firm. That means writing clear requirements, anticipating engineering questions before they become blockers, and treating every feature as an opportunity to reinforce trust in our platforms. This is not a passive support function. The team operates at the intersection of product strategy, engineering collaboration, and stakeholder communication, requiring equal parts technical fluency and interpersonal skill. We move fast, we solve problems, and we hold ourselves to a high standard, because the people who use our platforms do too. ABOUT THE ROLE We are seeking a full-time Product Owner dedicated entirely to AI-focused initiatives, spanning at least three of BIP Capital's internal platforms rather than a single product. In this role, you will own backlog prioritization for AI features, write detailed user stories and acceptance criteria, manage incoming service desk requests related to AI work, and partner closely with engineering and cross-functional stakeholders. This role offers a unique opportunity to build meaningful working relationships across engineering and leadership while developing hands-on expertise in AI product development within a complex, regulated domain. You will operate in a fast-paced, team-oriented environment and contribute directly to BIP Capital's ability to deliver reliable, well-built AI features across the firm. Location: Hybrid, with ability to be on-site when required out of Buckhead / Atlanta, GA office. KEY RESPONSIBILITIES The role requires a mix of interpersonal and analytical skills. As a Product Owner, you will support AI product delivery across three core areas: AI Feature Delivery Write clear, detailed user stories and acceptance criteria specifically for AI-native features, translating ambiguous AI capabilities into requirements engineers can build against. Own medium-to-large AI features end-to-end, from epics and stories through release, with minimal oversight. Perform acceptance testing and quality assurance on user stories to ensure features meet requirements and are free of critical defects before release. Backlog &amp; Stakeholder Management Own and prioritize the product backlog, ensuring the team is consistently focused on delivering high-value AI work. Lead grooming and sprint planning sessions; keep the backlog 3–4 sprints ahead with 'ready' work. Serve as the primary liaison between engineering and business stakeholders, including senior leadership; communicate clearly and confidently as priorities and direction evolve. Manage AI-related requirements across at least three of BIP Capital's internal platforms, ensuring they are clear, traceable, and aligned across stakeholders and workstreams. Service Desk &amp; Operational Support Own day-to-day triage and resolution of AI-related service desk requests, maintaining a 24–48-hour SLA for responses and escalating as appropriate. Lead sprint reviews, gather and document stakeholder feedback to continuously improve the product and inform backlog prioritization. Create process flows, user guides, and internal documentation as needed. Requirements QUALIFICATIONS Education and Experience BS or BA preferred, in computer science, business, or a related field; equivalent work experience is welcomed. 3+ years of experience as a Product Owner or in product management, specifically with software, platform, or web-based products. Demonstrated, hands-on experience building AI-native products or features, not simply using AI tools like Claude or ChatGPT for personal productivity. You should be able to speak to specific AI features you've scoped, written stories for, and shipped with an engineering team. Knowledge, Skills, and Abilities Jira is the primary tool; Confluence is a plus. Experience with Rally or equivalent Agile platforms is acceptable. Strong familiar</t>
        </is>
      </c>
      <c r="P1627" t="inlineStr">
        <is>
          <t>Direct</t>
        </is>
      </c>
    </row>
    <row r="1628">
      <c r="A1628" t="inlineStr">
        <is>
          <t>2026-07-16</t>
        </is>
      </c>
      <c r="B1628" t="inlineStr">
        <is>
          <t>Synechron</t>
        </is>
      </c>
      <c r="C1628" t="inlineStr">
        <is>
          <t>Senior Product Owner Pricing Engine/Commercial Lending</t>
        </is>
      </c>
      <c r="D1628" t="inlineStr">
        <is>
          <t>High</t>
        </is>
      </c>
      <c r="E1628" t="n">
        <v>60</v>
      </c>
      <c r="F1628" t="inlineStr">
        <is>
          <t>Rounaq_Gandhi_Resume_Product_Owner.pdf</t>
        </is>
      </c>
      <c r="G1628" t="inlineStr">
        <is>
          <t>New</t>
        </is>
      </c>
      <c r="H1628" t="inlineStr">
        <is>
          <t>Onsite</t>
        </is>
      </c>
      <c r="I1628" t="inlineStr">
        <is>
          <t>Grand Central, Manhattan</t>
        </is>
      </c>
      <c r="J1628" t="inlineStr">
        <is>
          <t>$132,460 – $132,460</t>
        </is>
      </c>
      <c r="K1628" t="inlineStr">
        <is>
          <t>Adzuna</t>
        </is>
      </c>
      <c r="L1628" t="inlineStr">
        <is>
          <t>https://www.adzuna.com/land/ad/5801771652?se=uGD2_TyB8RGuXZiVwx-Xkw&amp;utm_medium=api&amp;utm_source=035744d4&amp;v=A91CD492DBEBA9A4B0A6ECF567EF149069081A33</t>
        </is>
      </c>
      <c r="M1628" t="inlineStr">
        <is>
          <t>Product backlog management, Pricing strategy, Financial services domain, Rate management, Revenue optimization</t>
        </is>
      </c>
      <c r="N1628" t="inlineStr">
        <is>
          <t>Title fit is strong (Senior PO), and backlog/vision/strategy responsibilities align with Resume B. However, Rounaq has zero demonstrated pricing-engine or commercial-lending experience—the JD emphasizes pricing strategy and rate management as core expertise, not transferable skills. Domain mismatch (B2B SaaS/POS vs. FinTech/lending) is significant. Customize by researching Synechron's pricing platform, translating PEEK's A/B testing and revenue-retention work ($1.1M) into pricing-optimization language, and emphasizing backlog prioritization from client feedback.</t>
        </is>
      </c>
      <c r="O1628" t="inlineStr">
        <is>
          <t>Senior Product Owner – Pricing Engine/Commercial Lending Introduction Product Owner with Pricing Strategy expertise to lead the development and enhancement of pricing platforms, rate management solutions, and revenue optimization initiatives. The ideal candidate will bridge business and technology teams, define product vision, manage backlogs, and drive pricing strategy execution across commercial banking, lending, payments, treasury management, or financial services products. Responsibilities …</t>
        </is>
      </c>
      <c r="P1628" t="inlineStr">
        <is>
          <t>Direct</t>
        </is>
      </c>
    </row>
    <row r="1629">
      <c r="A1629" t="inlineStr">
        <is>
          <t>2026-07-16</t>
        </is>
      </c>
      <c r="B1629" t="inlineStr">
        <is>
          <t>nTech Solutions</t>
        </is>
      </c>
      <c r="C1629" t="inlineStr">
        <is>
          <t>ServiceNow Product Owner</t>
        </is>
      </c>
      <c r="D1629" t="inlineStr">
        <is>
          <t>High</t>
        </is>
      </c>
      <c r="E1629" t="n">
        <v>61</v>
      </c>
      <c r="F1629" t="inlineStr">
        <is>
          <t>Rounaq_Gandhi_Resume_Product_Owner.pdf</t>
        </is>
      </c>
      <c r="G1629" t="inlineStr">
        <is>
          <t>New</t>
        </is>
      </c>
      <c r="H1629" t="inlineStr">
        <is>
          <t>Hybrid</t>
        </is>
      </c>
      <c r="I1629" t="inlineStr">
        <is>
          <t>Reston, Fairfax County</t>
        </is>
      </c>
      <c r="J1629" t="inlineStr">
        <is>
          <t>$268,192 – $268,192</t>
        </is>
      </c>
      <c r="K1629" t="inlineStr">
        <is>
          <t>Adzuna</t>
        </is>
      </c>
      <c r="L1629" t="inlineStr">
        <is>
          <t>https://www.adzuna.com/land/ad/5801458672?se=uGD2_TyB8RGuXZiVwx-Xkw&amp;utm_medium=api&amp;utm_source=035744d4&amp;v=27BD77DF1A4688DFF3BDF55B4AFD3A29F7EAF12A</t>
        </is>
      </c>
      <c r="M1629" t="inlineStr">
        <is>
          <t>ServiceNow (CSM/ITSM/CRM modules), Product Owner / backlog management, Enterprise software delivery, Agile / sprint ceremonies, Stakeholder management</t>
        </is>
      </c>
      <c r="N1629" t="inlineStr">
        <is>
          <t>Title and PO responsibilities align well with Resume B; 7 years product experience meets typical expectations. Major gap: no ServiceNow or ITSM/CSM/CRM domain depth on resume — this is a specialized platform requiring hands-on configuration/module knowledge. Staffing agency (nTech) and strict Reston/DMV locality requirement are logistical constraints; if Rounaq is not local or willing to relocate, this is a poor fit regardless of skill match. Customize by emphasizing backlog ownership, sprint leadership, and enterprise stakeholder management; acknowledge ServiceNow as a learning curve.</t>
        </is>
      </c>
      <c r="O1629" t="inlineStr">
        <is>
          <t>This is a W2 job. Candidates MUST BE local to Reston, VA Title: ServiceNow Product Owner - CSM/ITSM/CRM Terms of Employment: W2 Contract-to-Hire, 12 Months This is a hybrid position. Candidates must be comfortable working onsite in Reston, Virginia, a minimum of once or twice per week for whiteboarding, PI planning, and sprint sessions. DMV WV only and convertible candidates only Overview &amp; Responsibilities: Work with a leading organization to serve as a strategic Senior Product Owner, driving …</t>
        </is>
      </c>
      <c r="P1629" t="inlineStr">
        <is>
          <t>Staffing</t>
        </is>
      </c>
    </row>
    <row r="1630">
      <c r="A1630" t="inlineStr">
        <is>
          <t>2026-07-16</t>
        </is>
      </c>
      <c r="B1630" t="inlineStr">
        <is>
          <t>Chandra Technologies, Inc.</t>
        </is>
      </c>
      <c r="C1630" t="inlineStr">
        <is>
          <t>Senior Technical Business Analyst/Product Owner (Enterprise Java/React ecosystems) - $64 CTC - REMOTE (WI Resident/MUST Relocate to Wisconsin)</t>
        </is>
      </c>
      <c r="D1630" t="inlineStr">
        <is>
          <t>Medium</t>
        </is>
      </c>
      <c r="E1630" t="n">
        <v>41</v>
      </c>
      <c r="F1630" t="inlineStr">
        <is>
          <t>Rounaq_Gandhi_Resume_Product_Owner.pdf</t>
        </is>
      </c>
      <c r="G1630" t="inlineStr">
        <is>
          <t>New</t>
        </is>
      </c>
      <c r="H1630" t="inlineStr">
        <is>
          <t>Remote</t>
        </is>
      </c>
      <c r="I1630" t="inlineStr">
        <is>
          <t>US</t>
        </is>
      </c>
      <c r="J1630" t="inlineStr">
        <is>
          <t>$131,200 – $131,200</t>
        </is>
      </c>
      <c r="K1630" t="inlineStr">
        <is>
          <t>Adzuna</t>
        </is>
      </c>
      <c r="L1630" t="inlineStr">
        <is>
          <t>https://www.adzuna.com/land/ad/5801360209?se=uGD2_TyB8RGuXZiVwx-Xkw&amp;utm_medium=api&amp;utm_source=035744d4&amp;v=ABED91CA434CC6899183D6DD58D0A1F3801ED11C</t>
        </is>
      </c>
      <c r="M1630" t="inlineStr">
        <is>
          <t>Business Analysis, Product Ownership, Java/React, Enterprise Software, Requirements Management</t>
        </is>
      </c>
      <c r="N1630" t="inlineStr">
        <is>
          <t>Title is adjacent (Technical BA/PO hybrid) but skews toward BA rather than pure PM/PO. Government/public-sector domain is unrelated to Rounaq's B2B SaaS and pharma background; no evidence of Java/React depth on any resume. Hard relocation requirement to Wisconsin is a logistical constraint (not a disqualifier, but a red flag for fit). Staffing agency posting for Wisconsin DOC. Customize by emphasizing backlog ownership, requirements traceability, and stakeholder management; acknowledge Java/React gap honestly.</t>
        </is>
      </c>
      <c r="O1630" t="inlineStr">
        <is>
          <t>Job Description: Crop to Crop resumes are accepted Location Requirement: Onsite or Remote? Remote. Candidates must reside in the State of Wisconsin or relocate at their own expense within 30-60 days of hire. Candidate works remotely but may be called into the office at any time for special business meetings or at the request of their DOC supervisor. The Wisconsin Department of Corrections is seeking a versatile, experienced Business Analyst with a strong background in Java/React application dev…</t>
        </is>
      </c>
      <c r="P1630" t="inlineStr">
        <is>
          <t>Staffing</t>
        </is>
      </c>
    </row>
    <row r="1631">
      <c r="A1631" t="inlineStr">
        <is>
          <t>2026-07-16</t>
        </is>
      </c>
      <c r="B1631" t="inlineStr">
        <is>
          <t>Berkshire Hathaway Specialty Insurance</t>
        </is>
      </c>
      <c r="C1631" t="inlineStr">
        <is>
          <t>Senior Product Owner</t>
        </is>
      </c>
      <c r="D1631" t="inlineStr">
        <is>
          <t>High</t>
        </is>
      </c>
      <c r="E1631" t="n">
        <v>56</v>
      </c>
      <c r="F1631" t="inlineStr">
        <is>
          <t>Rounaq_Gandhi_Resume_Product_Owner.pdf</t>
        </is>
      </c>
      <c r="G1631" t="inlineStr">
        <is>
          <t>New</t>
        </is>
      </c>
      <c r="H1631" t="inlineStr">
        <is>
          <t>Onsite</t>
        </is>
      </c>
      <c r="I1631" t="inlineStr">
        <is>
          <t>Boston, Suffolk County</t>
        </is>
      </c>
      <c r="J1631" t="inlineStr">
        <is>
          <t>$120,000 – $180,000</t>
        </is>
      </c>
      <c r="K1631" t="inlineStr">
        <is>
          <t>Adzuna</t>
        </is>
      </c>
      <c r="L1631" t="inlineStr">
        <is>
          <t>https://www.adzuna.com/details/5801113134?utm_medium=api&amp;utm_source=035744d4</t>
        </is>
      </c>
      <c r="M1631" t="inlineStr">
        <is>
          <t>Product backlog ownership, Stakeholder management, Business &amp; system analysis, Agile/Scrum ceremonies, API &amp; microservices architecture, Policy administration systems, P&amp;C insurance domain knowledge</t>
        </is>
      </c>
      <c r="N1631" t="inlineStr">
        <is>
          <t>Title match is strong (Senior Product Owner), and backlog ownership, sprint ceremonies, and stakeholder management align well with Resume B. However, the JD heavily emphasizes deep P&amp;C insurance domain knowledge, policy administration systems, legacy-to-modern migration, and microservices/API architecture—none of which appear in his B2B SaaS background. The domain gap is substantial and will likely trigger screening filters. Customize by researching BHSI's Berxi platform, emphasizing his experience with complex system migrations (Offline Mode, Syncade), and translating his technical foundation (BDD, acceptance criteria, integration testing) into insurance-adjacent language.</t>
        </is>
      </c>
      <c r="O1631" t="inlineStr">
        <is>
          <t>Senior Product Owner Job in Boston, MA What? Where? Search Advanced Senior Product Owner ❮ back to last search Berkshire Hathaway Specialty Insurance Boston, Massachusetts, 02110 $ 120000.0-180000.0 annual Full time NEW Apply for this job Who are we? A strategic and trusted insurance partner, Berkshire Hathaway Specialty Insurance (BHSI), provides a broad range of commercial property, casualty and specialty insurance coverages and outstanding service to customers and brokers around the world. Part of Berkshire Hathaway’s insurance operations, we bring our solutions to market with our stellar brand name, top-rated balance sheet, and the expertise of our global team of professionals, who exude excellent capabilities and strong character. We are a values-based organization where respect, integrity, excellence, collaboration, and passion define who we are and how we do business. We value diversity of backgrounds, experience, and perspectives and strive to foster an inclusive environment that enables all our team members to bring their best selves to work. We are one team committed to building a culture where every teammate has the opportunity to contribute and be recognized. Want to be part of the team building the finest property, casualty and specialty lines insurance company in the world? Learn more about our unique culture and history. Job Opportunity: Berkshire Hathaway Specialty Insurance (BHSI) is seeking a Senior Product Owner to join the Berxi team in Boston. In this role, you’ll be responsible for defining and delivering product capabilities that align with business objectives and customer needs. This role serves as the primary liaison between business stakeholders and Agile development teams, ensuring that product investments deliver measurable value and support strategic goals. You’ll support the migration of insurance policy administration systems and microservice refactoring as part of a large-scale digital platform transformation initiative. You’ll be responsible for gathering and documenting business and system requirements, analyzing current and future-state processes, supporting data conversion activities, and ensuring that policy administration capabilities align with business objectives and regulatory requirements. The ideal candidate possesses deep Property &amp; Casualty (P&amp;C) insurance domain knowledge, coupled with a strong technical foundation and an understanding of backend systems, APIs, integrations, and microservices architectures. You can effectively bridge business and technology teams, translate complex technical concepts into product requirements, and make informed prioritization decisions that balance customer value, business outcomes, and technical feasibility. If you thrive in a fast‑paced, collaborative environment, demonstrate initiative, have a passion for data and business processes, take ownership of tasks, and maintain impeccable attention to detail, you'll likely be a great fit for the Berxi team at BHSI. Duties &amp; Responsibilities: Digital Platform &amp; Microservices Modernization Partner with architecture, UX, Data, business, and engineering teams to modernize digital platforms and customer-facing capabilities. Support the evolution of API-first and microservices-based architectures that improve scalability, maintainability, and speed to market. Develop a strong understanding of backend systems, integration patterns, APIs, event-driven architectures, and cloud-native technologies. Prioritize digital capabilities that enhance customer, agent, and employee experiences while maintaining alignment with enterprise architecture standards. Evaluate the business impact of UX and digital design decisions across the broader policy administration and insurance ecosystem. Business and System Analysis Analyze existing policy administration processes, workflows, integrations, and data structures. Identify gaps between legacy and target policy administration platforms and recommend practical solutions. Evaluate the impacts of system changes on upstream and downstream applications. Assist in defining migration strategies, business rules, and conversion requirements. Document system interfaces and integration requirements. Collaborate with architecture and development teams to define API, batch, event-driven, and microservices-based integration requirements. Develop and review test scenarios and acceptance criteria. Support System Integration Testing (SIT), User Acceptance Testing (UAT), and conversion testing. Stakeholder Management Build trusted relationships with executive leadership, business partners, technology teams, vendors, and delivery partners. Effectively manage stakeholder expectations through clear communication, prioritization, and transparent decision-making. Facilitate discussions to resolve competing priorities and achieve alignment across multiple stakeholder groups. Present product strategies, roadmap updates, risks, and recommendations to senior leadership. Agile Product</t>
        </is>
      </c>
      <c r="P1631" t="inlineStr">
        <is>
          <t>Direct</t>
        </is>
      </c>
    </row>
    <row r="1632">
      <c r="A1632" t="inlineStr">
        <is>
          <t>2026-07-16</t>
        </is>
      </c>
      <c r="B1632" t="inlineStr">
        <is>
          <t>Avid</t>
        </is>
      </c>
      <c r="C1632" t="inlineStr">
        <is>
          <t>Senior Product Owner</t>
        </is>
      </c>
      <c r="D1632" t="inlineStr">
        <is>
          <t>High</t>
        </is>
      </c>
      <c r="E1632" t="n">
        <v>66</v>
      </c>
      <c r="F1632" t="inlineStr">
        <is>
          <t>Rounaq_Gandhi_Resume_Product_Owner.pdf</t>
        </is>
      </c>
      <c r="G1632" t="inlineStr">
        <is>
          <t>New</t>
        </is>
      </c>
      <c r="H1632" t="inlineStr">
        <is>
          <t>Onsite</t>
        </is>
      </c>
      <c r="I1632" t="inlineStr">
        <is>
          <t>US</t>
        </is>
      </c>
      <c r="J1632" t="inlineStr">
        <is>
          <t>$89,368 – $89,368</t>
        </is>
      </c>
      <c r="K1632" t="inlineStr">
        <is>
          <t>Adzuna</t>
        </is>
      </c>
      <c r="L1632" t="inlineStr">
        <is>
          <t>https://www.adzuna.com/land/ad/5801108661?se=uGD2_TyB8RGuXZiVwx-Xkw&amp;utm_medium=api&amp;utm_source=035744d4&amp;v=8CA171C1B15869C1C603B8B55D90B47FFD42D49B</t>
        </is>
      </c>
      <c r="M1632" t="inlineStr">
        <is>
          <t>Product backlog ownership, Agile/Scrum ceremonies, Stakeholder management, Enterprise software delivery, User story &amp; acceptance criteria definition</t>
        </is>
      </c>
      <c r="N1632" t="inlineStr">
        <is>
          <t>Strong title match (Senior PO) and solid backlog/delivery lifecycle ownership evidence from PEEK and Emerson. However, the JD is incomplete and lacks specifics on domain depth, technical stack, team size, and strategic responsibilities — making it difficult to assess full fit. Media/entertainment creative tools is a domain shift from B2B SaaS POS and pharma MES; no direct evidence of working in this space. Recommend requesting the full JD before customizing; if available, emphasize backlog prioritization, sprint ceremonies, and cross-functional collaboration from PEEK.</t>
        </is>
      </c>
      <c r="O1632" t="inlineStr">
        <is>
          <t>It's fun to work in a company where people truly BELIEVE in what they're doing! We're committed to bringing passion and customer focus to the business. ABOUT AVID 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 Avid is the creative engine behind the content …</t>
        </is>
      </c>
      <c r="P1632" t="inlineStr">
        <is>
          <t>Direct</t>
        </is>
      </c>
    </row>
    <row r="1633">
      <c r="A1633" t="inlineStr">
        <is>
          <t>2026-07-16</t>
        </is>
      </c>
      <c r="B1633" t="inlineStr">
        <is>
          <t>Liberty Mutual</t>
        </is>
      </c>
      <c r="C1633" t="inlineStr">
        <is>
          <t>Product Owner</t>
        </is>
      </c>
      <c r="D1633" t="inlineStr">
        <is>
          <t>High</t>
        </is>
      </c>
      <c r="E1633" t="n">
        <v>70</v>
      </c>
      <c r="F1633" t="inlineStr">
        <is>
          <t>Rounaq_Gandhi_Resume_Product_Owner.pdf</t>
        </is>
      </c>
      <c r="G1633" t="inlineStr">
        <is>
          <t>New</t>
        </is>
      </c>
      <c r="H1633" t="inlineStr">
        <is>
          <t>Onsite</t>
        </is>
      </c>
      <c r="I1633" t="inlineStr">
        <is>
          <t>Portsmouth, Rockingham County</t>
        </is>
      </c>
      <c r="J1633" t="inlineStr">
        <is>
          <t>$106,000 – $225,000</t>
        </is>
      </c>
      <c r="K1633" t="inlineStr">
        <is>
          <t>Adzuna</t>
        </is>
      </c>
      <c r="L1633" t="inlineStr">
        <is>
          <t>https://www.adzuna.com/details/5801103874?utm_medium=api&amp;utm_source=035744d4</t>
        </is>
      </c>
      <c r="M1633" t="inlineStr">
        <is>
          <t>Product backlog ownership, Stakeholder alignment &amp; communication, Agile ceremonies &amp; sprint planning, API-first platform thinking, User story definition &amp; prioritization</t>
        </is>
      </c>
      <c r="N1633" t="inlineStr">
        <is>
          <t>Strong title and responsibility fit — backlog ownership, user stories, prioritization, ceremonies, and stakeholder management are all directly evidenced in Resume B. However, the JD heavily emphasizes Personal Lines insurance domain knowledge and back-end/API/microservices platform experience, neither of which appear in Rounaq's resume. The insurance domain is a significant gap; customize by researching Liberty Mutual's Quoting Platform architecture and framing his B2B SaaS platform experience (Peek) as transferable to API-first, multi-channel design thinking. No hard disqualifiers.</t>
        </is>
      </c>
      <c r="O1633" t="inlineStr">
        <is>
          <t>Product Owner Job in Portsmouth, NH What? Where? Search Advanced Product Owner ❮ back to last search Liberty Mutual Portsmouth, New Hampshire, 03801 USD $106,000.00/Yr. - USD $225,000.00/Yr. Full time NEW Apply for this job Join USRM's Distribution Solutions team as a Product Owner (PO) supporting the Quoting Platform and our enablement of critical business priorities across both our Win Now and Frontier workstreams. As Distribution’s gateway to Liberty Mutual’s suite of insurance products, Quoting Platform plays an essential role in achieving Distribution’s 2030 vision to be the leading multi-line retail carrier in the US. The focus will be on delivering platform capabilities and reusable solutions that meet the needs of every Distribution channel and persona for all our current and future insurance products . This role will report to either a Sr Product Owner or Director PO in the Quoting portfolio, where our mission is to “ Allow consumers to sell and service every product in every channel with ease, speed, accuracy, and intelligence .” As a member of the Agile team, the Product Owner represents the voice of the customer and the organization through the delivery of business value. This person works closely with stakeholders (business and technology), including LOB leadership, to define and prioritize features and stories, ensuring alignment with customer needs and organizational goals. This person understands customers` problems in detail and ensures the problems are clearly defined, prioritized and the squad/team is focused on the most valuable work. The Product Owner is the team member always communicating with stakeholders to ensure an aligned understanding of how the squad/team can provide the highest value to the customer through the lens of the portfolio. This person collaborates with squads/teams, technologies and architects across portfolios to develop a deep understanding of the technologies and systems they support. Ideal candidate will have: Personal Lines Product Knowledge : Strong understanding of Personal Lines insurance products to ensure that APIs meet the business needs of transacting multiple lines of insurance products in multiple jurisdictions through multiple Distribution channels. Back-end experience : Background working on back-end systems, APIs, microservices, reusable capabilities, integrating a service-oriented architecture with consumers, or platform products. Platform Mindset : A strong focus on delivering outcomes by deeply understanding the associated software products, consumer needs, and an API-first design approach to develop effective and scalable solutions that support business objectives. Strong Communication Skills : Ability to depict complex ideas, issues and designs to varied audiences on the business vision and plan, and the impact of change. Ability to influence a diverse group of stakeholders through strong leadership skills. Responsibilities Collaborates to create product vision and alignment with strategic priorities with stakeholders. Contributes to the development of the portfolio vision. Communicates product and portfolio vision to their squad/team and other squads/teams outside their portfolio/functional area. With the squad/team, collaboratively accountable for developing and achieving product level KPIs. Manages product(s) with a moderate degree of strategy, scope, and complexity. Owns and maintains the product backlog and is accountable for its contents and prioritization. Accountable for clear, actionable user stories. Sets priorities and actively participates in squad/team quarterly planning. Collaborates with more senior Product Owners to set priorities for portfolio quarterly planning. Sets expectations with stakeholders for delivery of new capabilities, features, and functionalities. Participates in squad/team demos, retrospectives, and all other ceremonies. Works daily with the agile working group, clarifying business requirements, removing roadblocks, constantly communicating, and supporting alignment around product strategy. Collaborates with IT and business leadership to align development and business goals and priorities while working with stakeholders and squad/team to remove roadblocks to execution. Resolves open issues/questions quickly and efficiently. Monitors and maintains the product health, supporting long-term product viability and efficiency, and balancing long and short term and costs with desired outcomes. Analyzes and reports on feasibility, cost of delay ramifications, economies, or other aspects of planned or potential changes to the product. Understands regulatory, compliance, and other industry constraints on the product and prioritizes accordingly. Negotiates with internal and external squads/teams to ensure priorities are aligned across squads/teams both within and outside the portfolio. Collaboratively builds the squad/team product roadmap, contributes to strategy inputs from stakeholders. May contribute to program/portfolio</t>
        </is>
      </c>
      <c r="P1633" t="inlineStr">
        <is>
          <t>Direct</t>
        </is>
      </c>
    </row>
    <row r="1634">
      <c r="A1634" t="inlineStr">
        <is>
          <t>2026-07-16</t>
        </is>
      </c>
      <c r="B1634" t="inlineStr">
        <is>
          <t>HealthEquity Inc.</t>
        </is>
      </c>
      <c r="C1634" t="inlineStr">
        <is>
          <t>Product Owner</t>
        </is>
      </c>
      <c r="D1634" t="inlineStr">
        <is>
          <t>High</t>
        </is>
      </c>
      <c r="E1634" t="n">
        <v>73</v>
      </c>
      <c r="F1634" t="inlineStr">
        <is>
          <t>Rounaq_Gandhi_Resume_Product_Owner.pdf</t>
        </is>
      </c>
      <c r="G1634" t="inlineStr">
        <is>
          <t>New</t>
        </is>
      </c>
      <c r="H1634" t="inlineStr">
        <is>
          <t>Remote</t>
        </is>
      </c>
      <c r="I1634" t="inlineStr">
        <is>
          <t>US</t>
        </is>
      </c>
      <c r="J1634" t="inlineStr">
        <is>
          <t>$111,458 – $111,458</t>
        </is>
      </c>
      <c r="K1634" t="inlineStr">
        <is>
          <t>Adzuna</t>
        </is>
      </c>
      <c r="L1634" t="inlineStr">
        <is>
          <t>https://www.adzuna.com/details/5801050452?utm_medium=api&amp;utm_source=035744d4</t>
        </is>
      </c>
      <c r="M1634" t="inlineStr">
        <is>
          <t>Product roadmap strategy &amp; execution, PRD authoring &amp; requirements development, Voice/IVR/IVA product ownership, Backlog management &amp; Agile/Scrum, Vendor/stakeholder management, Contact center platform experience</t>
        </is>
      </c>
      <c r="N1634" t="inlineStr">
        <is>
          <t>Strong title and responsibility alignment — Rounaq's 7+ years product ownership, PRD/user-story authorship, backlog prioritization, and sprint ceremonies directly match the core PO duties. However, no voice/IVR/IVA or contact center platform experience on resume (domain gap: -11 points). The 4+ years PO requirement is met (he has ~3 years titled PM/PO at Peek plus ~4 years Associate PO/QA-adjacent at Emerson). Customize by researching HealthEquity's voice channel strategy, emphasizing backlog ownership and vendor-management parallels (Peek's PostHog/Looker integrations), and acknowledging the learning curve on IVA/contact-center specifics.</t>
        </is>
      </c>
      <c r="O1634" t="inlineStr">
        <is>
          <t>Product Owner Job in US What? Where? Search Advanced Product Owner ❮ back to last search HealthEquity Inc. Remote $111,458 per year - estimated ? Full time NEW REMOTE Apply for this job Our mission is to SAVE AND IMPROVE LIVES BY EMPOWERING HEALTHCARE CONSUMERS. Come be part of remarkable. We are CONNECTING HEALTH AND WEALTH. Come be part of remarkable. How you can make a difference We are looking for a passionate Voice Channel Product Owner to own the end-to-end voice experience at HealthEquity — from Intelligent Virtual Assistant (IVA) interactions through seamless escalation to contact center teammates. Qualified individuals will effectively partner with key stakeholders and technical teams to define, prioritize, and deliver a voice channel experience that meets the needs of our members and empowers our contact center teammates. As a product owner, you will be responsible for the full product lifecycle: roadmap strategy and execution, business-as-usual (BAU) maintenance, tech debt prioritization, and end-to-end requirements development — all in close partnership with the technical execution team. What you'll be doing Create and maintain a Voice Channel product roadmap as a high-level, strategic visual summary that outlines the vision and direction for the channel over time, serving as both a strategic guide for stakeholders and a plan for execution. Elicit, analyze, and document business requirements; lead workshops, interviews, and process reviews to clarify objectives, scope, and success measure Own all requirements development end to end — from Product Requirements Documents (PRDs) to functional and technical/integration specifications — ensuring every work item entering the pipeline is clear, complete, and testable. Own the functional design for complex, voice channel products, balancing business needs with platform best practices and out-of-the-box (OOTB) capabilities Balance roadmap initiatives against BAU maintenance requests and tech debt, making transparent, well-reasoned prioritization decisions that reflect overall strategy and business objectives. Partner with engineering, QA, and platform teams — including external vendors responsible for technical execution on IVA/IVR systems — to provide oversight across the full delivery lifecycle, serving as the primary product point of contact for those vendor relationships, holding partners accountable to delivery commitments, and escalating risks proactively to keep work on track. Work as a conduit between the technical execution team and business stakeholders to propose product improvements, document solutions, and resolve issues and risks that arise — removing logjams as necessary to ensure speedy delivery. Provide frequent stakeholder communication to inform progress toward completion, achieve alignment on designs and solutions, and gain business and leadership signoff and approval. Create and prioritize product backlog items based on overall strategy and business objectives, with acceptance criteria defined for every work item, and map out project dependencies to inform the necessary sequence of development. Identify and drive continuous improvements to IVA containment rates, call routing accuracy, average handle time, and member satisfaction using call analytics, member feedback, and operational metrics. What you will need to be successful 4+ years of experience as a Product Owner or Senior Business Analyst with demonstrated ownership of a complex technical product or platform. Experience in voice, IVR/IVA, or contact center technology product development. Proven ability to independently author high-quality PRDs and functional/technical requirements end to end. Strong backlog management skills with hands-on experience in Agile/Scrum delivery environments. Ability to manage expectations and collaborate with executives, senior leaders, front-end business SMEs, and cross-functional teams spanning multiple business functions. Strong business analysis skills with the ability to identify key gaps in process, investigate themes or issues, and strategically recommend solutions with often limited information. Excellent verbal communication skills, technical writing skills, and presentation/facilitation skills, with strong interpersonal skills required to perform the functions described. Experience with cloud contact center platforms (e.g., Cisco WxCC, Genesys, Amazon Connect, NICE CXone) is a plus. Experience using AI-enabled tools and platforms (e.g., Aha! AI Assistant, Microsoft Copilot, Salesforce AI capabilities) to generate, refine, and validate feature requirements, user stories, and acceptance criteria is required Knowledge of flexible spending accounts, health savings accounts, commuter benefits, or other consumer-directed benefits is a plus. Experience working with contact center platforms and vendors, including Parloa, Presidio, and AWS contractors, with the ability to collaborate effectively across voice and chat product domains is a plus Proje</t>
        </is>
      </c>
      <c r="P1634" t="inlineStr">
        <is>
          <t>Direct</t>
        </is>
      </c>
    </row>
    <row r="1635">
      <c r="A1635" t="inlineStr">
        <is>
          <t>2026-07-16</t>
        </is>
      </c>
      <c r="B1635" t="inlineStr">
        <is>
          <t>PNC Bank</t>
        </is>
      </c>
      <c r="C1635" t="inlineStr">
        <is>
          <t>Product Owner II</t>
        </is>
      </c>
      <c r="D1635" t="inlineStr">
        <is>
          <t>Top</t>
        </is>
      </c>
      <c r="E1635" t="n">
        <v>76</v>
      </c>
      <c r="F1635" t="inlineStr">
        <is>
          <t>Rounaq_Gandhi_Resume_Product_Owner.pdf</t>
        </is>
      </c>
      <c r="G1635" t="inlineStr">
        <is>
          <t>New</t>
        </is>
      </c>
      <c r="H1635" t="inlineStr">
        <is>
          <t>Onsite</t>
        </is>
      </c>
      <c r="I1635" t="inlineStr">
        <is>
          <t>Pittsburgh, Allegheny County</t>
        </is>
      </c>
      <c r="J1635" t="inlineStr">
        <is>
          <t>$75,000 – $150,000</t>
        </is>
      </c>
      <c r="K1635" t="inlineStr">
        <is>
          <t>Adzuna</t>
        </is>
      </c>
      <c r="L1635" t="inlineStr">
        <is>
          <t>https://www.adzuna.com/details/5800811067?utm_medium=api&amp;utm_source=035744d4</t>
        </is>
      </c>
      <c r="M1635" t="inlineStr">
        <is>
          <t>Product backlog ownership, Scrum / Agile ceremonies, Stakeholder management, Customer discovery &amp; research, Prioritization &amp; roadmap</t>
        </is>
      </c>
      <c r="N1635" t="inlineStr">
        <is>
          <t>Strong title and responsibility alignment — PO II is a direct match, and the JD emphasizes backlog ownership, sprint ceremonies, story refinement, and stakeholder collaboration, all core to Resume B. However, domain fit is weak: PNC is a large regulated financial services / banking organization with retail lending focus; Rounaq's experience is B2B SaaS (Peek) and pharma MES (Emerson), not banking or consumer financial products. No disqualifiers, but the banking domain depth gap and lack of financial-services product context will require customization. Highlight backlog ownership, Agile rigor, and cross-functional collaboration; research PNC's retail lending transformation narrative.</t>
        </is>
      </c>
      <c r="O1635" t="inlineStr">
        <is>
          <t>Product Owner II Job in Pittsburgh, PA What? Where? Search Advanced Product Owner II ❮ back to last search PNC Bank Pittsburgh, Pennsylvania $75,000.00 – $150,000 Full time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Owns the vision and the definition of the product. Serves as the voice of the customer. Provides guidance to concentrate the Scrum Team(s) effort on correct priorities based on business value. Defines and conveys the vision to the team(s) in order to address client requirements to meet business objectives. Accountable for the creation of and the integrity of the product backlog. Prioritizes and leads grooming of the product backlog. Works in partnership with the Scrum Master(s) to ensure items are worked on in accordance with the product backlog. Serves as the primary point of contact for questions from the team(s).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Customer Focused - Knowledgeable of the values and practices that align customer needs and satisfaction as primary considerations in all business decisions and able to leverage that information in creating customized customer solutions.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Roles at this level typically require a university / college degr</t>
        </is>
      </c>
      <c r="P1635" t="inlineStr">
        <is>
          <t>Direct</t>
        </is>
      </c>
    </row>
    <row r="1636">
      <c r="A1636" t="inlineStr">
        <is>
          <t>2026-07-16</t>
        </is>
      </c>
      <c r="B1636" t="inlineStr">
        <is>
          <t>Simpson Strong-Tie</t>
        </is>
      </c>
      <c r="C1636" t="inlineStr">
        <is>
          <t>Senior Software Product Manager</t>
        </is>
      </c>
      <c r="D1636" t="inlineStr">
        <is>
          <t>High</t>
        </is>
      </c>
      <c r="E1636" t="n">
        <v>71</v>
      </c>
      <c r="F1636" t="inlineStr">
        <is>
          <t>Rounaq_Gandhi_Resume_Product_Owner.pdf</t>
        </is>
      </c>
      <c r="G1636" t="inlineStr">
        <is>
          <t>New</t>
        </is>
      </c>
      <c r="H1636" t="inlineStr">
        <is>
          <t>Remote</t>
        </is>
      </c>
      <c r="I1636" t="inlineStr">
        <is>
          <t>Pleasanton, Alameda County</t>
        </is>
      </c>
      <c r="J1636" t="inlineStr">
        <is>
          <t>$93,400 – $126,100</t>
        </is>
      </c>
      <c r="K1636" t="inlineStr">
        <is>
          <t>Adzuna</t>
        </is>
      </c>
      <c r="L1636" t="inlineStr">
        <is>
          <t>https://www.adzuna.com/details/5800801295?utm_medium=api&amp;utm_source=035744d4</t>
        </is>
      </c>
      <c r="M1636" t="inlineStr">
        <is>
          <t>Agile/Scrum product ownership, Backlog prioritization and refinement, Cross-functional stakeholder management, Sprint planning and release coordination, Team leadership and mentoring</t>
        </is>
      </c>
      <c r="N1636" t="inlineStr">
        <is>
          <t>Strong title and responsibility alignment — Senior PM role with explicit PO duties (backlog ownership, sprint ceremonies, refinement) matches Resume B directly. 5+ years Agile requirement is a minor gap (Rounaq has ~3 years titled PM/PO, ~7 years product-adjacent); deduct 8 points from Requirements. Domain (construction/structural software) is unrelated to B2B SaaS/mobile POS; no domain depth required in JD, so treat as transferable. Leadership/mentoring component (10%) is present but not a hard blocker. Customize cover letter around Agile ceremonies, backlog discipline, and stakeholder communication; emphasize cross-functional collaboration from Peek.</t>
        </is>
      </c>
      <c r="O1636" t="inlineStr">
        <is>
          <t>Senior Software Product Manager Job in Pleasanton, CA What? Where? Search Advanced Senior Software Product Manager ❮ back to last search Simpson Strong-Tie Pleasanton, California $93,400 - $126,100 / year Full time NEW REMOTE Apply for this job Simpson Strong-Tie is a leader in engineered structural connectors, software, and solutions for the building industry. We maintain a reputation as a trusted manufacturer, partner, and corporate citizen committed to our customers and employees. Our founder, Barc Simpson established 9 Principles of Business we live out as company values and have made Simpson Strong-Tie an inspiring place to work since 1956. Our team of talented people are dedicated to our shared mission: to provide solutions that help people design and build safer, stronger structures. Learn about our company culture directly from our team. YOU The Senior Software Product Manager fills the product owner role in an Agile product development environment and will gather feature requests, schedule releases and coordinate sprints. To be successful in this role, the Senior Software Product Manager will be a product expert and need to be able to identify user needs and work with cross-functional teams while crafting the product vision. WHAT YOU’LL BE DOING (% of Time) Partner with the Business (40%) Partner with key stakeholders and business leaders to understand their business strategy, gather detailed product requirements, and develop meaningful value-add product enhancements (stories) to drive the business forward. Product Planning (20%) Plan and prioritize the product backlog on a regular basis to ensure work focuses on items with maximum value, ensuring there are always an adequate number of stories in the product backlog that meet the definition of Ready prior to planning meetings with development teams. Guide Collaborative Product Efforts (20%) Hold regular meetings including but not limited to the following. Product Backlog Refinement meetings with the development team prior to sprint planning to improve clarity of requirements of user stories. Sprint Planning meetings with the development team to plan sprint workload, including the collaboration of development tasks and tests. Sprint Review meetings to share sprint goals and review completed work with product stakeholders. Provide an active role in mitigating impediments impacting successful team completion of release and sprint goals. Work with development team and technical writing team to write and manage release notes of completed features. Leadership (10%) Coach and mentor junior employees to provide best in class solutions for the product being created to best align their contribution towards the products impact on the overall organizational success by using effective leadership techniques, including establishing expectations and goals, providing recognition and feedback, and addressing performance problems. Empower employees to take responsibility for their career and performance. Delegate responsibility and expect accountability and regular feedback. Foster a spirit of teamwork and unity among department members and the organization. Share the Vision (10%) Work closely with Product Management to understand product strategy and vision enabling you to provide the agile development team with clear vision, direction and understanding of the product backlog. DESIRED SKILLS AND EXPERIENCE If you can do everything listed above, you’ve got what it takes. Perhaps some of the following would be helpful too: Bachelor’s Degree in a related field, preferably in business, IT, computer science, project management or another technology-focused field. 5+ years of experience delivering software products in Agile (Scrum/Kanban) or similar product development environments, including AI-enabled solutions. Action Oriented: Ability to willingly take practical action to deal with a problem or situation in a timely manner. Collaborates: Building partnerships and working collaboratively with others to meet shared objectives. Continuous Learning: Actively learning through experimentation when tackling new problems, using both successes and failures as learning opportunities. Customer Focus: Ability to cultivate relationships that secure commitment and trust with external and internal customer needs. Decision Quality: Making good and timely decisions that keep the organization moving forward. Drives Results: Consistently achieving results, even under tough circumstances. Ensures Accountability: Holding self and others accountable to meet commitments. Instills Trust: Gaining the confidence and trust of others through honesty, integrity, and authenticity. Influences: Using compelling arguments to gain the support and commitment of others. Situational Adaptability: Adapting approach and demeanor in real time to match the shifting demands of different situations. PHYSICAL REQUIREMENTS AND WORK ENVIRONMENT The physical demands and work environment characteristics described h</t>
        </is>
      </c>
      <c r="P1636" t="inlineStr">
        <is>
          <t>Direct</t>
        </is>
      </c>
    </row>
    <row r="1637">
      <c r="A1637" t="inlineStr">
        <is>
          <t>2026-07-16</t>
        </is>
      </c>
      <c r="B1637" t="inlineStr">
        <is>
          <t>Accenture</t>
        </is>
      </c>
      <c r="C1637" t="inlineStr">
        <is>
          <t>Banking Product Owner Senior Manager</t>
        </is>
      </c>
      <c r="D1637" t="inlineStr">
        <is>
          <t>Medium</t>
        </is>
      </c>
      <c r="E1637" t="n">
        <v>44</v>
      </c>
      <c r="F1637" t="inlineStr">
        <is>
          <t>Rounaq_Gandhi_Resume_Product_Owner.pdf</t>
        </is>
      </c>
      <c r="G1637" t="inlineStr">
        <is>
          <t>New</t>
        </is>
      </c>
      <c r="H1637" t="inlineStr">
        <is>
          <t>Onsite</t>
        </is>
      </c>
      <c r="I1637" t="inlineStr">
        <is>
          <t>Redmond, King County</t>
        </is>
      </c>
      <c r="J1637" t="inlineStr">
        <is>
          <t>$380,905 – $380,905</t>
        </is>
      </c>
      <c r="K1637" t="inlineStr">
        <is>
          <t>Adzuna</t>
        </is>
      </c>
      <c r="L1637" t="inlineStr">
        <is>
          <t>https://www.adzuna.com/land/ad/5800792298?se=uGD2_TyB8RGuXZiVwx-Xkw&amp;utm_medium=api&amp;utm_source=035744d4&amp;v=33276FDB5D72677C359CE74CDE10132A688D3ED5</t>
        </is>
      </c>
      <c r="M1637" t="inlineStr">
        <is>
          <t>Product ownership, Banking/FinTech domain, Enterprise software, Stakeholder management, Digital transformation</t>
        </is>
      </c>
      <c r="N1637" t="inlineStr">
        <is>
          <t>Title contains 'Product Owner' but adds 'Senior Manager' — a seniority/people-leadership signal absent from Rounaq's resume (no direct reports or team leadership documented). Banking domain is unrelated to B2B SaaS/POS or pharma; JD likely demands deep financial-services or payments experience. Accenture is a direct employer, not staffing. Recommend requesting full JD before investing customization effort — the 'Senior Manager' framing suggests this may be a leadership/consulting hybrid role rather than pure product ownership.</t>
        </is>
      </c>
      <c r="O163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7" t="inlineStr">
        <is>
          <t>Direct</t>
        </is>
      </c>
    </row>
    <row r="1638">
      <c r="A1638" t="inlineStr">
        <is>
          <t>2026-07-16</t>
        </is>
      </c>
      <c r="B1638" t="inlineStr">
        <is>
          <t>Accenture</t>
        </is>
      </c>
      <c r="C1638" t="inlineStr">
        <is>
          <t>Banking Product Owner Senior Manager</t>
        </is>
      </c>
      <c r="D1638" t="inlineStr">
        <is>
          <t>High</t>
        </is>
      </c>
      <c r="E1638" t="n">
        <v>55</v>
      </c>
      <c r="F1638" t="inlineStr">
        <is>
          <t>Rounaq_Gandhi_Resume_Product_Owner.pdf</t>
        </is>
      </c>
      <c r="G1638" t="inlineStr">
        <is>
          <t>New</t>
        </is>
      </c>
      <c r="H1638" t="inlineStr">
        <is>
          <t>Onsite</t>
        </is>
      </c>
      <c r="I1638" t="inlineStr">
        <is>
          <t>Kirkland, King County</t>
        </is>
      </c>
      <c r="J1638" t="inlineStr">
        <is>
          <t>$534,404 – $534,404</t>
        </is>
      </c>
      <c r="K1638" t="inlineStr">
        <is>
          <t>Adzuna</t>
        </is>
      </c>
      <c r="L1638" t="inlineStr">
        <is>
          <t>https://www.adzuna.com/land/ad/5800792297?se=uGD2_TyB8RGuXZiVwx-Xkw&amp;utm_medium=api&amp;utm_source=035744d4&amp;v=2B270A7B9CA65E7BA7B72B0363F2FB134ACE4DEE</t>
        </is>
      </c>
      <c r="M1638" t="inlineStr">
        <is>
          <t>Product ownership &amp; backlog management, Banking/financial services domain, Enterprise software delivery, Stakeholder management at scale, Digital transformation</t>
        </is>
      </c>
      <c r="N1638" t="inlineStr">
        <is>
          <t>Title contains 'Product Owner' and 'Senior Manager' — adjacent to Sr PO but signals seniority/people-leadership expectations Rounaq's resume does not explicitly demonstrate. Banking domain is a gap; his B2B SaaS and pharma/MES background do not transfer directly. Accenture is a consulting/staffing firm hiring for client engagements — clarify whether this is a permanent role or a consulting placement. Customize by emphasizing backlog ownership, enterprise stakeholder management, and willingness to learn banking/fintech domain; highlight cross-domain product delivery (pharma → SaaS → banking).</t>
        </is>
      </c>
      <c r="O163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8" t="inlineStr">
        <is>
          <t>Direct</t>
        </is>
      </c>
    </row>
    <row r="1639">
      <c r="A1639" t="inlineStr">
        <is>
          <t>2026-07-16</t>
        </is>
      </c>
      <c r="B1639" t="inlineStr">
        <is>
          <t>Accenture</t>
        </is>
      </c>
      <c r="C1639" t="inlineStr">
        <is>
          <t>Banking Product Owner Senior Manager</t>
        </is>
      </c>
      <c r="D1639" t="inlineStr">
        <is>
          <t>High</t>
        </is>
      </c>
      <c r="E1639" t="n">
        <v>55</v>
      </c>
      <c r="F1639" t="inlineStr">
        <is>
          <t>Rounaq_Gandhi_Resume_Product_Owner.pdf</t>
        </is>
      </c>
      <c r="G1639" t="inlineStr">
        <is>
          <t>New</t>
        </is>
      </c>
      <c r="H1639" t="inlineStr">
        <is>
          <t>Onsite</t>
        </is>
      </c>
      <c r="I1639" t="inlineStr">
        <is>
          <t>International, King County</t>
        </is>
      </c>
      <c r="J1639" t="inlineStr">
        <is>
          <t>$383,320 – $383,320</t>
        </is>
      </c>
      <c r="K1639" t="inlineStr">
        <is>
          <t>Adzuna</t>
        </is>
      </c>
      <c r="L1639" t="inlineStr">
        <is>
          <t>https://www.adzuna.com/land/ad/5800792299?se=uGD2_TyB8RGuXZiVwx-Xkw&amp;utm_medium=api&amp;utm_source=035744d4&amp;v=31AA2B18A88A281FC906636531AADB687FF0FED6</t>
        </is>
      </c>
      <c r="M1639" t="inlineStr">
        <is>
          <t>Product ownership &amp; backlog management, Banking/financial services domain, Enterprise software delivery, Stakeholder management at scale, Digital transformation</t>
        </is>
      </c>
      <c r="N1639" t="inlineStr">
        <is>
          <t>Title contains 'Product Owner' and 'Senior Manager' — seniority expectation is elevated (likely 8+ years or people leadership), but no explicit years stated in the partial JD. Accenture is a staffing/consulting firm posting for a client role; banking domain is adjacent to B2B SaaS but not a direct match. Rounaq's 7 years product-adjacent experience and 3 years titled PM/PO may face scrutiny for 'Senior Manager' expectations. Customize by emphasizing enterprise-scale delivery (Emerson $4.2M module, Peek $18M GMV), backlog ownership, and cross-functional leadership; clarify any people-management scope if the full JD requires it.</t>
        </is>
      </c>
      <c r="O163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9" t="inlineStr">
        <is>
          <t>Direct</t>
        </is>
      </c>
    </row>
    <row r="1640">
      <c r="A1640" t="inlineStr">
        <is>
          <t>2026-07-16</t>
        </is>
      </c>
      <c r="B1640" t="inlineStr">
        <is>
          <t>Accenture</t>
        </is>
      </c>
      <c r="C1640" t="inlineStr">
        <is>
          <t>Banking Product Owner Senior Manager</t>
        </is>
      </c>
      <c r="D1640" t="inlineStr">
        <is>
          <t>Medium</t>
        </is>
      </c>
      <c r="E1640" t="n">
        <v>42</v>
      </c>
      <c r="F1640" t="inlineStr">
        <is>
          <t>Rounaq_Gandhi_Resume_Product_Owner.pdf</t>
        </is>
      </c>
      <c r="G1640" t="inlineStr">
        <is>
          <t>New</t>
        </is>
      </c>
      <c r="H1640" t="inlineStr">
        <is>
          <t>Onsite</t>
        </is>
      </c>
      <c r="I1640" t="inlineStr">
        <is>
          <t>West Milwaukee, Milwaukee County</t>
        </is>
      </c>
      <c r="J1640" t="inlineStr">
        <is>
          <t>$435,581 – $435,581</t>
        </is>
      </c>
      <c r="K1640" t="inlineStr">
        <is>
          <t>Adzuna</t>
        </is>
      </c>
      <c r="L1640" t="inlineStr">
        <is>
          <t>https://www.adzuna.com/land/ad/5800792245?se=uGD2_TyB8RGuXZiVwx-Xkw&amp;utm_medium=api&amp;utm_source=035744d4&amp;v=3961FF0F568E7DC1181062B9D1034BC15D49DD0A</t>
        </is>
      </c>
      <c r="M1640" t="inlineStr">
        <is>
          <t>Product ownership &amp; backlog management, Banking/financial services domain, Enterprise software delivery, Stakeholder management at scale, Digital transformation</t>
        </is>
      </c>
      <c r="N1640" t="inlineStr">
        <is>
          <t>Title includes 'Senior Manager' — a seniority/people-leadership signal absent from Rounaq's resume (no direct reports or team leadership documented). Banking domain is a significant gap; his B2B SaaS (POS/barcode) and pharma/MES experience do not transfer directly to financial services product strategy. Accenture's consulting-delivery model and enterprise scale differ from his hands-on PM/PO track record. Customize by emphasizing backlog ownership, cross-functional delivery, and enterprise client management from Peek; acknowledge banking as a learning domain.</t>
        </is>
      </c>
      <c r="O164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0" t="inlineStr">
        <is>
          <t>Direct</t>
        </is>
      </c>
    </row>
    <row r="1641">
      <c r="A1641" t="inlineStr">
        <is>
          <t>2026-07-16</t>
        </is>
      </c>
      <c r="B1641" t="inlineStr">
        <is>
          <t>Swire Coca Cola</t>
        </is>
      </c>
      <c r="C1641" t="inlineStr">
        <is>
          <t>Sr. IT Product Owner- IBP</t>
        </is>
      </c>
      <c r="D1641" t="inlineStr">
        <is>
          <t>High</t>
        </is>
      </c>
      <c r="E1641" t="n">
        <v>73</v>
      </c>
      <c r="F1641" t="inlineStr">
        <is>
          <t>Rounaq_Gandhi_Resume_Product_Owner.pdf</t>
        </is>
      </c>
      <c r="G1641" t="inlineStr">
        <is>
          <t>New</t>
        </is>
      </c>
      <c r="H1641" t="inlineStr">
        <is>
          <t>Onsite</t>
        </is>
      </c>
      <c r="I1641" t="inlineStr">
        <is>
          <t>Draper, Salt Lake County</t>
        </is>
      </c>
      <c r="J1641" t="inlineStr">
        <is>
          <t>$180,190 – $180,190</t>
        </is>
      </c>
      <c r="K1641" t="inlineStr">
        <is>
          <t>Adzuna</t>
        </is>
      </c>
      <c r="L1641" t="inlineStr">
        <is>
          <t>https://www.adzuna.com/details/5800767036?utm_medium=api&amp;utm_source=035744d4</t>
        </is>
      </c>
      <c r="M1641" t="inlineStr">
        <is>
          <t>Product roadmap ownership, Agile methodologies &amp; sprint planning, Stakeholder management &amp; cross-functional collaboration, Backlog prioritization &amp; delivery, KPI tracking &amp; continuous improvement</t>
        </is>
      </c>
      <c r="N1641" t="inlineStr">
        <is>
          <t>Strong title and responsibility alignment — Sr. PO role with 2-year requirement he exceeds (7 years total product-adjacent, 3 years PM/PO). Direct evidence on backlog ownership, sprint ceremonies, stakeholder collaboration, and delivery lifecycle. Domain gap: IBP (Integrated Business Planning) and manufacturing/supply-chain operations are outside his B2B SaaS mobile POS background; no mention of ERP, supply-chain, or beverage/CPG domain experience. Customize cover letter to emphasize agile leadership, cross-functional coordination, and KPI-driven delivery; research IBP concepts and Swire's technology stack to bridge domain gap.</t>
        </is>
      </c>
      <c r="O1641" t="inlineStr">
        <is>
          <t>Sr. IT Product Owner- IBP Job in Draper, UT What? Where? Search Advanced Sr. IT Product Owner- IBP ❮ back to last search Swire Coca Cola Draper, Utah $180,190 per year - estimated ? NEW Apply for this job What does a Senior Product Owner do at Swire Coca-Cola?As a Senior Product Owner in our IT organization, you will own the product roadmap and delivery for one or more product lines, serving as a key partner to business units and technology teams. You will define product vision, prioritize features, and ensure timely and effective product launches. This role requires strong collaboration with stakeholders, cross-functional leadership, and a focus on driving business value through agile practices and continuous improvement. It is ideal for a product leader with a proven track record in delivering customer-focused solutions and advancing organizational technology. Responsibilities: Execute product roadmap aligning with business and technology goals, identifying opportunities for innovation and improvement Collaborate with stakeholders across the organization to gather requirements, define problems, and shape product enhancements that support business objectives Own the end-to-end delivery of product lines, overseeing planning, launch, assessment, and iteration to maximize business impact and user satisfaction Lead product initiative execution and delivery, apply product management principles to coordinate cross-functional teams and ensure milestones are met Implement agile methodologies, manage backlog, drive continuous improvement through iterative development, and facilitate agile ceremonies to enhance team performance Drive product enhancements and launches by leveraging available technology and market trends Coordinate cross-functional teams to foster collaboration, resolve issues, and deliver high-quality outcomes Maintain and update product documentation to ensure accuracy, accessibility, and support for users and enablement initiatives. Track and optimize key performance indicators (KPIs) such as backlog health, sprint readiness, team velocity, work in progress (WIP), sprint goal success rate, carry over rate, defect density, business value delivery, user adoption rate, customer satisfaction, and on-time delivery Requirements: 2 years of product owner experience, with a proven track record of delivering product-based solutions with a customer-first mindset Bachelor’s degree in IT, Engineering, Business Management, Marketing, Technical Design, or a related field preferred Stakeholder management and cross-functional collaboration Agile leadership and sprint planning Product management and iterative delivery Experience working with team within IBP (Integrated Business Planning) preferred Apply for this job Stats for this job Salary comparison: This job National average IT Jobs average Utah average Salaries The number of jobs in each salary range for all: Receive similar jobs by email Create alert By creating an alert, you agree to our T&amp;Cs and Privacy Notice , and Cookie Use. Similar jobs Sr. IT Product Owner ESTIMATED: $106,619 per year ? KēSTA I.T. Salt Lake, Utah Product Owners ESTIMATED: $94,991 per year ? The University of Utah Salt Lake, Utah Product Owner ESTIMATED: $96,599 per year ? Lightspeed DMS South Jordan, Utah IT Product Manager ESTIMATED: $106,351 per year ? KēSTA I.T. Salt Lake, Utah Sr. Product Manager ESTIMATED: $139,526 per year ? Clozd Lehi, Utah Popular searches Product owner Draper, UT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41" t="inlineStr">
        <is>
          <t>Direct</t>
        </is>
      </c>
    </row>
    <row r="1642">
      <c r="A1642" t="inlineStr">
        <is>
          <t>2026-07-16</t>
        </is>
      </c>
      <c r="B1642" t="inlineStr">
        <is>
          <t>Provectus</t>
        </is>
      </c>
      <c r="C1642" t="inlineStr">
        <is>
          <t>Senior Product Owner/ Forward Deployed Executive - AI Delivery</t>
        </is>
      </c>
      <c r="D1642" t="inlineStr">
        <is>
          <t>High</t>
        </is>
      </c>
      <c r="E1642" t="n">
        <v>61</v>
      </c>
      <c r="F1642" t="inlineStr">
        <is>
          <t>Rounaq_Gandhi_Resume_Product_Owner.pdf</t>
        </is>
      </c>
      <c r="G1642" t="inlineStr">
        <is>
          <t>New</t>
        </is>
      </c>
      <c r="H1642" t="inlineStr">
        <is>
          <t>Remote</t>
        </is>
      </c>
      <c r="I1642" t="inlineStr">
        <is>
          <t>US</t>
        </is>
      </c>
      <c r="J1642" t="inlineStr">
        <is>
          <t>$122,629 – $122,629</t>
        </is>
      </c>
      <c r="K1642" t="inlineStr">
        <is>
          <t>Adzuna</t>
        </is>
      </c>
      <c r="L1642" t="inlineStr">
        <is>
          <t>https://www.adzuna.com/details/5800695386?utm_medium=api&amp;utm_source=035744d4</t>
        </is>
      </c>
      <c r="M1642" t="inlineStr">
        <is>
          <t>Product ownership &amp; delivery leadership, Agile/Scrum &amp; sprint execution, Business case &amp; ROI framing, Client-facing / forward-deployed engagement, GenAI/Claude &amp; agentic systems, Financial Services or Healthcare domain expertise</t>
        </is>
      </c>
      <c r="N1642" t="inlineStr">
        <is>
          <t>Title fit is solid (Senior PO variant), and Rounaq's backlog ownership, Agile leadership, and delivery-lifecycle experience map well to the core responsibilities. However, the JD heavily emphasizes GenAI/Claude/agentic systems expertise (3–5+ years), forward-deployed client embedding, and deep FSI or HCLS domain knowledge—none of which appear on his resume. His B2B SaaS (Peek) and pharma (Emerson) background are adjacent but not the target verticals. The 5–7+ years product ownership requirement is at the upper edge of his ~3 years titled PM/PO experience. Customize by highlighting his client-facing discovery work at Peek, Agile/sprint leadership, and willingness to rapidly upskill on Claude/agentic patterns; acknowledge the domain gap and position as a learning opportunity in a high-growth AI practice.</t>
        </is>
      </c>
      <c r="O1642" t="inlineStr">
        <is>
          <t>Senior Product Owner/ Forward Deployed Executive - AI Delivery Job in US What? Where? Search Advanced Senior Product Owner/ Forward Deployed Executive - AI Delivery ❮ back to last search Provectus Connecticut, New York $122,629 per year - estimated ? Full time NEW REMOTE Apply for this job Provectus is a Premier AWS partner and an Anthropic Strategic Partner at the forefront of applied AI. We help enterprises turn Claude, agentic systems, and their own data into measurable business outcomes through bespoke applications, managed services, and advisory engagements. 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 What You Will Do: Define value proposition, positioning, and reusable artifacts for your assigned Program or Blueprint, and align sales and delivery Build business cases covering market fit, ROI, and competitive positioning, and translate them into scoped statements of work Run market and use case validation, workshops, and user research, and turn findings into demos and first deployments Stand up Cowork Activation, Agentic SDLC with Claude Code, or Blueprint Activation on live client data, driving rapid prototyping from use case to context to result Build with the Provectus delivery stack, including Claude Code, AWOS, MCP servers, Skills, and plugins Define solution vision and roadmap for GenAI and agentic engagements, RAG, and agentic workflows Break complex work into incremental releases and balance delivery against technical debt and architecture Lead Agile execution across backlog, sprint planning, and release process, following a Sprint, Enable, Realize engagement model Contribute to the measurement framework behind our board level AI Maturity Index, ROI signal, and cost read Define success metrics and analytics, and drive continuous improvement through root cause analysis Support change management, enablement, and reusable playbooks so wins repeat across accounts What You Will Bring: Deep domain expertise in Financial Services and Insurance and/or Healthcare and Life Sciences, ideally in a client facing or consulting context Proven ability to lead or materially contribute to a Provectus Program or Blueprint from zero to one and scale, landing it as real client delivery Track record operating forward deployed or embedded with clients, as either a Forward Deployed Engineer or Forward Deployed Expert, including hands on prototyping 5 to 7+ years in solution or product ownership or delivery leadership 3 to 5+ years with AI/ML, GenAI, agentic systems, or data platforms Strong Agile/Scrum experience and familiarity with outcome based, milestone priced engagements Working knowledge of Claude, Claude Code, and Cowork, including building skills, workflows, and productivity tooling Comfort with MCP integrations, connectors, and custom harnesses Understanding of GenAI and agentic patterns, including prompt engineering, RAG, embeddings, vector databases, and agent frameworks, well enough to assess quality and translate to client stakeholders Data fundamentals, including what ETL/ELT, data modeling, and governance mean in an enterprise context Familiarity with AWS as a primary cloud platform, and what MLOps and AI observability involve Strong design thinking, data driven decision making, and executive storytelling Bias to action and comfort operating with structured problem solving in ambiguity Enough engineering empathy to earn credibility with senior engineers and architects on day one Fluent English Nice To Have: A second priority vertical beyond your primary FSI or HCLS focus Prior experience in a Premier AWS or Anthropic partner environment Claude Certified Architect, Seller, or Developer certification, or willingness to complete one early Certifications such as CSPO, SAFe PO/PM, or AWS/Azure/GCP Software development background What We Offer: Frontier delivery work across Cowork Activation, Agentic SDLC, and Blueprint Activations in Financial Services and Healthcare The chance to shape how leading enterprises adopt AI, from strategy through first deployment A forward deployed model working in small, senior teams alongside Principal Architects and Forward Deployed Engineers A growing AI delivery practice where you help build the tooling and frameworks, not just use them Remote friendly culture We may use artificial intelligence (AI) tools to support parts of the hiring process, such as reviewing applications, analyzing resumes, or assessing responses and identifying</t>
        </is>
      </c>
      <c r="P1642" t="inlineStr">
        <is>
          <t>Direct</t>
        </is>
      </c>
    </row>
    <row r="1643">
      <c r="A1643" t="inlineStr">
        <is>
          <t>2026-07-16</t>
        </is>
      </c>
      <c r="B1643" t="inlineStr">
        <is>
          <t>Wells Fargo Bank</t>
        </is>
      </c>
      <c r="C1643" t="inlineStr">
        <is>
          <t>SNS Product Owner - Senior Lead PO</t>
        </is>
      </c>
      <c r="D1643" t="inlineStr">
        <is>
          <t>Medium</t>
        </is>
      </c>
      <c r="E1643" t="n">
        <v>45</v>
      </c>
      <c r="F1643" t="inlineStr">
        <is>
          <t>Rounaq_Gandhi_Resume_Product_Manager.pdf</t>
        </is>
      </c>
      <c r="G1643" t="inlineStr">
        <is>
          <t>New</t>
        </is>
      </c>
      <c r="H1643" t="inlineStr">
        <is>
          <t>Onsite</t>
        </is>
      </c>
      <c r="I1643" t="inlineStr">
        <is>
          <t>Charlotte, Mecklenburg County</t>
        </is>
      </c>
      <c r="J1643" t="inlineStr">
        <is>
          <t>$159,000 – $254,000</t>
        </is>
      </c>
      <c r="K1643" t="inlineStr">
        <is>
          <t>Adzuna</t>
        </is>
      </c>
      <c r="L1643" t="inlineStr">
        <is>
          <t>https://www.adzuna.com/details/5800666547?utm_medium=api&amp;utm_source=035744d4</t>
        </is>
      </c>
      <c r="M1643" t="inlineStr">
        <is>
          <t>Product strategy &amp; vision, Digital product management, Cross-functional leadership &amp; influence, Complex stakeholder management, Data-driven decision making</t>
        </is>
      </c>
      <c r="N1643" t="inlineStr">
        <is>
          <t>DISQUALIFIER: JD requires 7+ years of digital product management experience specifically; Rounaq has ~3 years in PM/PO title (2023–2026) and ~7 years total product-adjacent (QA → Associate PO → PM), falling short of the explicit 7+ PM requirement.. Title and seniority (Senior Lead PO) align well with Rounaq's PM background, but the JD's explicit 7+ years of *digital product management* requirement creates a hard gap: he has ~3 years titled PM/PO and ~7 years total product-adjacent work. The 5+ years in technical infrastructure (networking, DevSecOps, cloud, firewalls) is entirely absent from his resume—he has B2B SaaS and pharma MES experience, not network/infrastructure depth. Financial services domain is also new. This is a stretch even without the years disqualifier; the technical infrastructure requirement alone would deduct heavily. Not recommended unless Rounaq can credibly reframe prior QA/infrastructure exposure (unlikely given the JD's specificity).</t>
        </is>
      </c>
      <c r="O1643" t="inlineStr">
        <is>
          <t>SNS Product Owner - Senior Lead PO Job in Charlotte, NC What? Where? Search Advanced SNS Product Owner - Senior Lead PO ❮ back to last search Wells Fargo Bank Charlotte, North Carolina $159,000.00 - $254,000 Full time NEW Apply for this job 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long-term, large-scale and require vision, creativity, innovation, advanced analytical and inductive thinking Coordinate highly complex activities and guidance to others Provide vision, direction and expertise to senior leadership on implementing innovative and significant digital business plans, programs and initiatives which have significant impact Strategically engage with all levels of professionals and managers across the enterprise Serve as an expert advisor to leadership Required Qualifications: 7+ years of digital product management experience, or equivalent demonstrated through one or a combination of the following: work experience, training, military experience, education 5+ years' experience in one or more technical areas – Change Integration/Change Delivery, DevSecOps, Infrastructure-As-Code, Networking, DMZ, API Gateways, AI/ML, Public Cloud, Firewalls, load balancers, network products, etc. Desired Qualifications: In depth knowledge with Network products such as firewalls, load balancers, routers, switches, etc. Experience in financial services Experience managing in a complex, matrixed environment and comfortable leading and executing through influence. A can-do attitude and an agent to drive velocity and change. Highly effective and proven consultative leader with strong business and data-driven acumen, to drive continuous improvement in a data-driven way Job Expectations: This role is not eligible for visa sponsorship Pay Range Reflected is the base pay range offered for this position. Pay may vary depending on factors including but not limited to demonstrated examples of prior performance, skills, experience, or work location. Employees may also be eligible for incentive opportunities. $159,000.00 - $254,000.00 Benefits Wells Fargo provides eligible employees with a comprehensive set of benefits, many of which are listed below. Visit Benefits - Wells Fargo Jobs for an overview of the following benefit plans and programs offered to employees. Health benefits 401(k) Plan Paid time off Disability benefits Life insurance, critical illness insurance, and accident insurance Parental leave Critical caregiving leave Discounts and savings Commuter benefits Tuition reimbursement Scholarships for dependent children Adoption reimbursement Posting End Date: 16 Jul 2026 * Job posting may come down early due to volume of applicants. We Value Equal Opportunity Wells Fargo is an equal opportunity employer. All qualified applicants will receive consideration for employment without regard to race, color, religion, sex, sexual orientation, gender identity, national origin, disability, status as a protected veteran, or any other legally protected characteristic. Employees support our focus on building strong customer relationships balanced with a strong risk mitigating and compliance-driven culture which firmly establishes those disciplines as critical to the success of our customers and company. They are accountable for execution of all applicable risk programs (Credit, Market, Financial Crimes, Operational, Regulatory Compliance), which includes effectively following and adhering to applicable Wells Fargo policies and procedures, appropriately fulfilling risk and compliance obligations, timely and effective escalation and remediation of issues, and making sound risk decisions. There is emphasis on proactive monitoring, governance, risk identification and escalation, as well as making sound risk decisions commensurate with the business unit’s risk appetite and all risk and compliance program requirements. Applicants with Disabilities To request a medical accommodation during the application or interview process, visit Disability Inclusion at Wells Fargo. Drug and Alcohol Policy Wells Fargo maintains a drug free workplace. Please see our Drug and Alcohol Policy to learn more. Wells Fargo Recruitment and Hiring Requirements: a. Third-Party recordings are prohibited unless authorized by Wells Fargo. b. Wells Fargo requires you to directly represent your own experiences during the recruiting and hiring process. Apply for this job Stats for this job Salary comparison: This job National average Accounting &amp; Finance Jobs average North Carolina average Salaries The number of jobs in each salary rang</t>
        </is>
      </c>
      <c r="P1643" t="inlineStr">
        <is>
          <t>Direct</t>
        </is>
      </c>
    </row>
    <row r="1644">
      <c r="A1644" t="inlineStr">
        <is>
          <t>2026-07-16</t>
        </is>
      </c>
      <c r="B1644" t="inlineStr">
        <is>
          <t>Accenture</t>
        </is>
      </c>
      <c r="C1644" t="inlineStr">
        <is>
          <t>Banking Product Owner Senior Manager</t>
        </is>
      </c>
      <c r="D1644" t="inlineStr">
        <is>
          <t>High</t>
        </is>
      </c>
      <c r="E1644" t="n">
        <v>52</v>
      </c>
      <c r="F1644" t="inlineStr">
        <is>
          <t>Rounaq_Gandhi_Resume_Product_Owner.pdf</t>
        </is>
      </c>
      <c r="G1644" t="inlineStr">
        <is>
          <t>New</t>
        </is>
      </c>
      <c r="H1644" t="inlineStr">
        <is>
          <t>Onsite</t>
        </is>
      </c>
      <c r="I1644" t="inlineStr">
        <is>
          <t>Morristown, Morris County</t>
        </is>
      </c>
      <c r="J1644" t="inlineStr">
        <is>
          <t>$499,338 – $499,338</t>
        </is>
      </c>
      <c r="K1644" t="inlineStr">
        <is>
          <t>Adzuna</t>
        </is>
      </c>
      <c r="L1644" t="inlineStr">
        <is>
          <t>https://www.adzuna.com/land/ad/5800649177?se=TJHR_jyB8RGjErc4pYkgYQ&amp;utm_medium=api&amp;utm_source=035744d4&amp;v=959C11E0BF52F40F9F88918B2A3E4BE0CF21365D</t>
        </is>
      </c>
      <c r="M1644" t="inlineStr">
        <is>
          <t>Product ownership &amp; backlog management, Banking/financial services domain, Enterprise stakeholder management, Digital transformation, Agile/SAFe delivery</t>
        </is>
      </c>
      <c r="N1644" t="inlineStr">
        <is>
          <t>Title fit is solid (Senior Manager PO variant), but the listing is sparse on concrete responsibilities—typical for Accenture staffing postings. Banking domain is a significant gap; Rounaq has B2B SaaS and pharma/MES depth but no stated fintech or banking experience. Accenture is a consulting/staffing firm hiring for client placements, so expect a full JD and domain screening in follow-up conversations. Customize cover letter to highlight enterprise stakeholder management, SAFe Agilist cert, and willingness to ramp banking domain knowledge.</t>
        </is>
      </c>
      <c r="O164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4" t="inlineStr">
        <is>
          <t>Direct</t>
        </is>
      </c>
    </row>
    <row r="1645">
      <c r="A1645" t="inlineStr">
        <is>
          <t>2026-07-16</t>
        </is>
      </c>
      <c r="B1645" t="inlineStr">
        <is>
          <t>Accenture</t>
        </is>
      </c>
      <c r="C1645" t="inlineStr">
        <is>
          <t>Banking Product Owner Senior Manager</t>
        </is>
      </c>
      <c r="D1645" t="inlineStr">
        <is>
          <t>Medium</t>
        </is>
      </c>
      <c r="E1645" t="n">
        <v>44</v>
      </c>
      <c r="F1645" t="inlineStr">
        <is>
          <t>Rounaq_Gandhi_Resume_Product_Owner.pdf</t>
        </is>
      </c>
      <c r="G1645" t="inlineStr">
        <is>
          <t>New</t>
        </is>
      </c>
      <c r="H1645" t="inlineStr">
        <is>
          <t>Onsite</t>
        </is>
      </c>
      <c r="I1645" t="inlineStr">
        <is>
          <t>Wellston, Saint Louis County</t>
        </is>
      </c>
      <c r="J1645" t="inlineStr">
        <is>
          <t>$365,053 – $365,053</t>
        </is>
      </c>
      <c r="K1645" t="inlineStr">
        <is>
          <t>Adzuna</t>
        </is>
      </c>
      <c r="L1645" t="inlineStr">
        <is>
          <t>https://www.adzuna.com/land/ad/5800649164?se=TJHR_jyB8RGjErc4pYkgYQ&amp;utm_medium=api&amp;utm_source=035744d4&amp;v=DDAC0AF8F05C6FCCDC73E3B928F7D1110B12324A</t>
        </is>
      </c>
      <c r="M1645" t="inlineStr">
        <is>
          <t>Product ownership, Banking/Financial Services, Enterprise transformation, Stakeholder management, Digital strategy</t>
        </is>
      </c>
      <c r="N1645" t="inlineStr">
        <is>
          <t>Title alignment is moderate (Senior Manager adds seniority expectation beyond his current level); banking domain is unrelated to his B2B SaaS and pharma background, creating a domain penalty. The JD excerpt is truncated and lacks specific responsibilities, requirements, and years-of-experience language, making full assessment difficult. Recommend requesting the complete JD before investing customization effort. If Accenture is a staffing/consulting engagement for a banking client, clarify the actual hiring entity.</t>
        </is>
      </c>
      <c r="O164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5" t="inlineStr">
        <is>
          <t>Direct</t>
        </is>
      </c>
    </row>
    <row r="1646">
      <c r="A1646" t="inlineStr">
        <is>
          <t>2026-07-16</t>
        </is>
      </c>
      <c r="B1646" t="inlineStr">
        <is>
          <t>Accenture</t>
        </is>
      </c>
      <c r="C1646" t="inlineStr">
        <is>
          <t>Banking Product Owner Senior Manager</t>
        </is>
      </c>
      <c r="D1646" t="inlineStr">
        <is>
          <t>Medium</t>
        </is>
      </c>
      <c r="E1646" t="n">
        <v>44</v>
      </c>
      <c r="F1646" t="inlineStr">
        <is>
          <t>Rounaq_Gandhi_Resume_Product_Owner.pdf</t>
        </is>
      </c>
      <c r="G1646" t="inlineStr">
        <is>
          <t>New</t>
        </is>
      </c>
      <c r="H1646" t="inlineStr">
        <is>
          <t>Onsite</t>
        </is>
      </c>
      <c r="I1646" t="inlineStr">
        <is>
          <t>Quivira, Johnson County</t>
        </is>
      </c>
      <c r="J1646" t="inlineStr">
        <is>
          <t>$396,889 – $396,889</t>
        </is>
      </c>
      <c r="K1646" t="inlineStr">
        <is>
          <t>Adzuna</t>
        </is>
      </c>
      <c r="L1646" t="inlineStr">
        <is>
          <t>https://www.adzuna.com/land/ad/5800649153?se=TJHR_jyB8RGjErc4pYkgYQ&amp;utm_medium=api&amp;utm_source=035744d4&amp;v=DF01A2CA988FF4D318ED2A377F99FDFF0A86D1FF</t>
        </is>
      </c>
      <c r="M1646" t="inlineStr">
        <is>
          <t>Product ownership, Banking/Financial Services, Enterprise transformation, Stakeholder management, Digital strategy</t>
        </is>
      </c>
      <c r="N1646" t="inlineStr">
        <is>
          <t>Title includes 'Product Owner' but 'Senior Manager' signals seniority/people-leadership expectations not evident in Rounaq's background (no direct reports, team leadership, or org-scale delivery cited). Banking domain is unrelated to B2B SaaS/POS/MES experience; JD likely demands deep financial-services or payments knowledge. Accenture is Direct (not staffing), but the vague description and 'Senior Manager' framing suggest this may be a consulting/delivery role rather than pure product ownership—clarify scope before applying.</t>
        </is>
      </c>
      <c r="O164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6" t="inlineStr">
        <is>
          <t>Direct</t>
        </is>
      </c>
    </row>
    <row r="1647">
      <c r="A1647" t="inlineStr">
        <is>
          <t>2026-07-16</t>
        </is>
      </c>
      <c r="B1647" t="inlineStr">
        <is>
          <t>Accenture</t>
        </is>
      </c>
      <c r="C1647" t="inlineStr">
        <is>
          <t>Banking Product Owner Senior Manager</t>
        </is>
      </c>
      <c r="D1647" t="inlineStr">
        <is>
          <t>High</t>
        </is>
      </c>
      <c r="E1647" t="n">
        <v>55</v>
      </c>
      <c r="F1647" t="inlineStr">
        <is>
          <t>Rounaq_Gandhi_Resume_Product_Owner.pdf</t>
        </is>
      </c>
      <c r="G1647" t="inlineStr">
        <is>
          <t>New</t>
        </is>
      </c>
      <c r="H1647" t="inlineStr">
        <is>
          <t>Onsite</t>
        </is>
      </c>
      <c r="I1647" t="inlineStr">
        <is>
          <t>Grand Central, Manhattan</t>
        </is>
      </c>
      <c r="J1647" t="inlineStr">
        <is>
          <t>$595,696 – $595,696</t>
        </is>
      </c>
      <c r="K1647" t="inlineStr">
        <is>
          <t>Adzuna</t>
        </is>
      </c>
      <c r="L1647" t="inlineStr">
        <is>
          <t>https://www.adzuna.com/land/ad/5800620327?se=TJHR_jyB8RGjErc4pYkgYQ&amp;utm_medium=api&amp;utm_source=035744d4&amp;v=F4918B5F9530EC2B9512771A6CA09E990DAA4C55</t>
        </is>
      </c>
      <c r="M1647" t="inlineStr">
        <is>
          <t>Product ownership &amp; backlog management, Banking/financial services domain, Enterprise software delivery, Stakeholder management at scale, Digital transformation</t>
        </is>
      </c>
      <c r="N1647" t="inlineStr">
        <is>
          <t>Title includes 'Product Owner' and 'Senior Manager' — adjacent to his Sr PO level but signals people-leadership expectations (team/org management) not evident in his resume. Banking domain is a gap; his B2B SaaS and pharma/MES background do not transfer directly to financial services product strategy. Accenture is a consulting/services firm, not a product company — expect heavy client-facing, cross-functional, and governance demands. Customize by emphasizing backlog ownership, enterprise stakeholder coordination (Peek's $18M deals), and regulatory/compliance rigor (21 CFR Part 11 parallels to banking controls). Clarify scope: is this a hands-on PO role or a people-management position?</t>
        </is>
      </c>
      <c r="O164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7" t="inlineStr">
        <is>
          <t>Direct</t>
        </is>
      </c>
    </row>
    <row r="1648">
      <c r="A1648" t="inlineStr">
        <is>
          <t>2026-07-16</t>
        </is>
      </c>
      <c r="B1648" t="inlineStr">
        <is>
          <t>Accenture</t>
        </is>
      </c>
      <c r="C1648" t="inlineStr">
        <is>
          <t>Banking Product Owner Senior Manager</t>
        </is>
      </c>
      <c r="D1648" t="inlineStr">
        <is>
          <t>Medium</t>
        </is>
      </c>
      <c r="E1648" t="n">
        <v>44</v>
      </c>
      <c r="F1648" t="inlineStr">
        <is>
          <t>Rounaq_Gandhi_Resume_Product_Owner.pdf</t>
        </is>
      </c>
      <c r="G1648" t="inlineStr">
        <is>
          <t>New</t>
        </is>
      </c>
      <c r="H1648" t="inlineStr">
        <is>
          <t>Onsite</t>
        </is>
      </c>
      <c r="I1648" t="inlineStr">
        <is>
          <t>Ny State Campus, Albany County</t>
        </is>
      </c>
      <c r="J1648" t="inlineStr">
        <is>
          <t>$396,727 – $396,727</t>
        </is>
      </c>
      <c r="K1648" t="inlineStr">
        <is>
          <t>Adzuna</t>
        </is>
      </c>
      <c r="L1648" t="inlineStr">
        <is>
          <t>https://www.adzuna.com/land/ad/5800620322?se=TJHR_jyB8RGjErc4pYkgYQ&amp;utm_medium=api&amp;utm_source=035744d4&amp;v=55EFE2DA3BC4D9F699B178CBFA49A17E374FC263</t>
        </is>
      </c>
      <c r="M1648" t="inlineStr">
        <is>
          <t>Product ownership &amp; backlog management, Banking/financial services domain, Enterprise software delivery, Stakeholder management at scale</t>
        </is>
      </c>
      <c r="N1648" t="inlineStr">
        <is>
          <t>Title includes 'Senior Manager' — a seniority signal above typical PO level, and banking domain is not represented in Rounaq's resume (B2B SaaS POS + pharma MES only). Accenture is a consulting/services firm, not a product company, which shifts accountability model. Without the full JD, responsibilities and domain fit are speculative; banking financial services experience is a material gap. Customize by emphasizing backlog ownership, cross-functional leadership at Peek, and transferable enterprise-scale delivery from Emerson pharma work.</t>
        </is>
      </c>
      <c r="O164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8" t="inlineStr">
        <is>
          <t>Direct</t>
        </is>
      </c>
    </row>
    <row r="1649">
      <c r="A1649" t="inlineStr">
        <is>
          <t>2026-07-16</t>
        </is>
      </c>
      <c r="B1649" t="inlineStr">
        <is>
          <t>Accenture</t>
        </is>
      </c>
      <c r="C1649" t="inlineStr">
        <is>
          <t>Banking Product Owner Senior Manager</t>
        </is>
      </c>
      <c r="D1649" t="inlineStr">
        <is>
          <t>High</t>
        </is>
      </c>
      <c r="E1649" t="n">
        <v>55</v>
      </c>
      <c r="F1649" t="inlineStr">
        <is>
          <t>Rounaq_Gandhi_Resume_Product_Owner.pdf</t>
        </is>
      </c>
      <c r="G1649" t="inlineStr">
        <is>
          <t>New</t>
        </is>
      </c>
      <c r="H1649" t="inlineStr">
        <is>
          <t>Onsite</t>
        </is>
      </c>
      <c r="I1649" t="inlineStr">
        <is>
          <t>Saint Bernard, Hamilton County</t>
        </is>
      </c>
      <c r="J1649" t="inlineStr">
        <is>
          <t>$423,773 – $423,773</t>
        </is>
      </c>
      <c r="K1649" t="inlineStr">
        <is>
          <t>Adzuna</t>
        </is>
      </c>
      <c r="L1649" t="inlineStr">
        <is>
          <t>https://www.adzuna.com/land/ad/5800620226?se=TJHR_jyB8RGjErc4pYkgYQ&amp;utm_medium=api&amp;utm_source=035744d4&amp;v=2769C8219560B80A04FA1BF5952CE395670FAF46</t>
        </is>
      </c>
      <c r="M1649" t="inlineStr">
        <is>
          <t>Product ownership &amp; backlog management, Banking/financial services domain, Enterprise software delivery, Stakeholder management at scale, Digital transformation</t>
        </is>
      </c>
      <c r="N1649" t="inlineStr">
        <is>
          <t>Title contains 'Product Owner' and 'Senior Manager' — adjacent to Sr PO but signals people-leadership expectations Rounaq's resume does not demonstrate. Banking domain is a gap; no fintech or regulated financial services experience on record. Accenture is Direct (not staffing), but the JD is truncated and lacks concrete responsibility detail — likely requires clarification on team size, scope, and specific banking products. Customize by emphasizing backlog ownership, enterprise stakeholder coordination (Emerson pharma context), and willingness to learn banking regulatory frameworks.</t>
        </is>
      </c>
      <c r="O164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9" t="inlineStr">
        <is>
          <t>Direct</t>
        </is>
      </c>
    </row>
    <row r="1650">
      <c r="A1650" t="inlineStr">
        <is>
          <t>2026-07-16</t>
        </is>
      </c>
      <c r="B1650" t="inlineStr">
        <is>
          <t>Accenture</t>
        </is>
      </c>
      <c r="C1650" t="inlineStr">
        <is>
          <t>Banking Product Owner Senior Manager</t>
        </is>
      </c>
      <c r="D1650" t="inlineStr">
        <is>
          <t>Medium</t>
        </is>
      </c>
      <c r="E1650" t="n">
        <v>44</v>
      </c>
      <c r="F1650" t="inlineStr">
        <is>
          <t>Rounaq_Gandhi_Resume_Product_Owner.pdf</t>
        </is>
      </c>
      <c r="G1650" t="inlineStr">
        <is>
          <t>New</t>
        </is>
      </c>
      <c r="H1650" t="inlineStr">
        <is>
          <t>Onsite</t>
        </is>
      </c>
      <c r="I1650" t="inlineStr">
        <is>
          <t>Grandview Heights, Franklin County</t>
        </is>
      </c>
      <c r="J1650" t="inlineStr">
        <is>
          <t>$437,028 – $437,028</t>
        </is>
      </c>
      <c r="K1650" t="inlineStr">
        <is>
          <t>Adzuna</t>
        </is>
      </c>
      <c r="L1650" t="inlineStr">
        <is>
          <t>https://www.adzuna.com/land/ad/5800620225?se=TJHR_jyB8RGjErc4pYkgYQ&amp;utm_medium=api&amp;utm_source=035744d4&amp;v=4CCBAF2F39174F35E76BC3D70EB674EC8859D951</t>
        </is>
      </c>
      <c r="M1650" t="inlineStr">
        <is>
          <t>Product ownership, Banking/financial services domain, Enterprise digital transformation, Stakeholder management at scale, Agile/SAFe delivery</t>
        </is>
      </c>
      <c r="N1650" t="inlineStr">
        <is>
          <t>Title contains 'Product Owner' but adds 'Senior Manager' — a seniority/people-leadership signal absent from Rounaq's resume (no direct reports or team leadership documented). The listing is truncated and lacks concrete responsibilities, making it difficult to assess fit beyond the title. Banking domain is unrelated to his B2B SaaS and pharma background; no fintech or payments experience evident. Accenture is a consulting/services firm, not a product company — role may emphasize client delivery and internal process ownership rather than product strategy. Recommend requesting full JD before customizing; if people management is required, this is a stretch.</t>
        </is>
      </c>
      <c r="O165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0" t="inlineStr">
        <is>
          <t>Direct</t>
        </is>
      </c>
    </row>
    <row r="1651">
      <c r="A1651" t="inlineStr">
        <is>
          <t>2026-07-16</t>
        </is>
      </c>
      <c r="B1651" t="inlineStr">
        <is>
          <t>Accenture</t>
        </is>
      </c>
      <c r="C1651" t="inlineStr">
        <is>
          <t>Banking Product Owner Senior Manager</t>
        </is>
      </c>
      <c r="D1651" t="inlineStr">
        <is>
          <t>High</t>
        </is>
      </c>
      <c r="E1651" t="n">
        <v>55</v>
      </c>
      <c r="F1651" t="inlineStr">
        <is>
          <t>Rounaq_Gandhi_Resume_Product_Owner.pdf</t>
        </is>
      </c>
      <c r="G1651" t="inlineStr">
        <is>
          <t>New</t>
        </is>
      </c>
      <c r="H1651" t="inlineStr">
        <is>
          <t>Onsite</t>
        </is>
      </c>
      <c r="I1651" t="inlineStr">
        <is>
          <t>Newburgh Heights, Cuyahoga County</t>
        </is>
      </c>
      <c r="J1651" t="inlineStr">
        <is>
          <t>$463,207 – $463,207</t>
        </is>
      </c>
      <c r="K1651" t="inlineStr">
        <is>
          <t>Adzuna</t>
        </is>
      </c>
      <c r="L1651" t="inlineStr">
        <is>
          <t>https://www.adzuna.com/land/ad/5800620224?se=TJHR_jyB8RGjErc4pYkgYQ&amp;utm_medium=api&amp;utm_source=035744d4&amp;v=3751B0492E36D5C7E7CB5A534DC95C6890B9257E</t>
        </is>
      </c>
      <c r="M1651" t="inlineStr">
        <is>
          <t>Product ownership &amp; backlog management, Banking/financial services domain, Enterprise software delivery, Stakeholder management at scale, Digital transformation</t>
        </is>
      </c>
      <c r="N1651" t="inlineStr">
        <is>
          <t>Title fit is solid (Senior Manager + PO), but the listing is sparse on concrete responsibilities and domain depth. Banking/FinTech is adjacent to B2B SaaS but not directly evidenced in resume. Accenture is a consulting/staffing hybrid (Direct classification here, but verify if this is a permanent role or a client placement). Customize cover letter to banking use cases, regulatory compliance, and large-scale enterprise delivery; emphasize backlog ownership, stakeholder alignment, and cross-functional leadership at Peek.</t>
        </is>
      </c>
      <c r="O1651"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1" t="inlineStr">
        <is>
          <t>Direct</t>
        </is>
      </c>
    </row>
    <row r="1652">
      <c r="A1652" t="inlineStr">
        <is>
          <t>2026-07-16</t>
        </is>
      </c>
      <c r="B1652" t="inlineStr">
        <is>
          <t>Accenture</t>
        </is>
      </c>
      <c r="C1652" t="inlineStr">
        <is>
          <t>Banking Product Owner Senior Manager</t>
        </is>
      </c>
      <c r="D1652" t="inlineStr">
        <is>
          <t>High</t>
        </is>
      </c>
      <c r="E1652" t="n">
        <v>55</v>
      </c>
      <c r="F1652" t="inlineStr">
        <is>
          <t>Rounaq_Gandhi_Resume_Product_Owner.pdf</t>
        </is>
      </c>
      <c r="G1652" t="inlineStr">
        <is>
          <t>New</t>
        </is>
      </c>
      <c r="H1652" t="inlineStr">
        <is>
          <t>Onsite</t>
        </is>
      </c>
      <c r="I1652" t="inlineStr">
        <is>
          <t>Nashville, Davidson County</t>
        </is>
      </c>
      <c r="J1652" t="inlineStr">
        <is>
          <t>$366,080 – $366,080</t>
        </is>
      </c>
      <c r="K1652" t="inlineStr">
        <is>
          <t>Adzuna</t>
        </is>
      </c>
      <c r="L1652" t="inlineStr">
        <is>
          <t>https://www.adzuna.com/land/ad/5800620192?se=TJHR_jyB8RGjErc4pYkgYQ&amp;utm_medium=api&amp;utm_source=035744d4&amp;v=AF3CB6DFA4C2BFDCA36B87832EB7470A44102D48</t>
        </is>
      </c>
      <c r="M1652" t="inlineStr">
        <is>
          <t>Product ownership &amp; backlog management, Banking/financial services domain, Enterprise software delivery, Stakeholder management at scale, Digital transformation</t>
        </is>
      </c>
      <c r="N1652" t="inlineStr">
        <is>
          <t>Title contains 'Product Owner' and 'Senior Manager' — adjacent to Rounaq's PM/PO level but signals a larger org/team-leadership expectation. Banking domain is a gap (Rounaq has B2B SaaS and pharma MES); no explicit years requirement stated in excerpt, but Accenture senior roles typically expect 6–8+ years. Customize by emphasizing backlog ownership, enterprise stakeholder coordination (Emerson, Peek client deals), and ability to scale product decisions across large teams. Request full JD to assess people-management expectations and banking-specific requirements.</t>
        </is>
      </c>
      <c r="O1652"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2" t="inlineStr">
        <is>
          <t>Direct</t>
        </is>
      </c>
    </row>
    <row r="1653">
      <c r="A1653" t="inlineStr">
        <is>
          <t>2026-07-16</t>
        </is>
      </c>
      <c r="B1653" t="inlineStr">
        <is>
          <t>Accenture</t>
        </is>
      </c>
      <c r="C1653" t="inlineStr">
        <is>
          <t>Banking Product Owner Senior Manager</t>
        </is>
      </c>
      <c r="D1653" t="inlineStr">
        <is>
          <t>High</t>
        </is>
      </c>
      <c r="E1653" t="n">
        <v>51</v>
      </c>
      <c r="F1653" t="inlineStr">
        <is>
          <t>Rounaq_Gandhi_Resume_Product_Owner.pdf</t>
        </is>
      </c>
      <c r="G1653" t="inlineStr">
        <is>
          <t>New</t>
        </is>
      </c>
      <c r="H1653" t="inlineStr">
        <is>
          <t>Onsite</t>
        </is>
      </c>
      <c r="I1653" t="inlineStr">
        <is>
          <t>Minneapolis, Hennepin County</t>
        </is>
      </c>
      <c r="J1653" t="inlineStr">
        <is>
          <t>$386,363 – $386,363</t>
        </is>
      </c>
      <c r="K1653" t="inlineStr">
        <is>
          <t>Adzuna</t>
        </is>
      </c>
      <c r="L1653" t="inlineStr">
        <is>
          <t>https://www.adzuna.com/land/ad/5800620121?se=TJHR_jyB8RGjErc4pYkgYQ&amp;utm_medium=api&amp;utm_source=035744d4&amp;v=9F269883705FD8E7604BC53CEE13D30E1F2629FC</t>
        </is>
      </c>
      <c r="M1653" t="inlineStr">
        <is>
          <t>Product ownership &amp; backlog management, Banking/financial services domain, Enterprise software delivery, Stakeholder management at scale, Agile/SAFe practices</t>
        </is>
      </c>
      <c r="N1653" t="inlineStr">
        <is>
          <t>Title fit is solid (Senior Manager PO variant), but banking domain is a significant gap—Rounaq has B2B SaaS and pharma/MES depth, not fintech/banking. Responsibilities likely center on large-scale enterprise delivery and client-facing strategy, which he can demonstrate via Peek's $18M GMV and Emerson's SDLC rigor, but without banking-specific examples (payments, compliance, regulatory), the domain score is weak. Accenture's consulting model may also expect deeper people leadership than his current IC PM background shows. Customize heavily around enterprise-scale backlog ownership, cross-functional coordination, and willingness to learn banking compliance/regulations.</t>
        </is>
      </c>
      <c r="O1653"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3" t="inlineStr">
        <is>
          <t>Direct</t>
        </is>
      </c>
    </row>
    <row r="1654">
      <c r="A1654" t="inlineStr">
        <is>
          <t>2026-07-16</t>
        </is>
      </c>
      <c r="B1654" t="inlineStr">
        <is>
          <t>Accenture</t>
        </is>
      </c>
      <c r="C1654" t="inlineStr">
        <is>
          <t>Banking Product Owner Senior Manager</t>
        </is>
      </c>
      <c r="D1654" t="inlineStr">
        <is>
          <t>High</t>
        </is>
      </c>
      <c r="E1654" t="n">
        <v>55</v>
      </c>
      <c r="F1654" t="inlineStr">
        <is>
          <t>Rounaq_Gandhi_Resume_Product_Owner.pdf</t>
        </is>
      </c>
      <c r="G1654" t="inlineStr">
        <is>
          <t>New</t>
        </is>
      </c>
      <c r="H1654" t="inlineStr">
        <is>
          <t>Onsite</t>
        </is>
      </c>
      <c r="I1654" t="inlineStr">
        <is>
          <t>Oklahoma City, Oklahoma County</t>
        </is>
      </c>
      <c r="J1654" t="inlineStr">
        <is>
          <t>$347,924 – $347,924</t>
        </is>
      </c>
      <c r="K1654" t="inlineStr">
        <is>
          <t>Adzuna</t>
        </is>
      </c>
      <c r="L1654" t="inlineStr">
        <is>
          <t>https://www.adzuna.com/land/ad/5800620059?se=TJHR_jyB8RGjErc4pYkgYQ&amp;utm_medium=api&amp;utm_source=035744d4&amp;v=01C5FF42AF596E7CF9351B38265A8ED1E15D1B17</t>
        </is>
      </c>
      <c r="M1654" t="inlineStr">
        <is>
          <t>Product ownership, Banking/financial services domain, Enterprise software delivery, Stakeholder management, Digital transformation</t>
        </is>
      </c>
      <c r="N1654" t="inlineStr">
        <is>
          <t>Title 'Senior Manager' signals seniority above Rounaq's current level (7 years total, ~3 in PM/PO title); 'Banking' domain is adjacent but not directly evidenced on resume. Accenture is a staffing/consulting firm posting for client work — clarify whether this is a direct hire or contract role. Responsibilities likely include enterprise backlog ownership and cross-functional delivery, which align with his PO experience, but lack of banking/fintech background and potential seniority gap warrant customization around his enterprise-scale work (Emerson $4.2M module, Peek $18M GMV) and transferable domain-agnostic PO skills.</t>
        </is>
      </c>
      <c r="O165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4" t="inlineStr">
        <is>
          <t>Direct</t>
        </is>
      </c>
    </row>
    <row r="1655">
      <c r="A1655" t="inlineStr">
        <is>
          <t>2026-07-16</t>
        </is>
      </c>
      <c r="B1655" t="inlineStr">
        <is>
          <t>Accenture</t>
        </is>
      </c>
      <c r="C1655" t="inlineStr">
        <is>
          <t>Banking Product Owner Senior Manager</t>
        </is>
      </c>
      <c r="D1655" t="inlineStr">
        <is>
          <t>High</t>
        </is>
      </c>
      <c r="E1655" t="n">
        <v>55</v>
      </c>
      <c r="F1655" t="inlineStr">
        <is>
          <t>Rounaq_Gandhi_Resume_Product_Owner.pdf</t>
        </is>
      </c>
      <c r="G1655" t="inlineStr">
        <is>
          <t>New</t>
        </is>
      </c>
      <c r="H1655" t="inlineStr">
        <is>
          <t>Onsite</t>
        </is>
      </c>
      <c r="I1655" t="inlineStr">
        <is>
          <t>Detroit, Wayne County</t>
        </is>
      </c>
      <c r="J1655" t="inlineStr">
        <is>
          <t>$397,588 – $397,588</t>
        </is>
      </c>
      <c r="K1655" t="inlineStr">
        <is>
          <t>Adzuna</t>
        </is>
      </c>
      <c r="L1655" t="inlineStr">
        <is>
          <t>https://www.adzuna.com/land/ad/5800619981?se=TJHR_jyB8RGjErc4pYkgYQ&amp;utm_medium=api&amp;utm_source=035744d4&amp;v=F4C05AB09EA73ACF9205798FD13B6F443FC7070E</t>
        </is>
      </c>
      <c r="M1655" t="inlineStr">
        <is>
          <t>Product ownership &amp; backlog management, Banking/financial services domain, Enterprise software delivery, Stakeholder management at scale, Digital transformation</t>
        </is>
      </c>
      <c r="N1655" t="inlineStr">
        <is>
          <t>Title contains 'Product Owner' and 'Senior Manager' — adjacent to his Sr PO level but signals a larger org/people-leadership expectation than his current resume demonstrates. Banking domain is a gap; his B2B SaaS and pharma/MES background do not directly transfer. Accenture is Direct (not staffing), but the JD excerpt is boilerplate and lacks specific responsibilities — customize heavily around backlog ownership, enterprise stakeholder alignment, and any banking/fintech domain knowledge he can credibly claim or learn quickly.</t>
        </is>
      </c>
      <c r="O165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5" t="inlineStr">
        <is>
          <t>Direct</t>
        </is>
      </c>
    </row>
    <row r="1656">
      <c r="A1656" t="inlineStr">
        <is>
          <t>2026-07-16</t>
        </is>
      </c>
      <c r="B1656" t="inlineStr">
        <is>
          <t>Accenture</t>
        </is>
      </c>
      <c r="C1656" t="inlineStr">
        <is>
          <t>Banking Product Owner Senior Manager</t>
        </is>
      </c>
      <c r="D1656" t="inlineStr">
        <is>
          <t>Medium</t>
        </is>
      </c>
      <c r="E1656" t="n">
        <v>44</v>
      </c>
      <c r="F1656" t="inlineStr">
        <is>
          <t>Rounaq_Gandhi_Resume_Product_Owner.pdf</t>
        </is>
      </c>
      <c r="G1656" t="inlineStr">
        <is>
          <t>New</t>
        </is>
      </c>
      <c r="H1656" t="inlineStr">
        <is>
          <t>Onsite</t>
        </is>
      </c>
      <c r="I1656" t="inlineStr">
        <is>
          <t>West Slope, Washington County</t>
        </is>
      </c>
      <c r="J1656" t="inlineStr">
        <is>
          <t>$359,591 – $359,591</t>
        </is>
      </c>
      <c r="K1656" t="inlineStr">
        <is>
          <t>Adzuna</t>
        </is>
      </c>
      <c r="L1656" t="inlineStr">
        <is>
          <t>https://www.adzuna.com/land/ad/5800619978?se=TJHR_jyB8RGjErc4pYkgYQ&amp;utm_medium=api&amp;utm_source=035744d4&amp;v=2FF0DDF9FF15CABDA9D8F4E0EE4A7D16EDF9E781</t>
        </is>
      </c>
      <c r="M1656" t="inlineStr">
        <is>
          <t>Product ownership, Banking/financial services domain, Enterprise digital transformation, Stakeholder management at scale, Agile/Scrum</t>
        </is>
      </c>
      <c r="N1656" t="inlineStr">
        <is>
          <t>Title includes 'Senior Manager' — a seniority signal above typical PO level that suggests people-leadership expectations Rounaq's resume does not demonstrate. Banking domain is unrelated to his B2B SaaS and pharma background; no fintech or payments experience evident. Accenture is a consulting/services firm, not a product company, which typically means embedded client work rather than owned product strategy. Recommend clarifying scope (is this a consulting engagement or internal product role?) and emphasizing backlog ownership, sprint ceremonies, and cross-functional collaboration from PEEK experience.</t>
        </is>
      </c>
      <c r="O165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6" t="inlineStr">
        <is>
          <t>Direct</t>
        </is>
      </c>
    </row>
    <row r="1657">
      <c r="A1657" t="inlineStr">
        <is>
          <t>2026-07-16</t>
        </is>
      </c>
      <c r="B1657" t="inlineStr">
        <is>
          <t>Accenture</t>
        </is>
      </c>
      <c r="C1657" t="inlineStr">
        <is>
          <t>Banking Product Owner Senior Manager</t>
        </is>
      </c>
      <c r="D1657" t="inlineStr">
        <is>
          <t>Medium</t>
        </is>
      </c>
      <c r="E1657" t="n">
        <v>44</v>
      </c>
      <c r="F1657" t="inlineStr">
        <is>
          <t>Rounaq_Gandhi_Resume_Product_Owner.pdf</t>
        </is>
      </c>
      <c r="G1657" t="inlineStr">
        <is>
          <t>New</t>
        </is>
      </c>
      <c r="H1657" t="inlineStr">
        <is>
          <t>Onsite</t>
        </is>
      </c>
      <c r="I1657" t="inlineStr">
        <is>
          <t>Atlanta, Fulton County</t>
        </is>
      </c>
      <c r="J1657" t="inlineStr">
        <is>
          <t>$497,293 – $497,293</t>
        </is>
      </c>
      <c r="K1657" t="inlineStr">
        <is>
          <t>Adzuna</t>
        </is>
      </c>
      <c r="L1657" t="inlineStr">
        <is>
          <t>https://www.adzuna.com/land/ad/5800619928?se=TJHR_jyB8RGjErc4pYkgYQ&amp;utm_medium=api&amp;utm_source=035744d4&amp;v=A9FC60012477BB5C50D084332CA604DD3C5D1681</t>
        </is>
      </c>
      <c r="M1657" t="inlineStr">
        <is>
          <t>Product Ownership, Banking/Financial Services, Enterprise Software, Stakeholder Management, Digital Transformation</t>
        </is>
      </c>
      <c r="N1657" t="inlineStr">
        <is>
          <t>Title includes 'Product Owner' but adds 'Senior Manager' — a seniority/people-leadership signal absent from Rounaq's resume (no direct reports or team leadership documented). Banking domain is unrelated to his B2B SaaS and pharma background; no financial-services or payments experience evident. Accenture is a direct employer, not staffing. Strong PO fundamentals (backlog, user stories, ceremonies) transfer, but lack of banking depth and no visible people-management experience create meaningful gaps. Customize by emphasizing backlog prioritization, cross-functional coordination at Peek, and willingness to learn banking domain; address leadership expectations directly in cover letter.</t>
        </is>
      </c>
      <c r="O165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7" t="inlineStr">
        <is>
          <t>Direct</t>
        </is>
      </c>
    </row>
    <row r="1658">
      <c r="A1658" t="inlineStr">
        <is>
          <t>2026-07-16</t>
        </is>
      </c>
      <c r="B1658" t="inlineStr">
        <is>
          <t>Accenture</t>
        </is>
      </c>
      <c r="C1658" t="inlineStr">
        <is>
          <t>Banking Product Owner Senior Manager</t>
        </is>
      </c>
      <c r="D1658" t="inlineStr">
        <is>
          <t>High</t>
        </is>
      </c>
      <c r="E1658" t="n">
        <v>55</v>
      </c>
      <c r="F1658" t="inlineStr">
        <is>
          <t>Rounaq_Gandhi_Resume_Product_Owner.pdf</t>
        </is>
      </c>
      <c r="G1658" t="inlineStr">
        <is>
          <t>New</t>
        </is>
      </c>
      <c r="H1658" t="inlineStr">
        <is>
          <t>Onsite</t>
        </is>
      </c>
      <c r="I1658" t="inlineStr">
        <is>
          <t>Boston, Suffolk County</t>
        </is>
      </c>
      <c r="J1658" t="inlineStr">
        <is>
          <t>$333,315 – $333,315</t>
        </is>
      </c>
      <c r="K1658" t="inlineStr">
        <is>
          <t>Adzuna</t>
        </is>
      </c>
      <c r="L1658" t="inlineStr">
        <is>
          <t>https://www.adzuna.com/land/ad/5800619922?se=TJHR_jyB8RGjErc4pYkgYQ&amp;utm_medium=api&amp;utm_source=035744d4&amp;v=0E8210D7E387678EFCA5680650E741FE5BDE5908</t>
        </is>
      </c>
      <c r="M1658" t="inlineStr">
        <is>
          <t>Product ownership &amp; backlog management, Banking/financial services domain, Enterprise software delivery, Stakeholder management at scale, Digital transformation</t>
        </is>
      </c>
      <c r="N1658" t="inlineStr">
        <is>
          <t>Title fit is solid (PO + Senior Manager level), but the listing is truncated and lacks concrete responsibility detail, making full alignment assessment difficult. Banking domain is a gap—Rounaq has B2B SaaS and pharma/MES depth, not fintech/banking. Accenture is a direct employer (not staffing), which is positive. Customize by emphasizing backlog ownership, enterprise stakeholder management, and any transferable delivery-at-scale experience; research the specific banking product to address domain gap.</t>
        </is>
      </c>
      <c r="O165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8" t="inlineStr">
        <is>
          <t>Direct</t>
        </is>
      </c>
    </row>
    <row r="1659">
      <c r="A1659" t="inlineStr">
        <is>
          <t>2026-07-16</t>
        </is>
      </c>
      <c r="B1659" t="inlineStr">
        <is>
          <t>Accenture</t>
        </is>
      </c>
      <c r="C1659" t="inlineStr">
        <is>
          <t>Banking Product Owner Senior Manager</t>
        </is>
      </c>
      <c r="D1659" t="inlineStr">
        <is>
          <t>High</t>
        </is>
      </c>
      <c r="E1659" t="n">
        <v>55</v>
      </c>
      <c r="F1659" t="inlineStr">
        <is>
          <t>Rounaq_Gandhi_Resume_Product_Owner.pdf</t>
        </is>
      </c>
      <c r="G1659" t="inlineStr">
        <is>
          <t>New</t>
        </is>
      </c>
      <c r="H1659" t="inlineStr">
        <is>
          <t>Onsite</t>
        </is>
      </c>
      <c r="I1659" t="inlineStr">
        <is>
          <t>Five Points, Wake County</t>
        </is>
      </c>
      <c r="J1659" t="inlineStr">
        <is>
          <t>$395,203 – $395,203</t>
        </is>
      </c>
      <c r="K1659" t="inlineStr">
        <is>
          <t>Adzuna</t>
        </is>
      </c>
      <c r="L1659" t="inlineStr">
        <is>
          <t>https://www.adzuna.com/land/ad/5800619582?se=TJHR_jyB8RGjErc4pYkgYQ&amp;utm_medium=api&amp;utm_source=035744d4&amp;v=168675EA229E99CD6411ECDCFEB2F27D0ACD2327</t>
        </is>
      </c>
      <c r="M1659" t="inlineStr">
        <is>
          <t>Product ownership &amp; backlog management, Banking/financial services domain, Enterprise software delivery, Stakeholder management at scale, Digital transformation</t>
        </is>
      </c>
      <c r="N1659" t="inlineStr">
        <is>
          <t>Title includes 'Senior Manager' — a seniority signal above typical PO level, suggesting people leadership or large-scale program ownership that Rounaq's resume does not explicitly demonstrate. Banking domain is adjacent to B2B SaaS but not a direct match; no pharma/MES trigger. Accenture is a consulting/staffing hybrid (Direct classification here as the employer of record), but the role itself appears to be a permanent placement. Customize by emphasizing backlog prioritization, cross-functional stakeholder alignment (client interviews, NPS, support escalations from PEEK), and enterprise-scale delivery; downplay startup velocity and highlight process rigor (BDD, RTM, SDLC sign-off from Emerson MES experience).</t>
        </is>
      </c>
      <c r="O165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9" t="inlineStr">
        <is>
          <t>Direct</t>
        </is>
      </c>
    </row>
    <row r="1660">
      <c r="A1660" t="inlineStr">
        <is>
          <t>2026-07-16</t>
        </is>
      </c>
      <c r="B1660" t="inlineStr">
        <is>
          <t>Accenture</t>
        </is>
      </c>
      <c r="C1660" t="inlineStr">
        <is>
          <t>Banking Product Owner Senior Manager</t>
        </is>
      </c>
      <c r="D1660" t="inlineStr">
        <is>
          <t>Medium</t>
        </is>
      </c>
      <c r="E1660" t="n">
        <v>46</v>
      </c>
      <c r="F1660" t="inlineStr">
        <is>
          <t>Rounaq_Gandhi_Resume_Product_Owner.pdf</t>
        </is>
      </c>
      <c r="G1660" t="inlineStr">
        <is>
          <t>New</t>
        </is>
      </c>
      <c r="H1660" t="inlineStr">
        <is>
          <t>Onsite</t>
        </is>
      </c>
      <c r="I1660" t="inlineStr">
        <is>
          <t>Talcott Village, Hartford County</t>
        </is>
      </c>
      <c r="J1660" t="inlineStr">
        <is>
          <t>$382,054 – $382,054</t>
        </is>
      </c>
      <c r="K1660" t="inlineStr">
        <is>
          <t>Adzuna</t>
        </is>
      </c>
      <c r="L1660" t="inlineStr">
        <is>
          <t>https://www.adzuna.com/land/ad/5800619308?se=TJHR_jyB8RGjErc4pYkgYQ&amp;utm_medium=api&amp;utm_source=035744d4&amp;v=4A688088DE4D1867FAB74A8942E582B9D0D586AF</t>
        </is>
      </c>
      <c r="M1660" t="inlineStr">
        <is>
          <t>Product ownership, Banking/financial services domain, Enterprise digital transformation, Stakeholder management, Agile/Scrum</t>
        </is>
      </c>
      <c r="N1660" t="inlineStr">
        <is>
          <t>Title contains 'Product Owner' but adds 'Senior Manager' — a seniority/people-leadership signal absent from Rounaq's resume (no direct reports, no team leadership cited). Banking domain is unrelated to his B2B SaaS and pharma background; no financial services or payments experience evident. Responsibilities likely center on enterprise banking transformation and stakeholder alignment — transferable PM/PO skills, but lack of domain depth and no evidence of managing teams or large-scale banking initiatives significantly weakens fit. Accenture is a direct employer (not staffing), which is positive. Customize by emphasizing backlog ownership, cross-functional coordination at Peek, and learning agility in new domains; be prepared to discuss why banking/fintech is a strategic pivot.</t>
        </is>
      </c>
      <c r="O166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0" t="inlineStr">
        <is>
          <t>Direct</t>
        </is>
      </c>
    </row>
    <row r="1661">
      <c r="A1661" t="inlineStr">
        <is>
          <t>2026-07-16</t>
        </is>
      </c>
      <c r="B1661" t="inlineStr">
        <is>
          <t>Accenture</t>
        </is>
      </c>
      <c r="C1661" t="inlineStr">
        <is>
          <t>Banking Product Owner Senior Manager</t>
        </is>
      </c>
      <c r="D1661" t="inlineStr">
        <is>
          <t>High</t>
        </is>
      </c>
      <c r="E1661" t="n">
        <v>55</v>
      </c>
      <c r="F1661" t="inlineStr">
        <is>
          <t>Rounaq_Gandhi_Resume_Product_Owner.pdf</t>
        </is>
      </c>
      <c r="G1661" t="inlineStr">
        <is>
          <t>New</t>
        </is>
      </c>
      <c r="H1661" t="inlineStr">
        <is>
          <t>Onsite</t>
        </is>
      </c>
      <c r="I1661" t="inlineStr">
        <is>
          <t>Scottsdale, Maricopa County</t>
        </is>
      </c>
      <c r="J1661" t="inlineStr">
        <is>
          <t>$407,404 – $407,404</t>
        </is>
      </c>
      <c r="K1661" t="inlineStr">
        <is>
          <t>Adzuna</t>
        </is>
      </c>
      <c r="L1661" t="inlineStr">
        <is>
          <t>https://www.adzuna.com/land/ad/5800619285?se=TJHR_jyB8RGjErc4pYkgYQ&amp;utm_medium=api&amp;utm_source=035744d4&amp;v=C458483F5B5729564EB4F8F5018BF8002D6558A3</t>
        </is>
      </c>
      <c r="M1661" t="inlineStr">
        <is>
          <t>Product ownership &amp; backlog management, Banking/financial services domain, Enterprise digital transformation, Stakeholder management at scale, Agile/SAFe delivery</t>
        </is>
      </c>
      <c r="N1661" t="inlineStr">
        <is>
          <t>Title fit is solid (Senior Manager PO variant), but the listing is sparse on concrete responsibilities—only high-level consulting/transformation language provided. Banking domain is a gap; Rounaq has B2B SaaS and pharma/MES depth, not fintech/banking. Accenture's consulting model typically demands broader stakeholder management and client-facing delivery than his current resume emphasizes. Request full JD before investing customization effort; if responsibilities align with backlog ownership and enterprise delivery, emphasize SAFe Agilist cert and $18M GMV scale at Peek.</t>
        </is>
      </c>
      <c r="O1661"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1" t="inlineStr">
        <is>
          <t>Direct</t>
        </is>
      </c>
    </row>
    <row r="1662">
      <c r="A1662" t="inlineStr">
        <is>
          <t>2026-07-16</t>
        </is>
      </c>
      <c r="B1662" t="inlineStr">
        <is>
          <t>Accenture</t>
        </is>
      </c>
      <c r="C1662" t="inlineStr">
        <is>
          <t>Banking Product Owner Senior Manager</t>
        </is>
      </c>
      <c r="D1662" t="inlineStr">
        <is>
          <t>High</t>
        </is>
      </c>
      <c r="E1662" t="n">
        <v>55</v>
      </c>
      <c r="F1662" t="inlineStr">
        <is>
          <t>Rounaq_Gandhi_Resume_Product_Owner.pdf</t>
        </is>
      </c>
      <c r="G1662" t="inlineStr">
        <is>
          <t>New</t>
        </is>
      </c>
      <c r="H1662" t="inlineStr">
        <is>
          <t>Onsite</t>
        </is>
      </c>
      <c r="I1662" t="inlineStr">
        <is>
          <t>Bentonville, Benton County</t>
        </is>
      </c>
      <c r="J1662" t="inlineStr">
        <is>
          <t>$399,004 – $399,004</t>
        </is>
      </c>
      <c r="K1662" t="inlineStr">
        <is>
          <t>Adzuna</t>
        </is>
      </c>
      <c r="L1662" t="inlineStr">
        <is>
          <t>https://www.adzuna.com/land/ad/5800619037?se=TJHR_jyB8RGjErc4pYkgYQ&amp;utm_medium=api&amp;utm_source=035744d4&amp;v=5F04026F6B539B88505EBC1C7CB277E2EDC2109F</t>
        </is>
      </c>
      <c r="M1662" t="inlineStr">
        <is>
          <t>Product ownership &amp; backlog management, Banking/financial services domain, Enterprise software delivery, Stakeholder management at scale, Digital transformation</t>
        </is>
      </c>
      <c r="N1662" t="inlineStr">
        <is>
          <t>Title fit is solid (Senior Manager PO variant), but banking domain is a significant gap—Rounaq has B2B SaaS and pharma/MES depth, not fintech/banking. Accenture's consulting model and large-scale enterprise delivery align with his backlog ownership and sprint discipline, but the JD likely demands banking-specific regulatory knowledge (PCI-DSS, AML, Basel III) and deeper financial-services context. Customize by emphasizing cross-domain product ownership, regulatory compliance mindset (21 CFR Part 11 → banking controls), and large stakeholder coordination; research Accenture's banking practice and client base before interview.</t>
        </is>
      </c>
      <c r="O1662"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2" t="inlineStr">
        <is>
          <t>Direct</t>
        </is>
      </c>
    </row>
    <row r="1663">
      <c r="A1663" t="inlineStr">
        <is>
          <t>2026-07-16</t>
        </is>
      </c>
      <c r="B1663" t="inlineStr">
        <is>
          <t>Accenture</t>
        </is>
      </c>
      <c r="C1663" t="inlineStr">
        <is>
          <t>Banking Product Owner Senior Manager</t>
        </is>
      </c>
      <c r="D1663" t="inlineStr">
        <is>
          <t>Medium</t>
        </is>
      </c>
      <c r="E1663" t="n">
        <v>44</v>
      </c>
      <c r="F1663" t="inlineStr">
        <is>
          <t>Rounaq_Gandhi_Resume_Product_Owner.pdf</t>
        </is>
      </c>
      <c r="G1663" t="inlineStr">
        <is>
          <t>New</t>
        </is>
      </c>
      <c r="H1663" t="inlineStr">
        <is>
          <t>Onsite</t>
        </is>
      </c>
      <c r="I1663" t="inlineStr">
        <is>
          <t>Carmel, Hamilton County</t>
        </is>
      </c>
      <c r="J1663" t="inlineStr">
        <is>
          <t>$349,855 – $349,855</t>
        </is>
      </c>
      <c r="K1663" t="inlineStr">
        <is>
          <t>Adzuna</t>
        </is>
      </c>
      <c r="L1663" t="inlineStr">
        <is>
          <t>https://www.adzuna.com/land/ad/5800565019?se=TJHR_jyB8RGjErc4pYkgYQ&amp;utm_medium=api&amp;utm_source=035744d4&amp;v=3DD4968C2EA2A30B5B34754E29C56552716687B3</t>
        </is>
      </c>
      <c r="M1663" t="inlineStr">
        <is>
          <t>Product Ownership, Banking/FinTech, Enterprise Software, Backlog Management, Stakeholder Management</t>
        </is>
      </c>
      <c r="N1663" t="inlineStr">
        <is>
          <t>Title includes 'Product Owner' but 'Senior Manager' signals seniority/people-leadership expectations beyond Rounaq's current scope (7 years product-adjacent, ~3 years PM/PO title). Banking domain is unrelated to B2B SaaS/POS or pharma; no domain depth evident. JD snippet is truncated and lacks concrete responsibilities, making full assessment difficult — request full JD before proceeding. Likely requires team leadership and banking-specific regulatory knowledge (e.g., compliance, payments, KYC) not on resume.</t>
        </is>
      </c>
      <c r="O1663"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3" t="inlineStr">
        <is>
          <t>Direct</t>
        </is>
      </c>
    </row>
    <row r="1664">
      <c r="A1664" t="inlineStr">
        <is>
          <t>2026-07-16</t>
        </is>
      </c>
      <c r="B1664" t="inlineStr">
        <is>
          <t>Accenture</t>
        </is>
      </c>
      <c r="C1664" t="inlineStr">
        <is>
          <t>Banking Product Owner Senior Manager</t>
        </is>
      </c>
      <c r="D1664" t="inlineStr">
        <is>
          <t>Medium</t>
        </is>
      </c>
      <c r="E1664" t="n">
        <v>44</v>
      </c>
      <c r="F1664" t="inlineStr">
        <is>
          <t>Rounaq_Gandhi_Resume_Product_Owner.pdf</t>
        </is>
      </c>
      <c r="G1664" t="inlineStr">
        <is>
          <t>New</t>
        </is>
      </c>
      <c r="H1664" t="inlineStr">
        <is>
          <t>Onsite</t>
        </is>
      </c>
      <c r="I1664" t="inlineStr">
        <is>
          <t>Des Moines, Polk County</t>
        </is>
      </c>
      <c r="J1664" t="inlineStr">
        <is>
          <t>$343,077 – $343,077</t>
        </is>
      </c>
      <c r="K1664" t="inlineStr">
        <is>
          <t>Adzuna</t>
        </is>
      </c>
      <c r="L1664" t="inlineStr">
        <is>
          <t>https://www.adzuna.com/land/ad/5800555726?se=TJHR_jyB8RGjErc4pYkgYQ&amp;utm_medium=api&amp;utm_source=035744d4&amp;v=95DFAF3F47829DA7FBBC48C5A1638FB88045E9D7</t>
        </is>
      </c>
      <c r="M1664" t="inlineStr">
        <is>
          <t>Product ownership, Banking/financial services domain, Stakeholder management, Digital transformation, Agile/Scrum</t>
        </is>
      </c>
      <c r="N1664" t="inlineStr">
        <is>
          <t>Title is adjacent (Senior Manager adds seniority expectation beyond his current level); Accenture is a staffing/consulting firm posting for client placement, which typically involves higher stakeholder complexity and less direct product control than his Peek PM role. Banking domain is unrelated to his B2B SaaS/POS background — no fintech or payments experience on resume. Responsibilities likely emphasize client management and large-scale transformation over hands-on backlog ownership. Recommend customizing cover letter to emphasize stakeholder coordination from Emerson pharma work and Peek enterprise deals ($18M GMV), but expect banking-domain gap to weigh heavily in screening.</t>
        </is>
      </c>
      <c r="O166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4" t="inlineStr">
        <is>
          <t>Direct</t>
        </is>
      </c>
    </row>
    <row r="1665">
      <c r="A1665" t="inlineStr">
        <is>
          <t>2026-07-16</t>
        </is>
      </c>
      <c r="B1665" t="inlineStr">
        <is>
          <t>Accenture</t>
        </is>
      </c>
      <c r="C1665" t="inlineStr">
        <is>
          <t>Banking Product Owner Senior Manager</t>
        </is>
      </c>
      <c r="D1665" t="inlineStr">
        <is>
          <t>Medium</t>
        </is>
      </c>
      <c r="E1665" t="n">
        <v>44</v>
      </c>
      <c r="F1665" t="inlineStr">
        <is>
          <t>Rounaq_Gandhi_Resume_Product_Owner.pdf</t>
        </is>
      </c>
      <c r="G1665" t="inlineStr">
        <is>
          <t>New</t>
        </is>
      </c>
      <c r="H1665" t="inlineStr">
        <is>
          <t>Onsite</t>
        </is>
      </c>
      <c r="I1665" t="inlineStr">
        <is>
          <t>Pittsburgh, Allegheny County</t>
        </is>
      </c>
      <c r="J1665" t="inlineStr">
        <is>
          <t>$402,033 – $402,033</t>
        </is>
      </c>
      <c r="K1665" t="inlineStr">
        <is>
          <t>Adzuna</t>
        </is>
      </c>
      <c r="L1665" t="inlineStr">
        <is>
          <t>https://www.adzuna.com/details/5800531211?utm_medium=api&amp;utm_source=035744d4</t>
        </is>
      </c>
      <c r="M1665" t="inlineStr">
        <is>
          <t>Product strategy &amp; roadmap, Backlog prioritization &amp; user stories, Stakeholder alignment &amp; cross-functional leadership, Platform governance &amp; architecture, Data-driven decision making</t>
        </is>
      </c>
      <c r="N1665" t="inlineStr">
        <is>
          <t>DISQUALIFIER: JD requires 10+ years of product management / product ownership experience specifically (combined 10+ in PM, consumer lending, or core banking); Rounaq has ~3 years titled PM/PO and ~7 years total product-adjacent work. Title (Senior Manager PO) is adjacent to Rounaq's level but the 10+ year requirement in PM/product ownership is a hard disqualifier—he has ~3 years titled PM/PO. Banking domain is entirely absent from his resume (B2B SaaS POS, pharma MES); no consumer lending, core banking, or fintech experience. Responsibilities (strategy, roadmap, backlog, stakeholder alignment) align well with his PO skillset, but the experience gap and domain mismatch are insurmountable. Do not pursue.</t>
        </is>
      </c>
      <c r="O1665" t="inlineStr">
        <is>
          <t xml:space="preserve">Banking Product Owner Senior Manager Job in Pittsburgh, PA What? Where? Search Advanced Banking Product Owner Senior Manager ❮ back to last search Accenture Pittsburgh, Pennsylvania, 15222 $402,033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t>
        </is>
      </c>
      <c r="P1665" t="inlineStr">
        <is>
          <t>Direct</t>
        </is>
      </c>
    </row>
    <row r="1666">
      <c r="A1666" t="inlineStr">
        <is>
          <t>2026-07-16</t>
        </is>
      </c>
      <c r="B1666" t="inlineStr">
        <is>
          <t>Accenture</t>
        </is>
      </c>
      <c r="C1666" t="inlineStr">
        <is>
          <t>Banking Product Owner Senior Manager</t>
        </is>
      </c>
      <c r="D1666" t="inlineStr">
        <is>
          <t>Medium</t>
        </is>
      </c>
      <c r="E1666" t="n">
        <v>45</v>
      </c>
      <c r="F1666" t="inlineStr">
        <is>
          <t>Rounaq_Gandhi_Resume_Product_Manager.pdf</t>
        </is>
      </c>
      <c r="G1666" t="inlineStr">
        <is>
          <t>New</t>
        </is>
      </c>
      <c r="H1666" t="inlineStr">
        <is>
          <t>Onsite</t>
        </is>
      </c>
      <c r="I1666" t="inlineStr">
        <is>
          <t>William Penn Annex East, Philadelphia County</t>
        </is>
      </c>
      <c r="J1666" t="inlineStr">
        <is>
          <t>$402,301 – $402,301</t>
        </is>
      </c>
      <c r="K1666" t="inlineStr">
        <is>
          <t>Adzuna</t>
        </is>
      </c>
      <c r="L1666" t="inlineStr">
        <is>
          <t>https://www.adzuna.com/details/5800531172?utm_medium=api&amp;utm_source=035744d4</t>
        </is>
      </c>
      <c r="M1666" t="inlineStr">
        <is>
          <t>Product strategy &amp; roadmap, Backlog prioritization &amp; epics/user stories, Stakeholder alignment &amp; cross-functional leadership, Platform governance &amp; architecture, Data-driven decision-making</t>
        </is>
      </c>
      <c r="N1666" t="inlineStr">
        <is>
          <t>DISQUALIFIER: JD requires 10+ years of product management, consumer lending, or core banking experience; Rounaq has ~3 years PM title (2023-2026) and ~7 years total product-adjacent. The 10+ year requirement is a hard gap.. Title (Senior Manager PO) is adjacent to his PM level, and responsibilities (vision, roadmap, backlog, Agile, stakeholder management) align with his PEEK experience. However, the JD explicitly requires 10+ years in PM/lending/banking—a disqualifying gap. Rounaq has ~3 years titled PM and zero banking/lending domain depth. The $402K salary and Accenture's scale suggest this is a senior leadership role expecting deep financial-services expertise. Do not pursue unless the recruiter confirms the 10+ year requirement is flexible or the role can be reframed as a stretch opportunity.</t>
        </is>
      </c>
      <c r="O1666" t="inlineStr">
        <is>
          <t xml:space="preserve">Banking Product Owner Senior Manager Job in William Penn Annex East, PA What? Where? Search Advanced Banking Product Owner Senior Manager ❮ back to last search Accenture Philadelphia, Pennsylvania, 19133 $402,301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t>
        </is>
      </c>
      <c r="P1666" t="inlineStr">
        <is>
          <t>Direct</t>
        </is>
      </c>
    </row>
    <row r="1667">
      <c r="A1667" t="inlineStr">
        <is>
          <t>2026-07-16</t>
        </is>
      </c>
      <c r="B1667" t="inlineStr">
        <is>
          <t>Accenture</t>
        </is>
      </c>
      <c r="C1667" t="inlineStr">
        <is>
          <t>Banking Product Owner Senior Manager</t>
        </is>
      </c>
      <c r="D1667" t="inlineStr">
        <is>
          <t>Medium</t>
        </is>
      </c>
      <c r="E1667" t="n">
        <v>44</v>
      </c>
      <c r="F1667" t="inlineStr">
        <is>
          <t>Rounaq_Gandhi_Resume_Product_Manager.pdf</t>
        </is>
      </c>
      <c r="G1667" t="inlineStr">
        <is>
          <t>New</t>
        </is>
      </c>
      <c r="H1667" t="inlineStr">
        <is>
          <t>Onsite</t>
        </is>
      </c>
      <c r="I1667" t="inlineStr">
        <is>
          <t>Irving, Dallas</t>
        </is>
      </c>
      <c r="J1667" t="inlineStr">
        <is>
          <t>$395,240 – $395,240</t>
        </is>
      </c>
      <c r="K1667" t="inlineStr">
        <is>
          <t>Adzuna</t>
        </is>
      </c>
      <c r="L1667" t="inlineStr">
        <is>
          <t>https://www.adzuna.com/details/5800506861?utm_medium=api&amp;utm_source=035744d4</t>
        </is>
      </c>
      <c r="M1667" t="inlineStr">
        <is>
          <t>Product strategy &amp; roadmap, Backlog prioritization &amp; user stories, Stakeholder alignment &amp; cross-functional leadership, Platform governance &amp; architecture, Data-driven decision-making</t>
        </is>
      </c>
      <c r="N1667" t="inlineStr">
        <is>
          <t>DISQUALIFIER: JD requires 10+ years of product management / product ownership experience specifically (Basic Qualifications: '10+ years in Product Management' or related); Rounaq has ~3 years titled PM/PO (2023–2026) and ~7 years product-adjacent total. Title is 'Senior Manager' (seniority stretch) and the JD explicitly requires 10+ years of product management experience — a hard disqualifier. Rounaq's 7 years total product-adjacent and ~3 years titled PM/PO fall short. Responsibilities (backlog ownership, stakeholder liaison, roadmap definition) align well with his PEEK experience, but the banking/financial-services domain is unrelated to his B2B SaaS POS background. The AI/agentic-workflow preference is not on his resume. Do not pursue unless the hiring manager will explicitly waive the 10+ year requirement.</t>
        </is>
      </c>
      <c r="O1667" t="inlineStr">
        <is>
          <t xml:space="preserve">Banking Product Owner Senior Manager Job in Irving, TX What? Where? Search Advanced Banking Product Owner Senior Manager ❮ back to last search Accenture Irving, Texas, 75062 $395,240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holidays, </t>
        </is>
      </c>
      <c r="P1667" t="inlineStr">
        <is>
          <t>Direct</t>
        </is>
      </c>
    </row>
    <row r="1668">
      <c r="A1668" t="inlineStr">
        <is>
          <t>2026-07-16</t>
        </is>
      </c>
      <c r="B1668" t="inlineStr">
        <is>
          <t>Accenture</t>
        </is>
      </c>
      <c r="C1668" t="inlineStr">
        <is>
          <t>Banking Product Owner Senior Manager</t>
        </is>
      </c>
      <c r="D1668" t="inlineStr">
        <is>
          <t>Medium</t>
        </is>
      </c>
      <c r="E1668" t="n">
        <v>31</v>
      </c>
      <c r="F1668" t="inlineStr">
        <is>
          <t>Rounaq_Gandhi_Resume_Product_Manager.pdf</t>
        </is>
      </c>
      <c r="G1668" t="inlineStr">
        <is>
          <t>New</t>
        </is>
      </c>
      <c r="H1668" t="inlineStr">
        <is>
          <t>Onsite</t>
        </is>
      </c>
      <c r="I1668" t="inlineStr">
        <is>
          <t>Old Sixth Ward, Houston</t>
        </is>
      </c>
      <c r="J1668" t="inlineStr">
        <is>
          <t>$395,645 – $395,645</t>
        </is>
      </c>
      <c r="K1668" t="inlineStr">
        <is>
          <t>Adzuna</t>
        </is>
      </c>
      <c r="L1668" t="inlineStr">
        <is>
          <t>https://www.adzuna.com/details/5800506866?utm_medium=api&amp;utm_source=035744d4</t>
        </is>
      </c>
      <c r="M1668" t="inlineStr">
        <is>
          <t>Product strategy &amp; roadmap, Backlog prioritization &amp; user stories, Stakeholder alignment &amp; cross-functional leadership, Platform governance &amp; architecture, Data-driven decision making</t>
        </is>
      </c>
      <c r="N1668" t="inlineStr">
        <is>
          <t>DISQUALIFIER: JD requires 10+ years of product management / product ownership experience specifically (combined 10+ in PM, consumer lending, or core banking); Rounaq has ~3 years titled PM/PO and ~7 years total product-adjacent work. Title is 'Senior Manager' — a seniority/scope jump from Rounaq's PM level. More critically, the JD explicitly requires 10+ years combined in PM, consumer lending, or core banking; Rounaq has ~3 years titled PM and zero banking/lending domain depth. This is a hard disqualifier. The One Financial platform governance, APIs, and banking-specific compliance (risk, operations) are outside his B2B SaaS POS/mobile experience. Do not pursue without 10+ years banking PM background.</t>
        </is>
      </c>
      <c r="O1668" t="inlineStr">
        <is>
          <t>Banking Product Owner Senior Manager Job in Old Sixth Ward, TX What? Where? Search Advanced Banking Product Owner Senior Manager ❮ back to last search Accenture Houston, Texas, 77007 $395,645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t>
        </is>
      </c>
      <c r="P1668" t="inlineStr">
        <is>
          <t>Direct</t>
        </is>
      </c>
    </row>
    <row r="1669">
      <c r="A1669" t="inlineStr">
        <is>
          <t>2026-07-16</t>
        </is>
      </c>
      <c r="B1669" t="inlineStr">
        <is>
          <t>Accenture</t>
        </is>
      </c>
      <c r="C1669" t="inlineStr">
        <is>
          <t>Banking Product Owner Senior Manager</t>
        </is>
      </c>
      <c r="D1669" t="inlineStr">
        <is>
          <t>Medium</t>
        </is>
      </c>
      <c r="E1669" t="n">
        <v>43</v>
      </c>
      <c r="F1669" t="inlineStr">
        <is>
          <t>Rounaq_Gandhi_Resume_Product_Manager.pdf</t>
        </is>
      </c>
      <c r="G1669" t="inlineStr">
        <is>
          <t>New</t>
        </is>
      </c>
      <c r="H1669" t="inlineStr">
        <is>
          <t>Onsite</t>
        </is>
      </c>
      <c r="I1669" t="inlineStr">
        <is>
          <t>Tarrytown, Travis County</t>
        </is>
      </c>
      <c r="J1669" t="inlineStr">
        <is>
          <t>$421,204 – $421,204</t>
        </is>
      </c>
      <c r="K1669" t="inlineStr">
        <is>
          <t>Adzuna</t>
        </is>
      </c>
      <c r="L1669" t="inlineStr">
        <is>
          <t>https://www.adzuna.com/details/5800506818?utm_medium=api&amp;utm_source=035744d4</t>
        </is>
      </c>
      <c r="M1669" t="inlineStr">
        <is>
          <t>Product strategy &amp; roadmap, Backlog prioritization &amp; user stories, Stakeholder alignment &amp; cross-functional leadership, Platform governance &amp; architecture, Data-driven decision making</t>
        </is>
      </c>
      <c r="N1669" t="inlineStr">
        <is>
          <t>DISQUALIFIER: JD requires 10+ years of product management, consumer lending, or core banking experience; Rounaq has ~3 years PM title (2023-2026) and ~7 years total product-adjacent. The 10+ year requirement is a hard gap.. Title is 'Senior Manager' — a seniority step above Rounaq's current PM level, and the JD explicitly requires 10+ years in product/lending/banking, which is a disqualifier. His B2B SaaS platform experience (Peek) shows some transferable backlog ownership and cross-functional leadership, but zero banking or financial-services domain depth. The role demands deep financial-services expertise (consumer lending, core banking, compliance, risk) that his resume does not demonstrate. Not recommended to pursue.</t>
        </is>
      </c>
      <c r="O1669" t="inlineStr">
        <is>
          <t>Banking Product Owner Senior Manager Job in Tarrytown, TX What? Where? Search Advanced Banking Product Owner Senior Manager ❮ back to last search Accenture Austin, Texas, 78703 $421,204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holiday</t>
        </is>
      </c>
      <c r="P1669" t="inlineStr">
        <is>
          <t>Direct</t>
        </is>
      </c>
    </row>
    <row r="1670">
      <c r="A1670" t="inlineStr">
        <is>
          <t>2026-07-16</t>
        </is>
      </c>
      <c r="B1670" t="inlineStr">
        <is>
          <t>Accenture</t>
        </is>
      </c>
      <c r="C1670" t="inlineStr">
        <is>
          <t>Banking Product Owner Senior Manager</t>
        </is>
      </c>
      <c r="D1670" t="inlineStr">
        <is>
          <t>Medium</t>
        </is>
      </c>
      <c r="E1670" t="n">
        <v>44</v>
      </c>
      <c r="F1670" t="inlineStr">
        <is>
          <t>Rounaq_Gandhi_Resume_Product_Manager.pdf</t>
        </is>
      </c>
      <c r="G1670" t="inlineStr">
        <is>
          <t>New</t>
        </is>
      </c>
      <c r="H1670" t="inlineStr">
        <is>
          <t>Onsite</t>
        </is>
      </c>
      <c r="I1670" t="inlineStr">
        <is>
          <t>West Miami, Miami-Dade County</t>
        </is>
      </c>
      <c r="J1670" t="inlineStr">
        <is>
          <t>$396,951 – $396,951</t>
        </is>
      </c>
      <c r="K1670" t="inlineStr">
        <is>
          <t>Adzuna</t>
        </is>
      </c>
      <c r="L1670" t="inlineStr">
        <is>
          <t>https://www.adzuna.com/details/5800505754?utm_medium=api&amp;utm_source=035744d4</t>
        </is>
      </c>
      <c r="M1670" t="inlineStr">
        <is>
          <t>Product strategy &amp; roadmap, Backlog prioritization &amp; user stories, Stakeholder alignment &amp; cross-functional leadership, Platform governance &amp; architecture, Agile/Scrum delivery</t>
        </is>
      </c>
      <c r="N1670" t="inlineStr">
        <is>
          <t>DISQUALIFIER: JD requires 10+ years of product management / product ownership experience specifically (combined 10+ in PM, consumer lending, or core banking); Rounaq has ~3 years titled PM/PO and ~7 years total product-adjacent work. Title is 'Senior Manager' — a seniority step above Rounaq's current level — and the JD explicitly requires 10+ years in PM/lending/core banking, which is a hard disqualifier. Responsibilities (backlog ownership, roadmap, stakeholder management, Agile delivery) align well with his PEEK PM experience, but the banking domain is entirely absent from his resume, and the scale (enterprise platform, multi-product governance) exceeds his demonstrated scope. The AI/agentic workflow preference is not a blocker but unaddressed. Do not pursue unless Rounaq can credibly reframe his 7 years as 10+ (not recommended).</t>
        </is>
      </c>
      <c r="O1670" t="inlineStr">
        <is>
          <t>Banking Product Owner Senior Manager Job in West Miami, FL What? Where? Search Advanced Banking Product Owner Senior Manager ❮ back to last search Accenture Miami, Florida, 33126 $396,951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t>
        </is>
      </c>
      <c r="P1670" t="inlineStr">
        <is>
          <t>Direct</t>
        </is>
      </c>
    </row>
    <row r="1671">
      <c r="A1671" t="inlineStr">
        <is>
          <t>2026-07-16</t>
        </is>
      </c>
      <c r="B1671" t="inlineStr">
        <is>
          <t>Accenture</t>
        </is>
      </c>
      <c r="C1671" t="inlineStr">
        <is>
          <t>Banking Product Owner Senior Manager</t>
        </is>
      </c>
      <c r="D1671" t="inlineStr">
        <is>
          <t>Medium</t>
        </is>
      </c>
      <c r="E1671" t="n">
        <v>45</v>
      </c>
      <c r="F1671" t="inlineStr">
        <is>
          <t>Rounaq_Gandhi_Resume_Product_Manager.pdf</t>
        </is>
      </c>
      <c r="G1671" t="inlineStr">
        <is>
          <t>New</t>
        </is>
      </c>
      <c r="H1671" t="inlineStr">
        <is>
          <t>Onsite</t>
        </is>
      </c>
      <c r="I1671" t="inlineStr">
        <is>
          <t>Saint Petersburg, Pinellas County</t>
        </is>
      </c>
      <c r="J1671" t="inlineStr">
        <is>
          <t>$371,210 – $371,210</t>
        </is>
      </c>
      <c r="K1671" t="inlineStr">
        <is>
          <t>Adzuna</t>
        </is>
      </c>
      <c r="L1671" t="inlineStr">
        <is>
          <t>https://www.adzuna.com/details/5800505713?utm_medium=api&amp;utm_source=035744d4</t>
        </is>
      </c>
      <c r="M1671" t="inlineStr">
        <is>
          <t>Product strategy &amp; roadmap, Backlog prioritization &amp; user stories, Stakeholder alignment &amp; cross-functional leadership, Platform governance &amp; architecture, Data-driven decision making</t>
        </is>
      </c>
      <c r="N1671" t="inlineStr">
        <is>
          <t>DISQUALIFIER: JD requires 10+ years of product management, consumer lending, or core banking experience; Rounaq has ~3 years PM title (2023-2026) and ~7 years total product-adjacent. The 10+ year requirement is a hard gap.. Title is 'Senior Manager' (seniority stretch), and the JD explicitly requires 10+ years in PM/lending/banking—a disqualifier. Rounaq's 7 years total product experience and 3 years PM title fall short. Banking/financial services domain is entirely absent from his resume (B2B SaaS POS, pharma MES). Responsibilities (backlog, roadmap, stakeholder management, governance) align well with his PM skillset, but the experience gap and domain mismatch are substantial. Not recommended to pursue unless Accenture is willing to consider the role as a stretch hire or reframe it as a PM II level.</t>
        </is>
      </c>
      <c r="O1671" t="inlineStr">
        <is>
          <t>Banking Product Owner Senior Manager Job in Saint Petersburg, FL What? Where? Search Advanced Banking Product Owner Senior Manager ❮ back to last search Accenture St. Petersburg, Florida, 33747 $371,210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t>
        </is>
      </c>
      <c r="P1671" t="inlineStr">
        <is>
          <t>Direct</t>
        </is>
      </c>
    </row>
    <row r="1672">
      <c r="A1672" t="inlineStr">
        <is>
          <t>2026-07-16</t>
        </is>
      </c>
      <c r="B1672" t="inlineStr">
        <is>
          <t>Accenture</t>
        </is>
      </c>
      <c r="C1672" t="inlineStr">
        <is>
          <t>Banking Product Owner Senior Manager</t>
        </is>
      </c>
      <c r="D1672" t="inlineStr">
        <is>
          <t>Medium</t>
        </is>
      </c>
      <c r="E1672" t="n">
        <v>43</v>
      </c>
      <c r="F1672" t="inlineStr">
        <is>
          <t>Rounaq_Gandhi_Resume_Product_Manager.pdf</t>
        </is>
      </c>
      <c r="G1672" t="inlineStr">
        <is>
          <t>New</t>
        </is>
      </c>
      <c r="H1672" t="inlineStr">
        <is>
          <t>Onsite</t>
        </is>
      </c>
      <c r="I1672" t="inlineStr">
        <is>
          <t>Illinois Medical District, Chicago</t>
        </is>
      </c>
      <c r="J1672" t="inlineStr">
        <is>
          <t>$363,570 – $363,570</t>
        </is>
      </c>
      <c r="K1672" t="inlineStr">
        <is>
          <t>Adzuna</t>
        </is>
      </c>
      <c r="L1672" t="inlineStr">
        <is>
          <t>https://www.adzuna.com/details/5800505642?utm_medium=api&amp;utm_source=035744d4</t>
        </is>
      </c>
      <c r="M1672" t="inlineStr">
        <is>
          <t>Product strategy &amp; roadmap, Backlog prioritization &amp; user stories, Stakeholder alignment &amp; cross-functional leadership, Platform governance &amp; architecture, Data-driven decision making</t>
        </is>
      </c>
      <c r="N1672" t="inlineStr">
        <is>
          <t>DISQUALIFIER: JD requires 10+ years of product management, consumer lending, or core banking experience; Rounaq has ~3 years PM title (2023-2026) and ~7 years total product-adjacent. The 10+ year requirement is a hard gap.. Title is 'Senior Manager' — a seniority step above Rounaq's current PM level, and the JD explicitly requires 10+ years in product management, lending, or banking. This is a disqualifying gap: Rounaq has ~3 years as PM and no banking/lending domain experience. The One Financial platform responsibilities (backlog ownership, roadmap, stakeholder alignment, Agile delivery) align well with his core PM competencies, but the domain (banking/fintech) and seniority/experience floor are mismatches. Not recommended to apply.</t>
        </is>
      </c>
      <c r="O1672" t="inlineStr">
        <is>
          <t>Banking Product Owner Senior Manager Job in Illinois Medical District, IL What? Where? Search Advanced Banking Product Owner Senior Manager ❮ back to last search Accenture Chicago, Illinois, 60684 $363,570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t>
        </is>
      </c>
      <c r="P1672" t="inlineStr">
        <is>
          <t>Direct</t>
        </is>
      </c>
    </row>
    <row r="1673">
      <c r="A1673" t="inlineStr">
        <is>
          <t>2026-07-16</t>
        </is>
      </c>
      <c r="B1673" t="inlineStr">
        <is>
          <t>Accenture</t>
        </is>
      </c>
      <c r="C1673" t="inlineStr">
        <is>
          <t>Banking Product Owner Senior Manager</t>
        </is>
      </c>
      <c r="D1673" t="inlineStr">
        <is>
          <t>Medium</t>
        </is>
      </c>
      <c r="E1673" t="n">
        <v>43</v>
      </c>
      <c r="F1673" t="inlineStr">
        <is>
          <t>Rounaq_Gandhi_Resume_Product_Manager.pdf</t>
        </is>
      </c>
      <c r="G1673" t="inlineStr">
        <is>
          <t>New</t>
        </is>
      </c>
      <c r="H1673" t="inlineStr">
        <is>
          <t>Onsite</t>
        </is>
      </c>
      <c r="I1673" t="inlineStr">
        <is>
          <t>Fort Myer, Arlington County</t>
        </is>
      </c>
      <c r="J1673" t="inlineStr">
        <is>
          <t>$361,846 – $361,846</t>
        </is>
      </c>
      <c r="K1673" t="inlineStr">
        <is>
          <t>Adzuna</t>
        </is>
      </c>
      <c r="L1673" t="inlineStr">
        <is>
          <t>https://www.adzuna.com/details/5800505368?utm_medium=api&amp;utm_source=035744d4</t>
        </is>
      </c>
      <c r="M1673" t="inlineStr">
        <is>
          <t>Product strategy &amp; roadmap, Backlog prioritization &amp; user stories, Stakeholder alignment &amp; cross-functional leadership, Platform governance &amp; architecture, Data-driven decision making</t>
        </is>
      </c>
      <c r="N1673" t="inlineStr">
        <is>
          <t>DISQUALIFIER: JD requires 10+ years of product management, consumer lending, or core banking experience; Rounaq has ~3 years PM title (2023-2026) and ~7 years total product-adjacent. The 10+ year requirement is a hard gap.. Title is 'Senior Manager' (seniority stretch for his current level), and the JD explicitly requires 10+ years in PM/lending/banking—a disqualifier. Domain fit is weak: Rounaq has B2B SaaS (POS/mobile) and pharma MES experience, not financial services or core banking. Responsibilities (backlog, roadmap, stakeholder management) align with his PM skillset, but the experience gap and banking domain depth requirement make this a poor fit. Do not pursue unless he can credibly claim 10+ years in a related PM role.</t>
        </is>
      </c>
      <c r="O1673" t="inlineStr">
        <is>
          <t>Banking Product Owner Senior Manager Job in Fort Myer, VA What? Where? Search Advanced Banking Product Owner Senior Manager ❮ back to last search Accenture Arlington, Virginia, 22212 $361,846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t>
        </is>
      </c>
      <c r="P1673" t="inlineStr">
        <is>
          <t>Direct</t>
        </is>
      </c>
    </row>
    <row r="1674">
      <c r="A1674" t="inlineStr">
        <is>
          <t>2026-07-16</t>
        </is>
      </c>
      <c r="B1674" t="inlineStr">
        <is>
          <t>Accenture</t>
        </is>
      </c>
      <c r="C1674" t="inlineStr">
        <is>
          <t>Banking Product Owner Senior Manager</t>
        </is>
      </c>
      <c r="D1674" t="inlineStr">
        <is>
          <t>Medium</t>
        </is>
      </c>
      <c r="E1674" t="n">
        <v>46</v>
      </c>
      <c r="F1674" t="inlineStr">
        <is>
          <t>Rounaq_Gandhi_Resume_Product_Owner.pdf</t>
        </is>
      </c>
      <c r="G1674" t="inlineStr">
        <is>
          <t>New</t>
        </is>
      </c>
      <c r="H1674" t="inlineStr">
        <is>
          <t>Onsite</t>
        </is>
      </c>
      <c r="I1674" t="inlineStr">
        <is>
          <t>San Diego, San Diego County</t>
        </is>
      </c>
      <c r="J1674" t="inlineStr">
        <is>
          <t>$417,080 – $417,080</t>
        </is>
      </c>
      <c r="K1674" t="inlineStr">
        <is>
          <t>Adzuna</t>
        </is>
      </c>
      <c r="L1674" t="inlineStr">
        <is>
          <t>https://www.adzuna.com/land/ad/5800463142?se=TJHR_jyB8RGjErc4pYkgYQ&amp;utm_medium=api&amp;utm_source=035744d4&amp;v=5C4A2D64641BC6B91811F46B5FCB72333CFB9342</t>
        </is>
      </c>
      <c r="M1674" t="inlineStr">
        <is>
          <t>Product ownership, Banking/financial services domain, Enterprise digital transformation, Stakeholder management at scale, Agile/SAFe delivery</t>
        </is>
      </c>
      <c r="N1674" t="inlineStr">
        <is>
          <t>Title includes 'Senior Manager' — a seniority signal above typical PO level, and Rounaq's 7 years is product-adjacent rather than pure PM/PO tenure. Banking domain is unrelated to his B2B SaaS and pharma background; no fintech or payments experience evident. Accenture is a consulting/services firm, not a product company, which shifts accountability and stakeholder dynamics. Customize by emphasizing backlog ownership, cross-functional leadership at Peek, and SAFe Agilist cert; acknowledge the domain gap and consulting-model learning curve.</t>
        </is>
      </c>
      <c r="O167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4" t="inlineStr">
        <is>
          <t>Direct</t>
        </is>
      </c>
    </row>
    <row r="1675">
      <c r="A1675" t="inlineStr">
        <is>
          <t>2026-07-16</t>
        </is>
      </c>
      <c r="B1675" t="inlineStr">
        <is>
          <t>Accenture</t>
        </is>
      </c>
      <c r="C1675" t="inlineStr">
        <is>
          <t>Banking Product Owner Senior Manager</t>
        </is>
      </c>
      <c r="D1675" t="inlineStr">
        <is>
          <t>High</t>
        </is>
      </c>
      <c r="E1675" t="n">
        <v>55</v>
      </c>
      <c r="F1675" t="inlineStr">
        <is>
          <t>Rounaq_Gandhi_Resume_Product_Owner.pdf</t>
        </is>
      </c>
      <c r="G1675" t="inlineStr">
        <is>
          <t>New</t>
        </is>
      </c>
      <c r="H1675" t="inlineStr">
        <is>
          <t>Onsite</t>
        </is>
      </c>
      <c r="I1675" t="inlineStr">
        <is>
          <t>Mountain View, Santa Clara County</t>
        </is>
      </c>
      <c r="J1675" t="inlineStr">
        <is>
          <t>$459,975 – $459,975</t>
        </is>
      </c>
      <c r="K1675" t="inlineStr">
        <is>
          <t>Adzuna</t>
        </is>
      </c>
      <c r="L1675" t="inlineStr">
        <is>
          <t>https://www.adzuna.com/land/ad/5800463144?se=TJHR_jyB8RGjErc4pYkgYQ&amp;utm_medium=api&amp;utm_source=035744d4&amp;v=4FD87ED4FDC80A2779FCEFEB9B2DD0D532A4D39F</t>
        </is>
      </c>
      <c r="M1675" t="inlineStr">
        <is>
          <t>Product ownership &amp; backlog management, Banking/financial services domain, Enterprise software delivery, Stakeholder management at scale, Digital transformation</t>
        </is>
      </c>
      <c r="N1675" t="inlineStr">
        <is>
          <t>Title includes 'Product Owner' and 'Senior Manager' — adjacent fit (seniority expectation may exceed his current level). Banking domain is a gap; Rounaq has B2B SaaS and pharma/MES depth but no stated fintech or banking experience. Responsibilities likely center on large-scale enterprise backlog ownership and cross-functional leadership, which align with his PEEK backlog work but at a larger organizational scale. Customize by emphasizing backlog prioritization from stakeholder interviews, sprint ceremonies, and delivery lifecycle ownership; research Accenture's banking practice and frame PEEK's $18M GMV complexity as analogous to enterprise financial systems.</t>
        </is>
      </c>
      <c r="O167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5" t="inlineStr">
        <is>
          <t>Direct</t>
        </is>
      </c>
    </row>
    <row r="1676">
      <c r="A1676" t="inlineStr">
        <is>
          <t>2026-07-16</t>
        </is>
      </c>
      <c r="B1676" t="inlineStr">
        <is>
          <t>Accenture</t>
        </is>
      </c>
      <c r="C1676" t="inlineStr">
        <is>
          <t>Banking Product Owner Senior Manager</t>
        </is>
      </c>
      <c r="D1676" t="inlineStr">
        <is>
          <t>High</t>
        </is>
      </c>
      <c r="E1676" t="n">
        <v>52</v>
      </c>
      <c r="F1676" t="inlineStr">
        <is>
          <t>Rounaq_Gandhi_Resume_Product_Owner.pdf</t>
        </is>
      </c>
      <c r="G1676" t="inlineStr">
        <is>
          <t>New</t>
        </is>
      </c>
      <c r="H1676" t="inlineStr">
        <is>
          <t>Onsite</t>
        </is>
      </c>
      <c r="I1676" t="inlineStr">
        <is>
          <t>SoMa, San Francisco</t>
        </is>
      </c>
      <c r="J1676" t="inlineStr">
        <is>
          <t>$434,786 – $434,786</t>
        </is>
      </c>
      <c r="K1676" t="inlineStr">
        <is>
          <t>Adzuna</t>
        </is>
      </c>
      <c r="L1676" t="inlineStr">
        <is>
          <t>https://www.adzuna.com/land/ad/5800463145?se=TJHR_jyB8RGjErc4pYkgYQ&amp;utm_medium=api&amp;utm_source=035744d4&amp;v=6FC11885A2D66E3CDE74856901F5EB687CDC1D7B</t>
        </is>
      </c>
      <c r="M1676" t="inlineStr">
        <is>
          <t>Product ownership &amp; backlog management, Banking/financial services domain, Enterprise digital transformation, Stakeholder management at scale, Agile/SAFe delivery</t>
        </is>
      </c>
      <c r="N1676" t="inlineStr">
        <is>
          <t>Title fit is solid (Senior Manager PO variant), but the listing is sparse on concrete responsibilities—typical for Accenture's templated postings. Banking domain is a significant gap; Rounaq has B2B SaaS and pharma/MES depth but no stated fintech or banking experience. Accenture's scale and enterprise consulting model differ from his direct product ownership at Peek. Customize by emphasizing backlog prioritization, cross-functional leadership, and ability to learn regulated-industry requirements quickly; research the specific banking client/product to show domain intent.</t>
        </is>
      </c>
      <c r="O167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6" t="inlineStr">
        <is>
          <t>Direct</t>
        </is>
      </c>
    </row>
    <row r="1677">
      <c r="A1677" t="inlineStr">
        <is>
          <t>2026-07-16</t>
        </is>
      </c>
      <c r="B1677" t="inlineStr">
        <is>
          <t>Accenture</t>
        </is>
      </c>
      <c r="C1677" t="inlineStr">
        <is>
          <t>Banking Product Owner Senior Manager</t>
        </is>
      </c>
      <c r="D1677" t="inlineStr">
        <is>
          <t>Medium</t>
        </is>
      </c>
      <c r="E1677" t="n">
        <v>47</v>
      </c>
      <c r="F1677" t="inlineStr">
        <is>
          <t>Rounaq_Gandhi_Resume_Product_Owner.pdf</t>
        </is>
      </c>
      <c r="G1677" t="inlineStr">
        <is>
          <t>New</t>
        </is>
      </c>
      <c r="H1677" t="inlineStr">
        <is>
          <t>Onsite</t>
        </is>
      </c>
      <c r="I1677" t="inlineStr">
        <is>
          <t>Waldon, Contra Costa County</t>
        </is>
      </c>
      <c r="J1677" t="inlineStr">
        <is>
          <t>$560,468 – $560,468</t>
        </is>
      </c>
      <c r="K1677" t="inlineStr">
        <is>
          <t>Adzuna</t>
        </is>
      </c>
      <c r="L1677" t="inlineStr">
        <is>
          <t>https://www.adzuna.com/land/ad/5800463140?se=TJHR_jyB8RGjErc4pYkgYQ&amp;utm_medium=api&amp;utm_source=035744d4&amp;v=7766BA7A5696DAAB13F83AE18A01522B76341CC9</t>
        </is>
      </c>
      <c r="M1677" t="inlineStr">
        <is>
          <t>Product ownership, Banking/financial services domain, Enterprise digital transformation, Stakeholder management, Agile/Scrum</t>
        </is>
      </c>
      <c r="N1677" t="inlineStr">
        <is>
          <t>Title contains 'Product Owner' but adds 'Senior Manager' — a seniority/people-leadership signal absent from Rounaq's resume (no direct reports, no team leadership cited). Banking domain is unrelated to B2B SaaS/POS or pharma; JD likely demands financial-services depth. Accenture is a consulting firm posting for a client role — typical for large consulting placements. Responsibilities are vague in the excerpt; full JD needed to assess backlog ownership, sprint ceremonies, and discovery work. Recommend requesting complete job description before customizing.</t>
        </is>
      </c>
      <c r="O167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7" t="inlineStr">
        <is>
          <t>Direct</t>
        </is>
      </c>
    </row>
    <row r="1678">
      <c r="A1678" t="inlineStr">
        <is>
          <t>2026-07-16</t>
        </is>
      </c>
      <c r="B1678" t="inlineStr">
        <is>
          <t>Accenture</t>
        </is>
      </c>
      <c r="C1678" t="inlineStr">
        <is>
          <t>Banking Product Owner Senior Manager</t>
        </is>
      </c>
      <c r="D1678" t="inlineStr">
        <is>
          <t>High</t>
        </is>
      </c>
      <c r="E1678" t="n">
        <v>55</v>
      </c>
      <c r="F1678" t="inlineStr">
        <is>
          <t>Rounaq_Gandhi_Resume_Product_Owner.pdf</t>
        </is>
      </c>
      <c r="G1678" t="inlineStr">
        <is>
          <t>New</t>
        </is>
      </c>
      <c r="H1678" t="inlineStr">
        <is>
          <t>Onsite</t>
        </is>
      </c>
      <c r="I1678" t="inlineStr">
        <is>
          <t>Culver City, Los Angeles County</t>
        </is>
      </c>
      <c r="J1678" t="inlineStr">
        <is>
          <t>$411,084 – $411,084</t>
        </is>
      </c>
      <c r="K1678" t="inlineStr">
        <is>
          <t>Adzuna</t>
        </is>
      </c>
      <c r="L1678" t="inlineStr">
        <is>
          <t>https://www.adzuna.com/land/ad/5800463148?se=TJHR_jyB8RGjErc4pYkgYQ&amp;utm_medium=api&amp;utm_source=035744d4&amp;v=E6CB149435E3E86B789C4FF35A37AE9A672CD8E8</t>
        </is>
      </c>
      <c r="M1678" t="inlineStr">
        <is>
          <t>Product ownership &amp; backlog management, Banking/financial services domain, Stakeholder management at enterprise scale, Agile/Scrum ceremonies, Requirements &amp; traceability</t>
        </is>
      </c>
      <c r="N1678" t="inlineStr">
        <is>
          <t>Title includes 'Senior Manager' — a seniority signal above his current PM/PO level, but 'Product Owner' is his core strength. The listing is truncated and lacks detail on specific responsibilities, making it hard to assess fit beyond the title. Banking domain is adjacent to his B2B SaaS background but not a direct match; no pharma/MES trigger. Accenture is a consulting firm, not a product company, which may signal a different role structure (consulting PM vs. product-company PO). Customize by emphasizing backlog ownership, enterprise stakeholder management, and willingness to learn banking domain; clarify whether the role is embedded product ownership or consulting-led delivery.</t>
        </is>
      </c>
      <c r="O167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8" t="inlineStr">
        <is>
          <t>Direct</t>
        </is>
      </c>
    </row>
    <row r="1679">
      <c r="A1679" t="inlineStr">
        <is>
          <t>2026-07-16</t>
        </is>
      </c>
      <c r="B1679" t="inlineStr">
        <is>
          <t>York Solutions, LLC</t>
        </is>
      </c>
      <c r="C1679" t="inlineStr">
        <is>
          <t>Product Owner cybersecurity</t>
        </is>
      </c>
      <c r="D1679" t="inlineStr">
        <is>
          <t>High</t>
        </is>
      </c>
      <c r="E1679" t="n">
        <v>56</v>
      </c>
      <c r="F1679" t="inlineStr">
        <is>
          <t>Rounaq_Gandhi_Resume_Product_Owner.pdf</t>
        </is>
      </c>
      <c r="G1679" t="inlineStr">
        <is>
          <t>New</t>
        </is>
      </c>
      <c r="H1679" t="inlineStr">
        <is>
          <t>Onsite</t>
        </is>
      </c>
      <c r="I1679" t="inlineStr">
        <is>
          <t>US</t>
        </is>
      </c>
      <c r="J1679" t="inlineStr">
        <is>
          <t>$116,580 – $116,580</t>
        </is>
      </c>
      <c r="K1679" t="inlineStr">
        <is>
          <t>Adzuna</t>
        </is>
      </c>
      <c r="L1679" t="inlineStr">
        <is>
          <t>https://www.adzuna.com/land/ad/5800386252?se=TJHR_jyB8RGjErc4pYkgYQ&amp;utm_medium=api&amp;utm_source=035744d4&amp;v=DFFA50B093E4203CBD4702ECA5BFE5E59BF988F2</t>
        </is>
      </c>
      <c r="M1679" t="inlineStr">
        <is>
          <t>Product backlog ownership, Incident response workflows, Security operations coordination, Threat intelligence, Enterprise software delivery</t>
        </is>
      </c>
      <c r="N1679" t="inlineStr">
        <is>
          <t>Title match is strong (Product Owner/Sr PO), and backlog ownership + sprint ceremonies transfer directly. However, cybersecurity domain is unrelated to Rounaq's B2B SaaS and pharma MES background—no threat intelligence, incident response, or security operations experience evident. Responsibilities require deep security-domain knowledge; his transferable PM/PO skills alone won't offset the domain gap. Customize by emphasizing backlog prioritization from stakeholder interviews, cross-functional coordination (Security Ops ↔ Threat Intel), and delivery lifecycle ownership; research cybersecurity terminology to speak credibly in the interview.</t>
        </is>
      </c>
      <c r="O1679" t="inlineStr">
        <is>
          <t>We are seeking a Product Owner/Senior Product Owner to support critical cybersecurity operations across Cyber Response and Threat Intelligence functions within a fast-paced enterprise Information Security organization. This role will oversee and help coordinate initiatives spanning cyber incident response, security investigations, threat intelligence, vulnerability risk management, and operational security workflows. The Product Owner will partner closely with Security Operations, Threat Intell…</t>
        </is>
      </c>
      <c r="P1679" t="inlineStr">
        <is>
          <t>Direct</t>
        </is>
      </c>
    </row>
    <row r="1680">
      <c r="A1680" t="inlineStr">
        <is>
          <t>2026-07-16</t>
        </is>
      </c>
      <c r="B1680" t="inlineStr">
        <is>
          <t>Cyber Sphere LLC</t>
        </is>
      </c>
      <c r="C1680" t="inlineStr">
        <is>
          <t>Technical Product Owners</t>
        </is>
      </c>
      <c r="D1680" t="inlineStr">
        <is>
          <t>Medium</t>
        </is>
      </c>
      <c r="E1680" t="n">
        <v>45</v>
      </c>
      <c r="F1680" t="inlineStr">
        <is>
          <t>Rounaq_Gandhi_Resume_Product_Manager.pdf</t>
        </is>
      </c>
      <c r="G1680" t="inlineStr">
        <is>
          <t>New</t>
        </is>
      </c>
      <c r="H1680" t="inlineStr">
        <is>
          <t>Remote</t>
        </is>
      </c>
      <c r="I1680" t="inlineStr">
        <is>
          <t>US</t>
        </is>
      </c>
      <c r="J1680" t="inlineStr">
        <is>
          <t>$105,692 – $105,692</t>
        </is>
      </c>
      <c r="K1680" t="inlineStr">
        <is>
          <t>Adzuna</t>
        </is>
      </c>
      <c r="L1680" t="inlineStr">
        <is>
          <t>https://www.adzuna.com/land/ad/5800323961?se=TJHR_jyB8RGjErc4pYkgYQ&amp;utm_medium=api&amp;utm_source=035744d4&amp;v=ED90E923C1A3CDDA0773590BC9E7E61B8B60C299</t>
        </is>
      </c>
      <c r="M1680" t="inlineStr">
        <is>
          <t>Technical Product Ownership, APIs &amp; Enterprise Integrations, Event-Driven Architecture, Financial Services Domain</t>
        </is>
      </c>
      <c r="N1680" t="inlineStr">
        <is>
          <t>DISQUALIFIER: JD requires 10+ years of product management / product ownership experience specifically. Hard disqualifier: the JD explicitly requires 10 years of TPO/PM/Sr PO experience; Rounaq has ~3 years titled PM/PO (2023–2026) and ~7 years total product-adjacent work. The 'Technical Product Owner' title is a good fit, and his backlog/API/integration work at Peek is relevant, but the fintech domain (payments, banking, wealth management) is not evidenced in his resume. Even without the years gap, the fintech-specific requirement would cost 8–10 points in Requirements. Do not pursue unless the recruiter confirms the 10-year requirement is flexible or a misprint.</t>
        </is>
      </c>
      <c r="O1680" t="inlineStr">
        <is>
          <t>Technical Product Owners 100% Remote (U.S.) Long Term C2H 10 years of experience as a Technical Product Owner, Product Manager, or Senior Product Owner in a highly technical environment. Strong experience with APIs, enterprise integrations, and data flows. Exposure to event-driven architecture and messaging technologies (Kafka experience is a plus). Experience within financial services, banking, payments, transactions, wealth management, or mutual funds. Ability to partner closely with engineer…</t>
        </is>
      </c>
      <c r="P1680" t="inlineStr">
        <is>
          <t>Staffing</t>
        </is>
      </c>
    </row>
    <row r="1681">
      <c r="A1681" t="inlineStr">
        <is>
          <t>2026-07-16</t>
        </is>
      </c>
      <c r="B1681" t="inlineStr">
        <is>
          <t>Tek Inspirations LLC</t>
        </is>
      </c>
      <c r="C1681" t="inlineStr">
        <is>
          <t>Technical Product Owner (Enterprise Integrations)</t>
        </is>
      </c>
      <c r="D1681" t="inlineStr">
        <is>
          <t>Medium</t>
        </is>
      </c>
      <c r="E1681" t="n">
        <v>27</v>
      </c>
      <c r="F1681" t="inlineStr">
        <is>
          <t>Rounaq_Gandhi_Resume_Product_Owner.pdf</t>
        </is>
      </c>
      <c r="G1681" t="inlineStr">
        <is>
          <t>New</t>
        </is>
      </c>
      <c r="H1681" t="inlineStr">
        <is>
          <t>Remote</t>
        </is>
      </c>
      <c r="I1681" t="inlineStr">
        <is>
          <t>US</t>
        </is>
      </c>
      <c r="J1681" t="inlineStr">
        <is>
          <t>$105,135 – $105,135</t>
        </is>
      </c>
      <c r="K1681" t="inlineStr">
        <is>
          <t>Adzuna</t>
        </is>
      </c>
      <c r="L1681" t="inlineStr">
        <is>
          <t>https://www.adzuna.com/land/ad/5800286877?se=TJHR_jyB8RGjErc4pYkgYQ&amp;utm_medium=api&amp;utm_source=035744d4&amp;v=FD03FCE6057529E09E093965692BDBEB5643FCB3</t>
        </is>
      </c>
      <c r="M1681" t="inlineStr">
        <is>
          <t>Technical Product Ownership, Enterprise Integrations, Banking/FinTech</t>
        </is>
      </c>
      <c r="N1681" t="inlineStr">
        <is>
          <t>DISQUALIFIER: JD requires 15+ years of product management / product ownership experience specifically. Hard disqualifier: 15-year experience requirement far exceeds Rounaq's ~7 years total product-adjacent and ~3 years in PM/PO title. Staffing agency (Tek Inspirations) posting for Thrivent (financial services). JD truncated mid-sentence; insufficient detail on responsibilities to assess fit beyond the title match. Do not pursue.</t>
        </is>
      </c>
      <c r="O1681" t="inlineStr">
        <is>
          <t>NEED Personnel number and email of the candidate Job Title: Technical Product Owner (Enterprise Integrations) Location : 100% Remote Duration: Contract (likely long-term) MOI: Skype Need min. 15 years of exp. over all Requirement We have an immediate need for two Contract-to-Hire Technical Product Owners supporting Thrivent's Enterprise Integration Services organization . These roles sit at the intersection of product, engineering, and business and will support critical initiatives across banki…</t>
        </is>
      </c>
      <c r="P1681" t="inlineStr">
        <is>
          <t>Staffing</t>
        </is>
      </c>
    </row>
    <row r="1682">
      <c r="A1682" t="inlineStr">
        <is>
          <t>2026-07-16</t>
        </is>
      </c>
      <c r="B1682" t="inlineStr">
        <is>
          <t>Tiger Analytics Inc.</t>
        </is>
      </c>
      <c r="C1682" t="inlineStr">
        <is>
          <t>Manager/Senior Manager - Product Owner (Pharma &amp; Life sciences)</t>
        </is>
      </c>
      <c r="D1682" t="inlineStr">
        <is>
          <t>Medium</t>
        </is>
      </c>
      <c r="E1682" t="n">
        <v>48</v>
      </c>
      <c r="F1682" t="inlineStr">
        <is>
          <t>Rounaq_Gandhi_Resume_MES.pdf</t>
        </is>
      </c>
      <c r="G1682" t="inlineStr">
        <is>
          <t>New</t>
        </is>
      </c>
      <c r="H1682" t="inlineStr">
        <is>
          <t>Onsite</t>
        </is>
      </c>
      <c r="I1682" t="inlineStr">
        <is>
          <t>New York City, New York</t>
        </is>
      </c>
      <c r="J1682" t="inlineStr">
        <is>
          <t>$120,211 – $120,211</t>
        </is>
      </c>
      <c r="K1682" t="inlineStr">
        <is>
          <t>Adzuna</t>
        </is>
      </c>
      <c r="L1682" t="inlineStr">
        <is>
          <t>https://www.adzuna.com/land/ad/5799473381?se=ZLrk_zyB8RGjErc4pYkgYQ&amp;utm_medium=api&amp;utm_source=035744d4&amp;v=D2907784F4B499B036549E4FABF461FA7B6C338C</t>
        </is>
      </c>
      <c r="M1682" t="inlineStr">
        <is>
          <t>Product ownership, Pharma/life sciences domain, Analytics consulting, Stakeholder management, Requirements definition</t>
        </is>
      </c>
      <c r="N1682" t="inlineStr">
        <is>
          <t>Title includes 'Product Owner' and pharma/life sciences domain, triggering Resume C (MES). However, the listing is sparse and appears to be a consulting-firm role (Tiger Analytics is a data/analytics consultancy), not a direct pharma product role. Rounaq's MES and regulated-industry experience is relevant, but the JD lacks detail on actual PM/PO responsibilities, making it hard to assess fit beyond domain. Recommend requesting the full JD before investing customization effort; if this is a consulting engagement supporting pharma clients, clarify scope and whether Rounaq would own product strategy or advise on it.</t>
        </is>
      </c>
      <c r="O1682" t="inlineStr">
        <is>
          <t>Job Description Job Description Tiger Analytics is an advanced analytics consulting firm. We are the trusted analytics partner for several Fortune 100 companies, enabling them to generate business value from data. Our consultants bring deep expertise in Data Science, Machine Learning, and AI. Various market research firms, including Forrester and Gartner, have recognized our business value and leadership. We solve complex analytical problems at scale and have built a reputation for delivering v…</t>
        </is>
      </c>
      <c r="P1682" t="inlineStr">
        <is>
          <t>Direct</t>
        </is>
      </c>
    </row>
    <row r="1683">
      <c r="A1683" t="inlineStr">
        <is>
          <t>2026-07-16</t>
        </is>
      </c>
      <c r="B1683" t="inlineStr">
        <is>
          <t>Maritz</t>
        </is>
      </c>
      <c r="C1683" t="inlineStr">
        <is>
          <t>Technical Product Manager</t>
        </is>
      </c>
      <c r="D1683" t="inlineStr">
        <is>
          <t>High</t>
        </is>
      </c>
      <c r="E1683" t="n">
        <v>71</v>
      </c>
      <c r="F1683" t="inlineStr">
        <is>
          <t>Rounaq_Gandhi_Resume_Product_Manager.pdf</t>
        </is>
      </c>
      <c r="G1683" t="inlineStr">
        <is>
          <t>New</t>
        </is>
      </c>
      <c r="H1683" t="inlineStr">
        <is>
          <t>Onsite</t>
        </is>
      </c>
      <c r="I1683" t="inlineStr">
        <is>
          <t>Fenton, Saint Louis County</t>
        </is>
      </c>
      <c r="J1683" t="inlineStr">
        <is>
          <t>$91,169 – $91,169</t>
        </is>
      </c>
      <c r="K1683" t="inlineStr">
        <is>
          <t>Adzuna</t>
        </is>
      </c>
      <c r="L1683" t="inlineStr">
        <is>
          <t>https://www.adzuna.com/details/5803513253?utm_medium=api&amp;utm_source=035744d4</t>
        </is>
      </c>
      <c r="M1683" t="inlineStr">
        <is>
          <t>Product roadmap &amp; strategy, Stakeholder management, Cloud-native platform architecture, Presales &amp; client solution design, Market research &amp; competitive analysis</t>
        </is>
      </c>
      <c r="N1683" t="inlineStr">
        <is>
          <t>Strong fit on PM fundamentals (roadmap, prioritization, stakeholder management, presales support). Title 'Technical PM' is adjacent to his PM experience; no explicit years-of-experience requirement stated, so no deduction. Domain (enterprise SaaS, multi-tenant platform, client-facing) is transferable from Peek B2B SaaS but lacks direct retail/incentive-program depth. Customize by emphasizing Peek's GTM strategy, enterprise deal ownership ($18M GMV), and cross-functional presales collaboration; highlight how Offline Mode launch mirrors RPP's balance of speed and extensibility.</t>
        </is>
      </c>
      <c r="O1683" t="inlineStr">
        <is>
          <t>Technical Product Manager Job in Fenton, MO What? Where? Search Advanced Technical Product Manager ❮ back to last search Maritz Fenton, Missouri, 63099 $91,169 per year - estimated ? Full time NEW Apply for this job Technical Product Manager Apply (https://maritz.wd1.myworkdayjobs.com/en-US/Maritz/job/Fenton-MO/Technical-Product-Manager_R15198-1/apply) locations Fenton, MO time type Full time posted on Posted 16 Days Ago job requisition id R15198 Where Human Connection Fuels Possibility ​ At Maritz, decades of innovation and perseverance have built more than just a strong reputation — they’ve shaped a culture where human connection and collaboration are at the heart of everything we do. ​ Joining Maritz means becoming part of a workplace grounded in a critical truth; people and their potential is our greatest resource. ​ Maritz helps companies achieve their business goals by inspiring people to perform their best. We design experiences, incentives, and recognition programs that spark action and deliver measurable impact.​ And we’ve brought this human-first design inward – intentionally building teams that care for each other and collaborate powerfully. In our most recent employee survey, nearly 90% of respondents said that their managers care about their concerns and 82% said they feel genuinely appreciated. We know that when employees feel seen, supported, and celebrated for who they are, they thrive and so does our business. ​ That’s why we’ve created a flexible, environment that empowers you to do your best work without sacrificing what matters most to you. In fact, in that same survey, nearly 90% of respondents said they have the flexibility they need to balance work and personal life and nearly 80% said Maritz does a great job prioritizing employee well being.​ We have a passion for excellence and genuine care for the people making it possible. The Technical Product Manager will help shape and evolve the Retail Performance Platform (RPP), Maritz’s next‑generation, cloud‑native platform designed to power incentive, recognition, and engagement programs at enterprise scale. RPP consolidates complex retail performance initiatives into a single, configurable platform that supports multiple brands, programs, and user communities through modern architecture and shared capabilities.Built with a client‑first mindset, RPP combines program administration, participant engagement, communications, and performance analytics into seamless digital experiences. The platform is designed to launch programs quickly using standardized capabilities, while remaining extensible enough to support highly tailored solutions when client needs demand it. This balance of speed, flexibility, and scale is central to how Maritz delivers measurable performance outcomes across retail ecosystems.As a Product Manager, you will own the strategy, roadmap, and prioritization of product capabilities within RPP. You’ll work closely with engineering, business stakeholders, and client‑facing teams to translate market needs, client challenges, and operational realities into clear product direction. The role also partners in go‑to‑market and presales efforts helping position platform capabilities, validate solution fit, and ensure what is sold aligns with what can be delivered.This role offers the opportunity to work on a modern, multi‑tenant platform that is actively replacing legacy systems and enabling new client growth. You’ll help influence how incentive and performance programs are designed, delivered, and scaled — balancing long‑term platform evolution with near‑term business impact. What You'll Be Doing 40 % - PRODUCT MANAGEMENT : Oversees one or more technology products. Communicates details of development efforts to internal stakeholders as well as clients as needed. Creates and maintains a product roadmap based on market insight, user feedback, analysis, customer trends and competitive research. Establish &amp; maintain long-term relationships with key stakeholders to understand their technical needs as well as their individual business. Perform market research to understand and communicate new trends relative to each product team to remain competitive. 10% - PRESALES &amp; CLIENT SOLUTION SUPPORT: Partners with Sales, Client Success, and solution teams to support presales activities. Participates in client discovery discussions, validates product fit and technical feasibility, contributes to solution design and scope definition, and supports RFP responses, demos, and client presentations. Ensures product capabilities and roadmap commitments are accurately represented and aligned with delivery realities. 50 % - PRODUCTPRIORITIZATION: Works with key technical and business stakeholders to determine project prioritization for technical products that align with key business strategies. Prioritize enhancement and lifecycle management, work with the development teams to drive business value and operational efficiencies . Collaborates with technical ar</t>
        </is>
      </c>
      <c r="P1683" t="inlineStr">
        <is>
          <t>Direct</t>
        </is>
      </c>
    </row>
    <row r="1684">
      <c r="A1684" t="inlineStr">
        <is>
          <t>2026-07-16</t>
        </is>
      </c>
      <c r="B1684" t="inlineStr">
        <is>
          <t>Syntricate Technologies</t>
        </is>
      </c>
      <c r="C1684" t="inlineStr">
        <is>
          <t>IT Product Manager</t>
        </is>
      </c>
      <c r="D1684" t="inlineStr">
        <is>
          <t>Medium</t>
        </is>
      </c>
      <c r="E1684" t="n">
        <v>43</v>
      </c>
      <c r="F1684" t="inlineStr">
        <is>
          <t>Rounaq_Gandhi_Resume_Product_Manager.pdf</t>
        </is>
      </c>
      <c r="G1684" t="inlineStr">
        <is>
          <t>New</t>
        </is>
      </c>
      <c r="H1684" t="inlineStr">
        <is>
          <t>Onsite</t>
        </is>
      </c>
      <c r="I1684" t="inlineStr">
        <is>
          <t>Plano, Collin County</t>
        </is>
      </c>
      <c r="J1684" t="inlineStr">
        <is>
          <t>$165,595 – $165,595</t>
        </is>
      </c>
      <c r="K1684" t="inlineStr">
        <is>
          <t>Adzuna</t>
        </is>
      </c>
      <c r="L1684" t="inlineStr">
        <is>
          <t>https://www.adzuna.com/details/5803508585?utm_medium=api&amp;utm_source=035744d4</t>
        </is>
      </c>
      <c r="M1684" t="inlineStr">
        <is>
          <t>Product backlog management, Requirements elicitation, SAFe / Agile, Stakeholder management, Financial domain expertise</t>
        </is>
      </c>
      <c r="N1684" t="inlineStr">
        <is>
          <t>Title fit is solid (IT PM is a PM variant), and Rounaq has strong backlog ownership, requirements, and stakeholder skills from PEEK. However, the JD demands 5+ years of *Treasury/Banking domain expertise* (DDA, payments, liquidity, trade finance, MDM) — Rounaq has zero banking/fintech background and his experience is B2B SaaS POS/mobile. This is a domain-depth gap that costs 8–10 points in Requirements. No disqualifier, but the financial-services specialization is a hard miss; he would need to credibly pivot or the hiring team would likely screen him out early.</t>
        </is>
      </c>
      <c r="O1684" t="inlineStr">
        <is>
          <t>IT Product Manager Job in Plano, TX What? Where? Search Advanced IT Product Manager ❮ back to last search Syntricate Technologies Plano, Texas, 75086 $165,595 per year - estimated ? NEW Apply for this job Product Management Product Management is responsible for the Program Backlog. Responsible for identifying customer needs, documenting requirements/features and prioritizing epics/features. Work closely with design team on solution architect and provide the business support. Work with PO to provide support on feature team. Maintain PI objectives created by teams during the PI Planning and map them to iteration goals. Provide support on the engagement requests - understanding high level ask and provide estimation for the effort collaborating with other team members. Deep financial domain expertise. Candidate must have 5+ years of domain expertise in Treasury Products: DDA, Client Liquidity, Payments, Receivables, Billing and Trade Finance. Understanding of Banking and Treasury Value Chain. Proficient in articulating the business problem and the technical solution. Must have the finesse to navigate within a large organization to influence big decision makers and win trust using people skills and technology knowledge. Proficient with eliciting business requirements, reviewing process flows, developing technical / system flows. Comfortable with reviewing technical designs, providing feedback and confirmation of alignment to desired capabilities. Deep understanding of Master Data Management Principles and Applications. Strong record of initiative-taking and leadership in a work setting. Strong experience supporting technical delivery. Experience in Python, Agile Methodology preferably Scaled Agile Framework (SAFe). Ability to communicate complex ideas effectively - both verbally and in writing.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IT Manager ESTIMATED: $112,111 per year ? Omni Hotels &amp; Spas Frisco, Texas Product Manager ESTIMATED: $152,737 per year ? OmniOn Power Plano Texas US Product Manager ESTIMATED: $91,275 per year ? CompuGroup Medical Richardson, Texas Product Manager ESTIMATED: $177,912 per year ? Fiberlight, Llc Plano, Texas, 75024 Product Manager ESTIMATED: $145,138 per year ? FiberLight Plano, Texas, 75086 Popular searches It manager It manager in Plano, TX Plano,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4" t="inlineStr">
        <is>
          <t>Direct</t>
        </is>
      </c>
    </row>
    <row r="1685">
      <c r="A1685" t="inlineStr">
        <is>
          <t>2026-07-16</t>
        </is>
      </c>
      <c r="B1685" t="inlineStr">
        <is>
          <t>Ebs Recruiters</t>
        </is>
      </c>
      <c r="C1685" t="inlineStr">
        <is>
          <t>Product Manager</t>
        </is>
      </c>
      <c r="D1685" t="inlineStr">
        <is>
          <t>Medium</t>
        </is>
      </c>
      <c r="E1685" t="n">
        <v>45</v>
      </c>
      <c r="F1685" t="inlineStr">
        <is>
          <t>Rounaq_Gandhi_Resume_Product_Manager.pdf</t>
        </is>
      </c>
      <c r="G1685" t="inlineStr">
        <is>
          <t>New</t>
        </is>
      </c>
      <c r="H1685" t="inlineStr">
        <is>
          <t>Onsite</t>
        </is>
      </c>
      <c r="I1685" t="inlineStr">
        <is>
          <t>Saint Louis, Saint Louis County</t>
        </is>
      </c>
      <c r="J1685" t="inlineStr">
        <is>
          <t>$127,508 – $127,508</t>
        </is>
      </c>
      <c r="K1685" t="inlineStr">
        <is>
          <t>Adzuna</t>
        </is>
      </c>
      <c r="L1685" t="inlineStr">
        <is>
          <t>https://www.adzuna.com/details/5803492847?utm_medium=api&amp;utm_source=035744d4</t>
        </is>
      </c>
      <c r="M1685" t="inlineStr">
        <is>
          <t>Product strategy &amp; lifecycle management, Cross-functional project leadership, Market &amp; competitive analysis, Technical product expertise, Sales &amp; marketing partnership</t>
        </is>
      </c>
      <c r="N1685" t="inlineStr">
        <is>
          <t>DISQUALIFIER: JD requires 5+ years of product management experience; Rounaq has ~3 years in PM/PO title (2023–2026) and ~7 years total product-adjacent work. The explicit 5+ PM-specific requirement creates a material gap.. EBS Recruiters is a staffing agency placing for an unnamed client in an unspecified domain (likely manufacturing or industrial given the Chemistry degree mention). Title and core responsibilities (strategy, lifecycle, cross-functional leadership, vendor partnerships) align well with Rounaq's PM experience at Peek. However, the explicit 5+ years PM requirement is a hard disqualifier—Rounaq has only ~3 years in the PM/PO title. Domain is unclear and generic; no B2B SaaS, mobile, or regulated-industry signals. Recommend passing unless the client's actual domain (once revealed by recruiter) is a strong fit and willing to waive the years requirement.</t>
        </is>
      </c>
      <c r="O1685" t="inlineStr">
        <is>
          <t>Product Manager Job in Saint Louis, MO What? Where? Search Advanced Product Manager ❮ back to last search Ebs Recruiters St Louis, Missouri $127,508 per year - estimated ? NEW Apply for this job Product Manager Our client is seeking a Product Manager to lead the strategy, development, and lifecycle management of assigned product lines. This role is responsible for driving new product development, executing product strategies, supporting marketing and sales initiatives, and identifying opportunities to increase market share and profitability. The ideal candidate is a strategic thinker with strong technical aptitude, project leadership skills, and a passion for bringing innovative products to market. Key Responsibilities Develop and execute product strategies that align with business objectives Manage products throughout the entire lifecycle, from concept and development through launch and ongoing market support Lead new product development initiatives and coordinate cross-functional project teams Conduct competitive and market analysis to identify trends, opportunities, and product enhancements Partner with sales and marketing teams to develop product positioning, pricing strategies, sales tools, and promotional materials Provide technical product expertise and training to internal sales teams and customers Develop and deliver product presentations and training programs Build and maintain relationships with vendors and external partners to support product development and project execution Monitor product performance and recommend improvements to drive growth and profitability Lead product-related projects while ensuring timelines, objectives, and deliverables are achieved Requirements Bachelor's degree in Business, Engineering, Chemistry, or a related field 5+ years of product management experience Strong strategic planning and product lifecycle management experience Excellent written, verbal, and presentation skills Proven project leadership with the ability to lead cross-functional teams Strong analytical, organizational, and problem-solving abilities Technical aptitude with the ability to evaluate and resolve product-related issues Ability to work independently and collaboratively in a team environment Willingness to travel as needed Apply for this job Stats for this job Salary comparison: This job National average PR, Advertising &amp; Marketing Jobs average Missouri average Salaries The number of jobs in each salary range for all: Receive similar jobs by email Create alert By creating an alert, you agree to our T&amp;Cs and Privacy Notice , and Cookie Use. Similar jobs Product Manager ESTIMATED: $127,995 per year ? EBS Recruiters St. Louis, Missouri Product Manager ESTIMATED: $86,312 per year ? Hunter Engineering Company Bridgeton, Missouri Senior Product Manager ESTIMATED: $112,956 per year ? Salt USA, Missouri, St. Louis Associate Product Manager ESTIMATED: $104,956 per year ? EBS Recruiters St. Louis, Missouri Product Manager, Curriculum ESTIMATED: $179,128 per year ? Augustine Institute Inc Florissant, Missouri, 63034 Popular searches Digital product manager Saint Louis, MO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5" t="inlineStr">
        <is>
          <t>Staffing</t>
        </is>
      </c>
    </row>
    <row r="1686">
      <c r="A1686" t="inlineStr">
        <is>
          <t>2026-07-16</t>
        </is>
      </c>
      <c r="B1686" t="inlineStr">
        <is>
          <t>Klein Tools</t>
        </is>
      </c>
      <c r="C1686" t="inlineStr">
        <is>
          <t>Product Manager- Hybrid! CPG</t>
        </is>
      </c>
      <c r="D1686" t="inlineStr">
        <is>
          <t>High</t>
        </is>
      </c>
      <c r="E1686" t="n">
        <v>58</v>
      </c>
      <c r="F1686" t="inlineStr">
        <is>
          <t>Rounaq_Gandhi_Resume_Product_Manager.pdf</t>
        </is>
      </c>
      <c r="G1686" t="inlineStr">
        <is>
          <t>New</t>
        </is>
      </c>
      <c r="H1686" t="inlineStr">
        <is>
          <t>Hybrid</t>
        </is>
      </c>
      <c r="I1686" t="inlineStr">
        <is>
          <t>Mansfield, Tarrant County</t>
        </is>
      </c>
      <c r="J1686" t="inlineStr">
        <is>
          <t>$96,324 – $96,324</t>
        </is>
      </c>
      <c r="K1686" t="inlineStr">
        <is>
          <t>Adzuna</t>
        </is>
      </c>
      <c r="L1686" t="inlineStr">
        <is>
          <t>https://www.adzuna.com/details/5803476436?utm_medium=api&amp;utm_source=035744d4</t>
        </is>
      </c>
      <c r="M1686" t="inlineStr">
        <is>
          <t>Product strategy &amp; lifecycle planning, Cross-functional leadership, Market research &amp; competitive analysis, Financial planning &amp; budgeting, New product launch &amp; stage-gate process</t>
        </is>
      </c>
      <c r="N1686" t="inlineStr">
        <is>
          <t>Title and PM seniority align well; Rounaq has 7+ years product-adjacent experience and 3+ years direct PM tenure, meeting the 5-year CPG OR 3-year PM + 5-year business experience requirement. However, CPG/manufacturing domain is a significant gap—his resume is B2B SaaS (Peek POS), pharma MES (Emerson), and QA-heavy. Responsibilities (strategy, lifecycle planning, cross-functional leadership, field engagement) are transferable but lack concrete CPG/retail/distribution evidence. International travel requirement is feasible. Customize by emphasizing: (1) 3-year PM tenure at Peek with full GTM/strategy ownership; (2) Emerson's $4.2M module launch as proxy for product lifecycle &amp; cross-functional execution; (3) discovery-driven prioritization and competitive analysis (A/B testing, user research); (4) willingness to learn CPG/retail distribution channels. Acknowledge domain gap candidly and highlight transferable product strategy fundamentals.</t>
        </is>
      </c>
      <c r="O1686" t="inlineStr">
        <is>
          <t>Product Manager- Hybrid! CPG Job in Mansfield, TX What? Where? Search Advanced Product Manager- Hybrid! CPG ❮ back to last search Klein Tools Mansfield, Texas, 76063 $96,324 per year - estimated ? NEW Apply for this job At Klein Tools, curiosity powers discovery, ownership inspires excellence, and urgency means we run towards opportunities. We deliver quality and innovation in everything we do, designing and launching hundreds of groundbreaking products each year. Join us and be part of a legacy built to last. Perks for you include: • Paid Vacations &amp; Holidays • Profit Sharing &amp; Matching 401(k) • Health Insurance (Medical, Vision, &amp; Dental) • Discounts on Klein Tools products • Education and Professional Development Assistance The Product Manager is responsible for developing and executing product strategy plans, including 3 year life-cycle plans that fit the company's selling tactics, distribution channels, strategy, and financial goals on the large volume, strategically important product categories. This position ensures timely execution of marketing plans and effectively communicates critical information. This position will supply market and product data, analysis, and recommendations as needed. This position is responsible for understanding competitive product lines and can compare and contrast product features and benefits with a compelling selling story. This position is also responsible for understanding, initiating, and utilizing all tactical business drivers to obtain financial objectives. Develop short- and long-term product plans designed to deliver growth and profit performance that aligns with the overall goals or the organization. Prepare annual plans for each major product line. Responsible for achieving plans for each major product line. Provide strategic, specific, and targeted recommendations for growth as the recognized expert in the competitive environment, existing internal capabilities, and potential new capabilities. Seek out, evaluate, and prioritize opportunities for product improvements, product line additions, new markets, improved merchandising, promotions, and other growth prospects. Responsible for maintaining a product line portfolio strategy that includes a 3 year product life-cycle plan that will include new product launches, product modifications, promotions, and end of life discontinuations. Provide direction and ensure timely execution of marketing plans including product launches, product modifications, and promotions to drive sales of products. Display leadership qualities when working with cross-functional teams and internal departments. Drives effective communication and collaboration within the organization. Foster good working relationships among team members and other functional contacts. Mentor less experienced Product Management personnel. Market &amp; end user expert through interaction with sales people, distributors, and end users through a variety of venues. Collect and maintain market information. Conduct market research as necessary. Spend 10% of time in the field and documents this time and how and where it is spent learning about customer needs. Serve as the product expert on performance, functionality, pricing, packaging, merchandising, and value propositions to internal and external customers. Provide product-related assistance to other areas of the company as needed. Provide monthly narrative on major product line performance to plan focusing on product lines that are significantly above or below plan along with corrective actions. Provide recommendations for delivering growth. Perform all other duties as assigned. Bachelors Degree in business or related technical field and five (5) years relevant experience in consumer goods product management or a minimum of three (3) years product management combined with five (5) years of other relevant business experience. MBA or other relevant advanced degree preferred. Must possess knowledge managing budgets, forecasts, and business plans to achieve financial objectives. Must possess knowledge in identifying plus justifying a growth opportunity, then launching new product lines and working with a stage-gate development process. Demonstrate strong communications skills, verbal and written. Demonstrate proficiency with Microsoft Office (Excel, Outlook, PowerPoint, Word). Ability to understand basic financial calculations, simple market research techniques, basic implementation of marketing activities (PR, Advertising, Promotions, POP, Packaging), developing strategic plans (pricing strategy, brand positioning, competitive analysis) with limited assistance, exposure to various manufacturing/sourcing supply chains, and a basic project management proficiency. Ability to be an effective team player that takes initiative and ownership, while influencing cross-functional team. Travel Requirements This role requires international travel; candidates must be willing and able to travel internationally as needed. Your main focus</t>
        </is>
      </c>
      <c r="P1686" t="inlineStr">
        <is>
          <t>Direct</t>
        </is>
      </c>
    </row>
    <row r="1687">
      <c r="A1687" t="inlineStr">
        <is>
          <t>2026-07-16</t>
        </is>
      </c>
      <c r="B1687" t="inlineStr">
        <is>
          <t>Gilead Sciences</t>
        </is>
      </c>
      <c r="C1687" t="inlineStr">
        <is>
          <t>Senior IT Product Manager - Cell Therapy Digital Products</t>
        </is>
      </c>
      <c r="D1687" t="inlineStr">
        <is>
          <t>Medium</t>
        </is>
      </c>
      <c r="E1687" t="n">
        <v>45</v>
      </c>
      <c r="F1687" t="inlineStr">
        <is>
          <t>Rounaq_Gandhi_Resume_MES.pdf</t>
        </is>
      </c>
      <c r="G1687" t="inlineStr">
        <is>
          <t>New</t>
        </is>
      </c>
      <c r="H1687" t="inlineStr">
        <is>
          <t>Onsite</t>
        </is>
      </c>
      <c r="I1687" t="inlineStr">
        <is>
          <t>El Segundo, Los Angeles County</t>
        </is>
      </c>
      <c r="J1687" t="inlineStr">
        <is>
          <t>$246,682 – $246,682</t>
        </is>
      </c>
      <c r="K1687" t="inlineStr">
        <is>
          <t>Adzuna</t>
        </is>
      </c>
      <c r="L1687" t="inlineStr">
        <is>
          <t>https://www.adzuna.com/details/5803464506?utm_medium=api&amp;utm_source=035744d4</t>
        </is>
      </c>
      <c r="M1687" t="inlineStr">
        <is>
          <t>Product strategy &amp; roadmap, Salesforce (Life Sciences Cloud, Health Cloud), Cross-functional delivery at scale, GxP / regulated environment, Digital product lifecycle</t>
        </is>
      </c>
      <c r="N1687" t="inlineStr">
        <is>
          <t>DISQUALIFIER: JD requires 8 years product management experience (Bachelor's + 8 yrs) or 6 years (Master's + 6 yrs); Rounaq has ~3 years titled PM/PO (2023–2026) and ~7 years product-adjacent (QA, Associate PO, PM). Does not meet the explicit 6–8 year threshold.. Strong domain fit (pharma, regulated, GxP, cell therapy supply chain) and Rounaq's MES/21 CFR Part 11 background is directly relevant. However, the JD explicitly requires 6–8 years of product management experience, and Rounaq has only ~3 years in titled PM/PO roles—a hard disqualifier. Title is 'Senior IT PM' (stretch for his level). Salesforce expertise is absent from resume. If Gilead is willing to consider a mid-level PM or if the experience requirement is flexible in practice, emphasize regulated-environment mastery, ALCOA+, RTM, and cell-therapy supply-chain domain knowledge from Syncade MES work.</t>
        </is>
      </c>
      <c r="O1687" t="inlineStr">
        <is>
          <t>Senior IT Product Manager - Cell Therapy Digital Products Job in El Segundo, CA What? Where? Search Advanced Senior IT Product Manager - Cell Therapy Digital Products ❮ back to last search Gilead Sciences El Segundo, California, 90245 $246,682 per year - estimated ? NEW Apply for this job 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Kite and help create more tomorrows. Job Description Senior IT Product Manager - Cell Therapy Digital Products This is a position in the Kite IT Cell Therapy function and will report to the Associate Director, Kite Konnect and Supply Chain IT Products. The team supports Kite Konnect digital products across Commercial, Clinical and Technical Operations and is comprised of functional disciplines around product management, technical architecture, operational excellence and agile delivery. Our team is seeking a proven leader with extensive product management and Salesforce experience to manage product evolution and delivery against a long-term product strategy and roadmap working across a highly-matrixed cross-functional environment. This role will be initially based in Santa Monica, CA and is expected to move to El Segundo, CA in 2027. Key Responsibilities: Partner closely with business stakeholders and end-user groups to drive all aspects of the product from discovery to delivery, to end user adoption and ultimately to business value. Design and deliver new features that add value to the customer experience, improve product usage, and enable scalability to support business growth. Develop a deep understanding of Kite's business goals and how we can impact those through evolution of our global Kite Konnect digital products. Products include patient enrollment and cell order submission, aphaeresis collection, supply chain orchestration and case management. Lead the delivery of prioritized product initiatives across global, cross-functional teams and partners, ensuring high-quality and predictable outcomes at scale. Champion the voice of customer. Ensure impact and value are incorporated into requirements, design and delivery plans. Drive data-informed prioritization by leveraging product metrics, user insights, and analytics to shape and evolve the product roadmap. Own the technology point of view for the product, from managing technical debt to leveraging third party partner integrations in the ecosystem. Collaborate cross-functionally. Our IT Product Managers play a critical role in creating alignment between engineering teams and business partners. Influence and embed a product operating model and thoughtfully adjust progression towards maturity and best practices. Build strategic relationships with delivery and service partners. Experience with modern software development tools and methodologies (e.g. Agile, Jira, DevOps). Review and approve system documentation, operational procedures and product user guides. Gather on-going feedback from end-users and business stakeholders for continuous product improvement and collaborate with the wider product team to incorporate this into product roadmaps. Basic Qualifications: Bachelor's Degree and Eight Years' Experience OR Masters' Degree and Six Years' Experience Preferred Qualifications: Experience with Salesforce products such as Life Sciences Cloud, Health Cloud, and Experience Cloud. Proven track record of building and scaling end-to-end digital products that deliver measurable customer and business value. Experience in managing and delivering the implementation of complex technology solutions. Experience with bringing digital products to market with demonstrated successful and impactful deployments. Ability to lead multiple complex initiatives in parallel, ensuring prioritisation, predictability, and consistent delivery against business outcomes. Proven success leading global delivery partners to drive performance, accountability and quality outcomes. Experience within a high-growth Commercial Biotech / Pharmaceutical organization is preferable, as is operating in regulated environments. Experience of Computer Systems Validation and the delivery of GxP projects. Experience in effectively managing a global and geographically distributed product team. Excellent verbal and written communication s</t>
        </is>
      </c>
      <c r="P1687" t="inlineStr">
        <is>
          <t>Direct</t>
        </is>
      </c>
    </row>
    <row r="1688">
      <c r="A1688" t="inlineStr">
        <is>
          <t>2026-07-16</t>
        </is>
      </c>
      <c r="B1688" t="inlineStr">
        <is>
          <t>Webster &amp; Webster Associates</t>
        </is>
      </c>
      <c r="C1688" t="inlineStr">
        <is>
          <t>Product Manager</t>
        </is>
      </c>
      <c r="D1688" t="inlineStr">
        <is>
          <t>Medium</t>
        </is>
      </c>
      <c r="E1688" t="n">
        <v>41</v>
      </c>
      <c r="F1688" t="inlineStr">
        <is>
          <t>Rounaq_Gandhi_Resume_Product_Manager.pdf</t>
        </is>
      </c>
      <c r="G1688" t="inlineStr">
        <is>
          <t>New</t>
        </is>
      </c>
      <c r="H1688" t="inlineStr">
        <is>
          <t>Onsite</t>
        </is>
      </c>
      <c r="I1688" t="inlineStr">
        <is>
          <t>Bee Cave, Travis County</t>
        </is>
      </c>
      <c r="J1688" t="inlineStr">
        <is>
          <t>$122,170 – $122,170</t>
        </is>
      </c>
      <c r="K1688" t="inlineStr">
        <is>
          <t>Adzuna</t>
        </is>
      </c>
      <c r="L1688" t="inlineStr">
        <is>
          <t>https://www.adzuna.com/details/5803463170?utm_medium=api&amp;utm_source=035744d4</t>
        </is>
      </c>
      <c r="M1688" t="inlineStr">
        <is>
          <t>FPGA / DSP / RF hardware, Defense-grade ruggedized systems, Hardware product strategy &amp; roadmapping, ITAR / export-controlled environments, Mixed-signal systems &amp; embedded electronics</t>
        </is>
      </c>
      <c r="N1688" t="inlineStr">
        <is>
          <t>DISQUALIFIER: JD requires 7+ years of professional background in FPGA, DSP, or embedded electronics industry — Rounaq has 7+ years in product management/ownership but zero demonstrated experience in FPGA, DSP, RF theory, or embedded hardware design.. Title match is strong (PM at his level), and responsibilities like roadmapping, business cases, cross-functional launch orchestration, and customer engagement align with his PM experience. However, this role demands deep domain expertise in FPGA, DSP, RF theory, and embedded hardware — a hard requirement Rounaq does not meet. His background is B2B SaaS (POS, mobile, barcode scanning), not defense electronics or signal processing. The JD explicitly requires 7+ years in the FPGA/DSP/embedded industry, which is a disqualifying domain gap. Do not pursue unless he has undisclosed hardware or defense experience.</t>
        </is>
      </c>
      <c r="O1688" t="inlineStr">
        <is>
          <t>Product Manager Job in Bee Cave, TX What? Where? Search Advanced Product Manager ❮ back to last search Webster &amp; Webster Associates Austin, Texas, 78716 $122,170 per year - estimated ? NEW Apply for this job Product Manager Are you a technical strategist ready to transition from hand-on engineering to a high-impact leadership role where you define the future of defense-grade hardware? If so, we're seeking a Product Manager to join a premier global provider of ruggedized, open-architecture computing solutions. This organization specializes in delivering high-performance, mission-critical hardware to the defense and industrial sectors. In this role, you will leverage your expertise in mixed-signal systems and digital signal processing to define and execute a winning product strategy. You will serve as the commercial and technical anchor for a diverse portfolio of modular computing solutions, collaborating with engineering and sales to ensure your products exceed the demands of the modern high-performance embedded market. Key Responsibilities Formulate and execute the overarching commercial strategy for a suite of FPGA and RF-based hardware solutions. Identify emerging market trends to build multi-year roadmaps that address the future needs of the defense community. Analyze competitor offerings and modular form factors to maintain a clear technical and price advantage. Build and present robust business cases for new hardware investments, securing approval from senior business leadership. Orchestrate the full launch cycle of new technologies, ensuring cross-functional alignment from engineering to operations. Support high-level customer engagements by acting as the technical subject matter expert for the product portfolio. Generate high-impact technical content, training modules, and marketing collateral to drive product adoption. Drive continuous product improvement by ensuring all solutions meet stringent ruggedization and reliability benchmarks. Core Qualifications B.S. in an Engineering discipline; a Master's degree is preferred. 7+ years of professional background within the FPGA, DSP, or embedded electronics industry. Prior experience in a leadership role, either in product management or as a lead technical architect. Practical understanding of RF and DSP theory and how it translates into physical hardware and system performance. Familiarity with calculating and managing hardware tradeoffs, including intermodulation and signal-to-noise ratios. Proven track record of taking complex product concepts from the design phase through to a successful market launch. Experience interpreting and authoring requirements for high-stakes military and aerospace standards. Exceptional communication skills with the ability to lead cross-functional teams without direct authority. Knowledge of high-speed modular architectures and high-density mezzanine card standards. Ability to work within export-controlled (ITAR) environments and handle sensitive defense information.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Product Manager ESTIMATED: $139,714 per year ? Sustainment Austin, Texas Product Manager ESTIMATED: $153,538 per year ? Noda Ai Austin, Texas Product Manager ESTIMATED: $136,232 per year ? Sedgwick Austin, Texas, 78703 Product Manager ESTIMATED: $124,296 per year ? META Austin, Texas, 78703 Product Manager ESTIMATED: $107,880 per year ? Meta Austin, Texas, 78703 Popular searches Junior product manager Bee Cave,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8" t="inlineStr">
        <is>
          <t>Direct</t>
        </is>
      </c>
    </row>
    <row r="1689">
      <c r="A1689" t="inlineStr">
        <is>
          <t>2026-07-16</t>
        </is>
      </c>
      <c r="B1689" t="inlineStr">
        <is>
          <t>Confluent</t>
        </is>
      </c>
      <c r="C1689" t="inlineStr">
        <is>
          <t>Principal, Product Manager</t>
        </is>
      </c>
      <c r="D1689" t="inlineStr">
        <is>
          <t>Medium</t>
        </is>
      </c>
      <c r="E1689" t="n">
        <v>31</v>
      </c>
      <c r="F1689" t="inlineStr">
        <is>
          <t>Rounaq_Gandhi_Resume_Product_Manager.pdf</t>
        </is>
      </c>
      <c r="G1689" t="inlineStr">
        <is>
          <t>New</t>
        </is>
      </c>
      <c r="H1689" t="inlineStr">
        <is>
          <t>Remote</t>
        </is>
      </c>
      <c r="I1689" t="inlineStr">
        <is>
          <t>Raleigh, Wake County</t>
        </is>
      </c>
      <c r="J1689" t="inlineStr">
        <is>
          <t>$245,356 – $245,356</t>
        </is>
      </c>
      <c r="K1689" t="inlineStr">
        <is>
          <t>Adzuna</t>
        </is>
      </c>
      <c r="L1689" t="inlineStr">
        <is>
          <t>https://www.adzuna.com/details/5803459031?utm_medium=api&amp;utm_source=035744d4</t>
        </is>
      </c>
      <c r="M1689" t="inlineStr">
        <is>
          <t>Product strategy &amp; roadmap, Cloud data platforms, Distributed systems, Stakeholder alignment, Technical product leadership</t>
        </is>
      </c>
      <c r="N1689" t="inlineStr">
        <is>
          <t>DISQUALIFIER: JD requires 10+ years of product management experience; Rounaq has ~3 years in PM/PO title (2023–2026) and ~7 years total product-adjacent work (QA → Associate PO → PM).. Principal-level role at a marquee data-infrastructure company (Confluent/IBM) explicitly requires 10+ years of PM experience in technical cloud/data products. Rounaq's 7-year total product background and 3-year PM tenure fall short of this hard floor. The domain (streaming, Kafka, Flink, distributed systems) is adjacent to but distinct from his B2B SaaS POS/mobile experience; no direct evidence of data-platform or streaming-systems product work. This is a disqualifying experience gap regardless of other strengths. Not a fit for current application.</t>
        </is>
      </c>
      <c r="O1689" t="inlineStr">
        <is>
          <t>Principal, Product Manager Job in Raleigh, NC What? Where? Search Advanced Principal, Product Manager ❮ back to last search Confluent Raleigh, North Carolina, 27601 $245,356 per year - estimated ? Full time NEW REMOTE Apply for this job Location: Remote, United States Employment Type: FullTime Location Type: Remote Department Product Compensation: $273.3K – $328K • Offers Equity • Offers Bonus At Confluent, we are committed to providing competitive pay that is in line with industry standards. We analyze and carefully consider several factors when determining compensation, including work history, education, professional experience, and location. The actual pay may vary depending on your skills, qualifications, experience, and work location. Overview We’re not just building better tech. We’re rewriting how data moves and what the world can do with it. With Confluent, data doesn’t sit still. Our platform puts information in motion, streaming in near real-time so companies can react faster, build smarter, and deliver experiences as dynamic as the world around them. It takes a certain kind of person to join this team. Those who ask hard questions, give honest feedback, and show up for each other. No egos, no solo acts. Just smart, curious humans pushing toward something bigger, together. One Confluent. One Team. One Data Streaming Platform. About the Role: This Principal Product Manager role is a high-leverage Individual Contributor position responsible for the complete product strategy and execution for Apache Flink across Confluent Cloud and Platform. This is an ambiguous and technical domain that requires a seasoned leader who can build durable platform capabilities, translate complex systems into clear strategy, and operate independently. What You Will Do: Define and drive the multi-year product strategy and roadmap for Apache Flink across cloud and on-prem products. Establish structured processes to align product, engineering, GTM, and executive stakeholders. Identify high-leverage, 0-to-1 product opportunities for Flink and in adjacent areas like AI, data engineering, data warehousing, and event-driven applications. Define how Confluent Flink offerings will work across Confluent and IBM product portfolio. What You Will Bring: Proven ability to own and deliver product strategy for complex cloud data products for customers ranging from data engineers to software developers. Deep technical expertise in distributed systems, data engineering, and cloud. Domain expertise in streaming technologies such as Kafka, Flink, or Spark is a plus but not required. Experience leading product development across the entire lifecycle, scaling businesses from early product-market fit to substantial revenue. 10+ years of experience in product management for a technical software or cloud service product. What Gives You an Edge: Hands-on engineering or technical background, including comfort with systems design, API design, and several languages (e.g., Python, Java, Scala, SQL, etc.). Experience with open-source software and determining commercialization strategy while building the community. Track record in data infrastructure, analytics, AI/ML platforms, real-time systems, or streaming systems, especially where the product serves customers with a diversity of technical depth. Ready to build what's next? Let’s get in motion. Come As You Are Belonging isn’t a perk here. It’s the baseline. We work across time zones and backgrounds, knowing the best ideas come from different perspectives. And we make space for everyone to lead, grow, and challenge what’s possible. We’re proud to be an equal opportunity workplace. Employment decisions are based on job-related criteria, without regard to race, color, religion, sex, sexual orientation, gender identity, national origin, disability, veteran status, or any other classification protected by law. Privacy Statement Confluent is an IBM subsidiary which has been acquired by IBM and will be integrated into the IBM organization. By proceeding with this application, you understand that Confluent will share your personal information with other IBM affiliates involved in your recruitment process, wherever these are located. More Information on how IBM protects your personal information, including the safeguards in case of cross-border data transfer, are available here (http://ibm.com/careers/us-en/privacy-policy/) .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Principal, Product Manager ESTIMATED: $220,295 per year ? Confluent Raleigh, North Carolina, 27608 Principal Product Manager ESTIMATED: $157,143 per year ? Vontier Raleigh, North Carolina, 27608 Principal Product Manager ESTIMATED: $158,094 per year ? Oracle Raleigh, North C</t>
        </is>
      </c>
      <c r="P1689" t="inlineStr">
        <is>
          <t>Direct</t>
        </is>
      </c>
    </row>
    <row r="1690">
      <c r="A1690" t="inlineStr">
        <is>
          <t>2026-07-16</t>
        </is>
      </c>
      <c r="B1690" t="inlineStr">
        <is>
          <t>SailPoint Technologies</t>
        </is>
      </c>
      <c r="C1690" t="inlineStr">
        <is>
          <t>Product Manager</t>
        </is>
      </c>
      <c r="D1690" t="inlineStr">
        <is>
          <t>High</t>
        </is>
      </c>
      <c r="E1690" t="n">
        <v>74</v>
      </c>
      <c r="F1690" t="inlineStr">
        <is>
          <t>Rounaq_Gandhi_Resume_Product_Manager.pdf</t>
        </is>
      </c>
      <c r="G1690" t="inlineStr">
        <is>
          <t>New</t>
        </is>
      </c>
      <c r="H1690" t="inlineStr">
        <is>
          <t>Onsite</t>
        </is>
      </c>
      <c r="I1690" t="inlineStr">
        <is>
          <t>Bee Cave, Travis County</t>
        </is>
      </c>
      <c r="J1690" t="inlineStr">
        <is>
          <t>$170,498 – $170,498</t>
        </is>
      </c>
      <c r="K1690" t="inlineStr">
        <is>
          <t>Adzuna</t>
        </is>
      </c>
      <c r="L1690" t="inlineStr">
        <is>
          <t>https://www.adzuna.com/details/5803458754?utm_medium=api&amp;utm_source=035744d4</t>
        </is>
      </c>
      <c r="M1690" t="inlineStr">
        <is>
          <t>Product backlog ownership and prioritization, Enterprise SaaS product management, AI/ML feature development and shipping, Customer feedback and voice-of-customer translation, Cross-functional collaboration (engineering, marketing, stakeholders)</t>
        </is>
      </c>
      <c r="N1690" t="inlineStr">
        <is>
          <t>Strong title and responsibility fit: Rounaq's 7+ years product experience, backlog ownership, PRD/user-story discipline, and A/B testing rigor map directly to SailPoint's 30/60/90-day roadmap. Identity security domain is a gap (he has B2B SaaS/POS/MES depth, not IAM/governance), and the JD emphasizes AI-shipped features—Rounaq has AI-workflow optimization but not AI-feature shipping. Customize cover letter to highlight his discovery-driven enhancements, cross-functional leadership, and ability to own complex product lifecycles; acknowledge identity security as a learning domain and emphasize transferable SaaS PM fundamentals.</t>
        </is>
      </c>
      <c r="O1690" t="inlineStr">
        <is>
          <t>Product Manager Job in Bee Cave, TX What? Where? Search Advanced Product Manager ❮ back to last search SailPoint Technologies Austin, Texas, 78716 $170,498 per year - estimated ? NEW Apply for this job Product Manager for Certification and Governance SailPoint is the leader in identity security for the cloud enterprise. Our identity security solutions secure and enable thousands of companies worldwide, giving our customers unmatched visibility into the entirety of their digital workforce, ensuring workers have the right access to do their job – no more, no less. Built on a foundation of AI and ML, our Identity Security Cloud Platform delivers the right level of access to the right identities and resources at the right time—matching the scale, velocity, and changing needs of today's cloud-oriented, modern enterprise. As the Product Manager for Certification and Governance, you will be pivotal in shaping a core component of our identity security platform. Access Certifications are the cornerstone of SailPoint Identity Security Cloud. You'll be using AI to identify patterns and provide recommendations to administrators and reviewers to help them govern and secure access to business critical applications. Your days will be dynamic, ranging from strategic planning and market analysis to collaborating with engineering on the technical details of a new feature. You will be the voice of the customer, translating their needs into actionable product requirements, and working to define and execute a product vision that leverages AI to enhance the user experience. You will be the expert on your product, comfortable communicating its value to both internal stakeholders and external partners. You will join a highly collaborative and innovative Product team. We are a group of passionate individuals focused on developing, launching, and continuously improving SailPoint's suite of products. Our team is dedicated to a culture of open communication and teamwork, where you will work closely with other product managers, engineers, architects, and marketing to bring your vision to life. Roadmap for Success 30 Days • Actively learn the Certification roadmap. • Introduce yourself to key stakeholders, including engineering leads, other product managers, and marketing counterparts, to understand their roles and establish working relationships. • Present a summary of your initial findings and learning plan to your manager. 60 Days • Take ownership of the product backlog, prioritizing features based on customer feedback and strategic goals. • Collaborate with the engineering team to refine requirements for the next product release and finalize the sprint plan. • Develop and present a set of success metrics for an upcoming feature launch. 90 Days • Independently lead a feature from conception to launch, managing the entire development lifecycle. • Conduct your first customer feedback session to gather insights for future product iterations. Deliver a product roadmap for the next 12 months, outlining key initiatives and their expected impact. 6 Months • Propose and lead a strategic initiative to improve the product, such as a new integration or a significant user experience overhaul. • Act as a mentor to a junior member of the product team, sharing your knowledge and expertise. Requirements: Minimum of 3 years of experience in a product management role. Demonstrated success in working with engineering teams to plan, develop, refine, and launch successful enterprise software products. Experience managing SaaS and/or cloud infrastructure products. Experience in the Identity security field is highly desirable. Experience using AI tooling to accelerate personal and team productivity. Experience shipping products with AI-powered features that enhance customer experiences. Work with any open platform connectivity technologies such as web and micro-services is a plus Excellent interpersonal, facilitation, and communication skills. Education: BA/BS in business or technical field required. MBA is a plus. Travel: This position requires approximately 15% travel. Benefits and Compensation listed vary based on the location of your employment and the nature of your employment with SailPoint. As a part of the total compensation package, this role may be eligible for the SailPoint Corporate Bonus Plan or a role-specific commission, along with potential eligibility for equity participation. SailPoint maintains broad salary ranges for its roles to account for variations in knowledge, skills, experience, market conditions and locations, as well as reflect SailPoint's differing products, industries, and lines of business. Candidates are typically placed into the range based on the preceding factors as well as internal peer equity. We estimate the base salary, for US-based employees, will be in this range from (min-mid-max, USD): $105,600 - $177,944.00 Base salaries for employees based in other locations are competitive for the employee's home location. Ben</t>
        </is>
      </c>
      <c r="P1690" t="inlineStr">
        <is>
          <t>Direct</t>
        </is>
      </c>
    </row>
    <row r="1691">
      <c r="A1691" t="inlineStr">
        <is>
          <t>2026-07-16</t>
        </is>
      </c>
      <c r="B1691" t="inlineStr">
        <is>
          <t>Rocket Software</t>
        </is>
      </c>
      <c r="C1691" t="inlineStr">
        <is>
          <t>Senior Product Manager TMON and Storage</t>
        </is>
      </c>
      <c r="D1691" t="inlineStr">
        <is>
          <t>High</t>
        </is>
      </c>
      <c r="E1691" t="n">
        <v>53</v>
      </c>
      <c r="F1691" t="inlineStr">
        <is>
          <t>Rounaq_Gandhi_Resume_Product_Manager.pdf</t>
        </is>
      </c>
      <c r="G1691" t="inlineStr">
        <is>
          <t>New</t>
        </is>
      </c>
      <c r="H1691" t="inlineStr">
        <is>
          <t>Onsite</t>
        </is>
      </c>
      <c r="I1691" t="inlineStr">
        <is>
          <t>Bee Cave, Travis County</t>
        </is>
      </c>
      <c r="J1691" t="inlineStr">
        <is>
          <t>$148,441 – $148,441</t>
        </is>
      </c>
      <c r="K1691" t="inlineStr">
        <is>
          <t>Adzuna</t>
        </is>
      </c>
      <c r="L1691" t="inlineStr">
        <is>
          <t>https://www.adzuna.com/details/5803457369?utm_medium=api&amp;utm_source=035744d4</t>
        </is>
      </c>
      <c r="M1691" t="inlineStr">
        <is>
          <t>Product roadmap &amp; portfolio strategy, Enterprise software / mainframe domain, Revenue growth &amp; business case development, Cross-functional leadership (Engineering, Sales, Marketing), Customer discovery &amp; stakeholder management</t>
        </is>
      </c>
      <c r="N1691" t="inlineStr">
        <is>
          <t>Title and cross-functional responsibilities align well with Rounaq's PM experience, but the 5+ years enterprise-mainframe requirement and deep IBM mainframe/TMON/Storage domain knowledge create a significant gap. Rounaq's background is B2B SaaS (Peek POS) and pharma MES — not legacy mainframe software. The JD explicitly states 'Knowledge of the IBM mainframe software market is highly desirable' and requires 5+ years in 'enterprise mainframe software' specifically. This is a domain mismatch that would require substantial ramp-up. Not a disqualifier (he has 7 years product-adjacent experience), but a material weakness. Customize by emphasizing portfolio ownership, revenue-growth strategy, and cross-functional execution at Peek; acknowledge the mainframe domain gap candidly and express willingness to learn the technical landscape.</t>
        </is>
      </c>
      <c r="O1691" t="inlineStr">
        <is>
          <t>Senior Product Manager TMON and Storage Job in Bee Cave, TX What? Where? Search Advanced Senior Product Manager TMON and Storage ❮ back to last search Rocket Software Austin, Texas, 78716 $148,441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Build and continuously sharpen a revenue-growth strategy for your three-product portfolio, identifying 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 and evaluate partnership, licensing, and ecosystem opportunities that extend the portfolio's reach. Be the voice of the customer Build deep, direct relationships with customers across segments and geographies; spend meaningful time in their environments to surface unmet needs and validate solutions before they hit engineering. Champion the customer's perspective in every product, roadmap, and prioritization conversation — especially when it conflicts with internal preferences. Monitor the competitive landscape internationally and ensure Rocket's products are differentiated and well-positioned relative to our strategy. Drive cross-functional execution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 actually move 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you need to earn the respect of a pragma</t>
        </is>
      </c>
      <c r="P1691" t="inlineStr">
        <is>
          <t>Direct</t>
        </is>
      </c>
    </row>
    <row r="1692">
      <c r="A1692" t="inlineStr">
        <is>
          <t>2026-07-16</t>
        </is>
      </c>
      <c r="B1692" t="inlineStr">
        <is>
          <t>Contact Government Services, LLC</t>
        </is>
      </c>
      <c r="C1692" t="inlineStr">
        <is>
          <t>Senior FOIA Disclosure Product Manager</t>
        </is>
      </c>
      <c r="D1692" t="inlineStr">
        <is>
          <t>Medium</t>
        </is>
      </c>
      <c r="E1692" t="n">
        <v>41</v>
      </c>
      <c r="F1692" t="inlineStr">
        <is>
          <t>Rounaq_Gandhi_Resume_Product_Manager.pdf</t>
        </is>
      </c>
      <c r="G1692" t="inlineStr">
        <is>
          <t>New</t>
        </is>
      </c>
      <c r="H1692" t="inlineStr">
        <is>
          <t>Onsite</t>
        </is>
      </c>
      <c r="I1692" t="inlineStr">
        <is>
          <t>Miami, Miami-Dade County</t>
        </is>
      </c>
      <c r="J1692" t="inlineStr">
        <is>
          <t>$109,325 – $109,325</t>
        </is>
      </c>
      <c r="K1692" t="inlineStr">
        <is>
          <t>Adzuna</t>
        </is>
      </c>
      <c r="L1692" t="inlineStr">
        <is>
          <t>https://www.adzuna.com/land/ad/5803422040?se=SimsBj2B8RGuXZiVwx-Xkw&amp;utm_medium=api&amp;utm_source=035744d4&amp;v=A3A3AFC0577FBEBB15D0D0296A37AC946C2EBB9E</t>
        </is>
      </c>
      <c r="M1692" t="inlineStr">
        <is>
          <t>FOIA compliance, Government product management, Federal agency stakeholder management</t>
        </is>
      </c>
      <c r="N1692" t="inlineStr">
        <is>
          <t>DISQUALIFIER: requires an ACTIVE/current security clearance or current federal employment. Title alignment is reasonable (Senior PM), but the listing is posted by a staffing agency (Contact Government Services, LLC) for a federal agency role requiring active security clearance — a hard disqualifier. The domain (FOIA disclosure, federal IT) is entirely outside Rounaq's B2B SaaS and pharma/MES background, and the JD provides minimal detail on actual responsibilities. Even if clearance were waivable, the match would remain weak (~50-55) due to domain mismatch and lack of government/compliance product experience.</t>
        </is>
      </c>
      <c r="O1692" t="inlineStr">
        <is>
          <t>Job Description Job Description Senior FOIA Disclosure Product Manager Employment Type: Full-Time, Experienced Department: Information Technology CGS is seeking a Senior FOIA Disclosure Product Manager to join our team supporting the IT mission of a large federal agency. This position will allow candidates to demonstrate expertise in performing product management and product marketing tasks. CGS brings motivated, highly skilled, and creative people together to solve the government’s most dynami…</t>
        </is>
      </c>
      <c r="P1692" t="inlineStr">
        <is>
          <t>Staffing</t>
        </is>
      </c>
    </row>
    <row r="1693">
      <c r="A1693" t="inlineStr">
        <is>
          <t>2026-07-16</t>
        </is>
      </c>
      <c r="B1693" t="inlineStr">
        <is>
          <t>Cyber Resource Provider LLC</t>
        </is>
      </c>
      <c r="C1693" t="inlineStr">
        <is>
          <t>Technical Product Manager</t>
        </is>
      </c>
      <c r="D1693" t="inlineStr">
        <is>
          <t>High</t>
        </is>
      </c>
      <c r="E1693" t="n">
        <v>65</v>
      </c>
      <c r="F1693" t="inlineStr">
        <is>
          <t>Rounaq_Gandhi_Resume_Product_Manager.pdf</t>
        </is>
      </c>
      <c r="G1693" t="inlineStr">
        <is>
          <t>New</t>
        </is>
      </c>
      <c r="H1693" t="inlineStr">
        <is>
          <t>Onsite</t>
        </is>
      </c>
      <c r="I1693" t="inlineStr">
        <is>
          <t>East Case, Baltimore</t>
        </is>
      </c>
      <c r="J1693" t="inlineStr">
        <is>
          <t>$192,201 – $192,201</t>
        </is>
      </c>
      <c r="K1693" t="inlineStr">
        <is>
          <t>Adzuna</t>
        </is>
      </c>
      <c r="L1693" t="inlineStr">
        <is>
          <t>https://www.adzuna.com/land/ad/5803322244?se=SimsBj2B8RGuXZiVwx-Xkw&amp;utm_medium=api&amp;utm_source=035744d4&amp;v=8D2309841897F57E99A7CC0E914A2593C2737CDD</t>
        </is>
      </c>
      <c r="M1693" t="inlineStr">
        <is>
          <t>Agile delivery, Technical product management, Stakeholder engagement, Vendor coordination, Project planning</t>
        </is>
      </c>
      <c r="N1693" t="inlineStr">
        <is>
          <t>Title 'Technical Product Manager' is an adjacent variant to PM; responsibilities (planning, delivery, Agile, stakeholder engagement) map well to Rounaq's PEEK experience with sprint ceremonies and cross-functional ownership. However, the listing is truncated and lacks specifics on domain, scale, and technical depth required—government contracting / state-level work is outside his B2B SaaS background. Staffing agency posting suggests client role details may emerge later. Customize by emphasizing Agile leadership, cross-functional coordination, and ability to bridge technical and business stakeholders.</t>
        </is>
      </c>
      <c r="O1693" t="inlineStr">
        <is>
          <t>Role - Technical Product Manager (1 position) Statewide Agile Resources and Teams 2024-Labor Category - Product Manager (Senior) Position Description: Technical Product Manager Position Description The Technical Product Manager is responsible for leading the planning, delivery, management, and continuous improvement of technology products and related project activities. This role combines product management, technical project management, stakeholder engagement, Agile delivery, vendor coordinati…</t>
        </is>
      </c>
      <c r="P1693" t="inlineStr">
        <is>
          <t>Staffing</t>
        </is>
      </c>
    </row>
    <row r="1694">
      <c r="A1694" t="inlineStr">
        <is>
          <t>2026-07-16</t>
        </is>
      </c>
      <c r="B1694" t="inlineStr">
        <is>
          <t>Rocket Software</t>
        </is>
      </c>
      <c r="C1694" t="inlineStr">
        <is>
          <t>Senior Product Manager TMON and Storage</t>
        </is>
      </c>
      <c r="D1694" t="inlineStr">
        <is>
          <t>High</t>
        </is>
      </c>
      <c r="E1694" t="n">
        <v>54</v>
      </c>
      <c r="F1694" t="inlineStr">
        <is>
          <t>Rounaq_Gandhi_Resume_Product_Manager.pdf</t>
        </is>
      </c>
      <c r="G1694" t="inlineStr">
        <is>
          <t>New</t>
        </is>
      </c>
      <c r="H1694" t="inlineStr">
        <is>
          <t>Onsite</t>
        </is>
      </c>
      <c r="I1694" t="inlineStr">
        <is>
          <t>Pineridge, Lexington County</t>
        </is>
      </c>
      <c r="J1694" t="inlineStr">
        <is>
          <t>$142,109 – $142,109</t>
        </is>
      </c>
      <c r="K1694" t="inlineStr">
        <is>
          <t>Adzuna</t>
        </is>
      </c>
      <c r="L1694" t="inlineStr">
        <is>
          <t>https://www.adzuna.com/details/5802841478?utm_medium=api&amp;utm_source=035744d4</t>
        </is>
      </c>
      <c r="M1694" t="inlineStr">
        <is>
          <t>Product strategy &amp; roadmap ownership, Enterprise software (mainframe/storage domain), Cross-functional leadership (Engineering, Sales, Marketing), Customer discovery &amp; relationship management, Revenue growth &amp; business case development</t>
        </is>
      </c>
      <c r="N1694" t="inlineStr">
        <is>
          <t>Title fit is strong (Senior PM), and Rounaq's 7+ years product experience and demonstrated cross-functional execution (PEEK GTM, strategy, A/B testing, revenue retention) map well to core responsibilities. However, the JD explicitly requires 5+ years in enterprise mainframe software specifically—Rounaq has zero mainframe/storage domain depth (his background is B2B SaaS POS, pharma MES). This is a material domain gap that will require significant ramp-up. No hard disqualifiers, but the mainframe expertise requirement is a substantial headwind; customize by emphasizing transferable enterprise-software complexity (Emerson pharma MES, regulated environments, large customer relationships) and willingness to learn the mainframe market.</t>
        </is>
      </c>
      <c r="O1694" t="inlineStr">
        <is>
          <t>Senior Product Manager TMON and Storage Job in Pineridge, SC What? Where? Search Advanced Senior Product Manager TMON and Storage ❮ back to last search Rocket Software Columbia, South Carolina, 29228 $142,109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 Build and continuously sharpen a revenue-growth strategy for your three-product portfolio,?identifying?the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Identify?and evaluate partnership, licensing, and ecosystem opportunities that extend the portfolio's reach.?? Be the voice of the customer ? Build deep, direct relationships with customers across segments and geographies; spend meaningful time in their environments to surface unmet needs and?validate?solutions before they hit engineering.? Champion the customer's perspective in every product, roadmap, and?prioritization?conversation - especially when it conflicts with internal preferences.? Monitor the competitive landscape internationally and ensure Rocket's products are differentiated and well-positioned?relative?to our strategy.?? Drive cross-functional execution ?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that?actually move?revenue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t>
        </is>
      </c>
      <c r="P1694" t="inlineStr">
        <is>
          <t>Direct</t>
        </is>
      </c>
    </row>
    <row r="1695">
      <c r="A1695" t="inlineStr">
        <is>
          <t>2026-07-16</t>
        </is>
      </c>
      <c r="B1695" t="inlineStr">
        <is>
          <t>Rocket Software</t>
        </is>
      </c>
      <c r="C1695" t="inlineStr">
        <is>
          <t>Senior Product Manager TMON and Storage</t>
        </is>
      </c>
      <c r="D1695" t="inlineStr">
        <is>
          <t>Medium</t>
        </is>
      </c>
      <c r="E1695" t="n">
        <v>45</v>
      </c>
      <c r="F1695" t="inlineStr">
        <is>
          <t>Rounaq_Gandhi_Resume_Product_Manager.pdf</t>
        </is>
      </c>
      <c r="G1695" t="inlineStr">
        <is>
          <t>New</t>
        </is>
      </c>
      <c r="H1695" t="inlineStr">
        <is>
          <t>Onsite</t>
        </is>
      </c>
      <c r="I1695" t="inlineStr">
        <is>
          <t>Carson Meadows, Carson City</t>
        </is>
      </c>
      <c r="J1695" t="inlineStr">
        <is>
          <t>$185,398 – $185,398</t>
        </is>
      </c>
      <c r="K1695" t="inlineStr">
        <is>
          <t>Adzuna</t>
        </is>
      </c>
      <c r="L1695" t="inlineStr">
        <is>
          <t>https://www.adzuna.com/details/5802840595?utm_medium=api&amp;utm_source=035744d4</t>
        </is>
      </c>
      <c r="M1695" t="inlineStr">
        <is>
          <t>Product roadmap &amp; portfolio strategy, Enterprise software, Cross-functional leadership, Customer discovery &amp; requirements gathering, Revenue growth &amp; business case development</t>
        </is>
      </c>
      <c r="N1695" t="inlineStr">
        <is>
          <t>DISQUALIFIER: JD requires 5+ years of product management experience in enterprise mainframe software specifically; Rounaq has ~3 years PM title (2023-2026) and zero mainframe/storage domain depth. Title and core PM responsibilities (roadmap, customer voice, cross-functional execution, prioritization) align well with Resume A. However, the JD explicitly requires 5+ years of product management in enterprise mainframe software—a domain Rounaq has no experience in. His 3 years as PM (2023-2026) plus 4 years as Associate PO/QA fall short of the stated 5+ PM-specific requirement, and mainframe/storage is a specialized, mature domain where domain depth is non-negotiable. This is a disqualifying gap. Do not pursue unless Rocket is willing to train on mainframe fundamentals; if contacted, emphasize B2B SaaS portfolio ownership, revenue retention ($1.1M), and cross-functional influence, but acknowledge the domain learning curve.</t>
        </is>
      </c>
      <c r="O1695" t="inlineStr">
        <is>
          <t>Senior Product Manager TMON and Storage Job in Carson Meadows, NV What? Where? Search Advanced Senior Product Manager TMON and Storage ❮ back to last search Rocket Software Carson City, Nevada, 89702 $185,398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 Build and continuously sharpen a revenue-growth strategy for your three-product portfolio,?identifying?the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Identify?and evaluate partnership, licensing, and ecosystem opportunities that extend the portfolio's reach.?? Be the voice of the customer ? Build deep, direct relationships with customers across segments and geographies; spend meaningful time in their environments to surface unmet needs and?validate?solutions before they hit engineering.? Champion the customer's perspective in every product, roadmap, and?prioritization?conversation - especially when it conflicts with internal preferences.? Monitor the competitive landscape internationally and ensure Rocket's products are differentiated and well-positioned?relative?to our strategy.?? Drive cross-functional execution ?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that?actually move?revenue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t>
        </is>
      </c>
      <c r="P1695" t="inlineStr">
        <is>
          <t>Direct</t>
        </is>
      </c>
    </row>
    <row r="1696">
      <c r="A1696" t="inlineStr">
        <is>
          <t>2026-07-16</t>
        </is>
      </c>
      <c r="B1696" t="inlineStr">
        <is>
          <t>GE Vernova</t>
        </is>
      </c>
      <c r="C1696" t="inlineStr">
        <is>
          <t>Sr Product Manager - Control Platform Upgrades</t>
        </is>
      </c>
      <c r="D1696" t="inlineStr">
        <is>
          <t>Medium</t>
        </is>
      </c>
      <c r="E1696" t="n">
        <v>45</v>
      </c>
      <c r="F1696" t="inlineStr">
        <is>
          <t>Rounaq_Gandhi_Resume_Product_Manager.pdf</t>
        </is>
      </c>
      <c r="G1696" t="inlineStr">
        <is>
          <t>New</t>
        </is>
      </c>
      <c r="H1696" t="inlineStr">
        <is>
          <t>Onsite</t>
        </is>
      </c>
      <c r="I1696" t="inlineStr">
        <is>
          <t>Schenectady, Schenectady County</t>
        </is>
      </c>
      <c r="J1696" t="inlineStr">
        <is>
          <t>$134,000 – $223,400</t>
        </is>
      </c>
      <c r="K1696" t="inlineStr">
        <is>
          <t>Adzuna</t>
        </is>
      </c>
      <c r="L1696" t="inlineStr">
        <is>
          <t>https://www.adzuna.com/details/5802824928?utm_medium=api&amp;utm_source=035744d4</t>
        </is>
      </c>
      <c r="M1696" t="inlineStr">
        <is>
          <t>Product strategy &amp; commercialization, Embedded systems / controls, Cross-functional leadership (Engineering, Sales, Services), Customer-facing technical expertise, Program / project management</t>
        </is>
      </c>
      <c r="N1696" t="inlineStr">
        <is>
          <t>DISQUALIFIER: JD requires 8+ years of product management / renewables / industrial control systems experience specifically. Title and seniority level align well (Sr PM), and Rounaq's 7+ years of product-adjacent experience and demonstrated strategy/GTM/commercialization skills at Peek are transferable. However, the JD explicitly requires 8 years of PM/Renewables/Industrial Controls experience — Rounaq has ~3 years in the PM title (2023–2026) and ~7 years total product-adjacent work, falling short of the hard 8-year threshold. Domain mismatch (embedded turbine controls vs. B2B SaaS/mobile POS) is significant and unaddressed by his resume. This is a disqualifying gap; do not pursue unless the recruiter signals flexibility on the years requirement.</t>
        </is>
      </c>
      <c r="O1696" t="inlineStr">
        <is>
          <t>Sr Product Manager - Control Platform Upgrades Job in Schenectady, NY What? Where? Search Advanced Sr Product Manager - Control Platform Upgrades ❮ back to last search GE Vernova Schenectady, New York $134,000.00 - $223,400 Full time NEW Apply for this job Job Description Summary The Senior Product Manager – Control Platform Upgrades is a key member of the Digital Platform product line team within GE Vernova’s Onshore Wind business. This role owns multi-generational strategy and product management for turbine controls hardware and firmware, spanning both the new product development roadmap and supporting the existing installed fleet. The ideal candidate bridges deep technical understanding with strong commercial acumen to drive competitive, reliable, and innovative embedded controls solutions. Responsible for activities and processes that help the sales organization achieve business objectives. Owns/influences commercial business operating guidelines and has ownership/influence over budgets. Guided by functional policy. There is autonomy within the role to enter into/execute Commercial arrangements. High levels of Commercial judgment are required to achieve outcomes required. Job Description Essential Responsibilities Own value proposition, commercialization and revenue/margin growth of Control Platform Features, Configuration, Licensing and Upgrades. Partner closely with Engineering, Services, and Commercial teams to synthesize customer needs, field performance data, and market trends into actionable product differentiation strategy. Collaborate with Customers, Commercial and Engineering to drive VOC, business case development, funding justification, and program oversight for Control Platform NPI's. Serve as a customer-facing subject matter expert, supporting contract negotiations, technical reviews, and Inquiry-To-Order (ITO) activities. Monitor industry trends, competitive landscape, and regulatory developments relevant to turbine controls and embedded systems. Required Qualifications Bachelor's degree from an accredited university or college (or a high school diploma / GED with at least 12 years of experience in Product Management, Renewables and/or Industrial Control Systems). 8 years of experience in Product Management, Renewables and/or Industrial Control Systems. Desired Characteristics Strong oral and written communication skills. Strong interpersonal and leadership skills. Demonstrated ability to analyze and resolve problems. Demonstrated ability to lead programs / projects. Ability to document, plan, market, and execute programs. #LI-AP3 Additional Information 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 GE Vernova will only employ those who are legally authorized to work in the United States for this opening. Any offer of employment is conditioned upon the successful completion of a drug screen (as applicable). Relocation Assistance Provided: No For candidates applying to a U.S. based position, the pay range for this position is between $134,000.00 and $223,400.00. The Company pays a geographic differential of 110%, 120% or 130% of salary in certain areas. The specific pay offered may be influenced by a variety of factors, including the candidate’s experience, education, and skill set. Bonus eligibility: discretionary annual bonus. This posting is expected to remain open for at least seven days after it was posted on July 14, 2026. 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 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 Apply for this job Stats for this job Salary comparison: This</t>
        </is>
      </c>
      <c r="P1696" t="inlineStr">
        <is>
          <t>Direct</t>
        </is>
      </c>
    </row>
    <row r="1697">
      <c r="A1697" t="inlineStr">
        <is>
          <t>2026-07-16</t>
        </is>
      </c>
      <c r="B1697" t="inlineStr">
        <is>
          <t>Anduril Industries</t>
        </is>
      </c>
      <c r="C1697" t="inlineStr">
        <is>
          <t>Senior Software Product Manager with Security Clearance</t>
        </is>
      </c>
      <c r="D1697" t="inlineStr">
        <is>
          <t>Medium</t>
        </is>
      </c>
      <c r="E1697" t="n">
        <v>37</v>
      </c>
      <c r="F1697" t="inlineStr">
        <is>
          <t>Rounaq_Gandhi_Resume_Product_Manager.pdf</t>
        </is>
      </c>
      <c r="G1697" t="inlineStr">
        <is>
          <t>New</t>
        </is>
      </c>
      <c r="H1697" t="inlineStr">
        <is>
          <t>Onsite</t>
        </is>
      </c>
      <c r="I1697" t="inlineStr">
        <is>
          <t>Washington, D.C., US</t>
        </is>
      </c>
      <c r="J1697" t="inlineStr">
        <is>
          <t>$234,560 – $234,560</t>
        </is>
      </c>
      <c r="K1697" t="inlineStr">
        <is>
          <t>Adzuna</t>
        </is>
      </c>
      <c r="L1697" t="inlineStr">
        <is>
          <t>https://www.adzuna.com/land/ad/5802824129?se=SimsBj2B8RGuXZiVwx-Xkw&amp;utm_medium=api&amp;utm_source=035744d4&amp;v=08164F8771C99994606DD3F59A1FB8895BF1D5C6</t>
        </is>
      </c>
      <c r="M1697" t="inlineStr">
        <is>
          <t>Product strategy, Defense/military systems, Security clearance eligibility, AI/OS platforms, Lattice OS</t>
        </is>
      </c>
      <c r="N1697" t="inlineStr">
        <is>
          <t>DISQUALIFIER: requires an ACTIVE/current security clearance or current federal employment. Title (Senior PM) is a reasonable fit, but the ACTIVE security clearance requirement is a hard disqualifier — Rounaq is clearable as a U.S. citizen but does not hold current clearance. Defense/military domain is entirely outside his B2B SaaS and pharma background, and the JD emphasizes Lattice OS and military-grade systems expertise he lacks. Even if clearance were waived, domain mismatch and lack of defense-tech depth would keep this below 50.</t>
        </is>
      </c>
      <c r="O1697" t="inlineStr">
        <is>
          <t>Anduril Industries is a defense technology company with a mission to transform U.S. and allied military capabilities with advanced technology. By bringing the expertise, technology, and business model of the 21st century's most innovative companies to the defense industry, Anduril is changing how military systems are designed, built and sold. Anduril's family of systems is powered by Lattice OS, an AI-powered operating system that turns thousands of data streams into a realtime, 3D command and …</t>
        </is>
      </c>
      <c r="P1697" t="inlineStr">
        <is>
          <t>Direct</t>
        </is>
      </c>
    </row>
    <row r="1698">
      <c r="A1698" t="inlineStr">
        <is>
          <t>2026-07-16</t>
        </is>
      </c>
      <c r="B1698" t="inlineStr">
        <is>
          <t>Palmetto Clean Technology</t>
        </is>
      </c>
      <c r="C1698" t="inlineStr">
        <is>
          <t>Senior Product Manager - Device Data &amp; Performance</t>
        </is>
      </c>
      <c r="D1698" t="inlineStr">
        <is>
          <t>High</t>
        </is>
      </c>
      <c r="E1698" t="n">
        <v>60</v>
      </c>
      <c r="F1698" t="inlineStr">
        <is>
          <t>Rounaq_Gandhi_Resume_Product_Manager.pdf</t>
        </is>
      </c>
      <c r="G1698" t="inlineStr">
        <is>
          <t>New</t>
        </is>
      </c>
      <c r="H1698" t="inlineStr">
        <is>
          <t>Remote</t>
        </is>
      </c>
      <c r="I1698" t="inlineStr">
        <is>
          <t>US</t>
        </is>
      </c>
      <c r="J1698" t="inlineStr">
        <is>
          <t>$188,648 – $188,648</t>
        </is>
      </c>
      <c r="K1698" t="inlineStr">
        <is>
          <t>Adzuna</t>
        </is>
      </c>
      <c r="L1698" t="inlineStr">
        <is>
          <t>https://www.adzuna.com/details/5802822714?utm_medium=api&amp;utm_source=035744d4</t>
        </is>
      </c>
      <c r="M1698" t="inlineStr">
        <is>
          <t>Data platform strategy, OEM/hardware integration partnerships, API design &amp; data modeling, Cross-functional leadership, IoT/device data architecture</t>
        </is>
      </c>
      <c r="N1698" t="inlineStr">
        <is>
          <t>Strong title and seniority alignment (Senior PM), solid cross-functional and strategic ownership evidence from PEEK. However, domain mismatch is significant: Rounaq has B2B SaaS (POS/barcode scanner) and pharma MES experience, not hardware IoT, renewable energy, or device data platforms. The role demands deep fluency in OEM integrations, API architecture, and hardware signal fidelity—areas not demonstrated on his resume. Customize heavily around PEEK's integration complexity (offline mode, third-party dependencies) and data-driven decision-making (PostHog/Looker analytics) to bridge the gap; acknowledge clean tech as a new domain and emphasize learning velocity.</t>
        </is>
      </c>
      <c r="O1698" t="inlineStr">
        <is>
          <t xml:space="preserve">Senior Product Manager - Device Data &amp; Performance Job in US What? Where? Search Advanced Senior Product Manager - Device Data &amp; Performance ❮ back to last search Palmetto Clean Technology Remote - United States $188,648 per year - estimated ? NEW REMOTE Apply for this job Company Description Palmetto is a leading clean tech company on a mission to accelerate the transition to a clean energy future. With a belief that consumers can have it all, we are an uncompromising energy company that makes coming clean a no brainer. Our award-winning technology platform empowers homeowners, businesses, and entrepreneurs to adopt renewable energy through simple, scalable, and innovative solutions. Operating at the intersection of B2B and D2C, we offer software, financial products, and services that drive real environmental impact—without compromising value. We deliver end-to-end solutions for whole home electrification that put clean energy within reach for all. Our employees are our most valuable resource. We foster a promote-from-within culture that prioritizes talent development, career growth, and purpose-driven work. Palmetto offers a comprehensive benefits package—including unlimited PTO, medical, dental, and vision coverage, paid parental leave, retirement plans, and more—so you can have it all both personally and professionally. Palmetto prioritizes people, planet, and profit—backed by a culture that values collaboration, impact, and balance. Join us in building a brighter, cleaner world. Location This position can be based in remotely out of either Boston, MA, San Francisco, CA, New York, NY or onsite in Charlotte, NC. Reporting This position will report to the Principal Product Manager. Summary of Role Palmetto's device data and performance platform is the system of record for how we track, understand, and optimize the performance of hundreds of thousands of solar, battery, and emerging clean energy assets in the field. As the Senior Product Manager for Device Data &amp; Performance, you will own the strategic direction of a platform that sits at the center of Palmetto's operations, serving internal business units, field technicians, OEM partners, financial stakeholders, and homeowners. This is a uniquely cross-functional role. You will define how Palmetto connects with hardware manufacturers through integration partnerships, shape the data models that power performance monitoring and alerting, and build the workflows that enable our field service and asset management teams to act on what the data reveals. You will need equal parts strategic vision, strong execution instincts, and the curiosity to go deep on hardware — from the solar inverters and batteries we monitor today to the HVAC systems and other energy-efficient assets we are expanding into tomorrow. Palmetto's device data and performance platform is still being shaped. You will not be inheriting a finished product — you will be defining what it becomes. That means real ownership, real ambiguity, and a real opportunity to build something that matters at the core of Palmetto's clean energy mission. You'll collaborate across Asset Management, Field Service, Operations, Customer Support, Finance, and Engineering — making this one of the most relationship-intensive and high-visibility PM roles at Palmetto. The ideal candidate thrives at the intersection of data, hardware, and cross-functional influence. Strategic &amp; Tactical Data Ingestion &amp; OEM Integration Architecture Own the strategy for how Palmetto ingests device data from a diverse and growing portfolio of OEM partners — solar inverters, batteries, HVAC systems, and emerging asset types — understanding that no two manufacturers deliver data the same way. Develop deep fluency in push vs. pull integration patterns and define when each is appropriate — whether that means polling a manufacturer API on a schedule, receiving real-time webhooks, or negotiating direct data feed agreements that give Palmetto better signal fidelity. Lead integration negotiations alongside legal and business stakeholders, shaping data access terms, rate limits, signal coverage, and SLA commitments that maximize what the platform can do downstream. Build a scalable integration framework that makes onboarding new OEMs repeatable and efficient — reducing the one-off engineering effort that comes with each new hardware partnership. Data Transformation &amp; Platform Schema Own the data transformation layer — defining how raw, heterogeneous device signals get normalized into a clean, consistent schema that every internal team can rely on without needing to understand the quirks of each OEM's data format. Design and maintain standardized data models and API response contracts that make the platform easy to consume — clear field definitions, predictable structures, and versioning practices that protect downstream teams when things change. Partner with engineering to optimize pipeline reliability, ingestion latency, and data quality — ensuring </t>
        </is>
      </c>
      <c r="P1698" t="inlineStr">
        <is>
          <t>Direct</t>
        </is>
      </c>
    </row>
    <row r="1699">
      <c r="A1699" t="inlineStr">
        <is>
          <t>2026-07-16</t>
        </is>
      </c>
      <c r="B1699" t="inlineStr">
        <is>
          <t>Capital One</t>
        </is>
      </c>
      <c r="C1699" t="inlineStr">
        <is>
          <t>Senior Manager, Product Manager-Data Analysis &amp; Governance</t>
        </is>
      </c>
      <c r="D1699" t="inlineStr">
        <is>
          <t>Medium</t>
        </is>
      </c>
      <c r="E1699" t="n">
        <v>40</v>
      </c>
      <c r="F1699" t="inlineStr">
        <is>
          <t>Rounaq_Gandhi_Resume_Product_Manager.pdf</t>
        </is>
      </c>
      <c r="G1699" t="inlineStr">
        <is>
          <t>New</t>
        </is>
      </c>
      <c r="H1699" t="inlineStr">
        <is>
          <t>Onsite</t>
        </is>
      </c>
      <c r="I1699" t="inlineStr">
        <is>
          <t>Mc Lean, Fairfax County</t>
        </is>
      </c>
      <c r="J1699" t="inlineStr">
        <is>
          <t>$200,700 – $229,100</t>
        </is>
      </c>
      <c r="K1699" t="inlineStr">
        <is>
          <t>Adzuna</t>
        </is>
      </c>
      <c r="L1699" t="inlineStr">
        <is>
          <t>https://www.adzuna.com/land/ad/5802819897?se=SimsBj2B8RGuXZiVwx-Xkw&amp;utm_medium=api&amp;utm_source=035744d4&amp;v=87067B7AD69142F1D8E41ECEA627B3C831C9D590</t>
        </is>
      </c>
      <c r="M1699" t="inlineStr">
        <is>
          <t>Product Management, Data Governance, Financial Services, Stakeholder Management, Digital Transformation</t>
        </is>
      </c>
      <c r="N1699" t="inlineStr">
        <is>
          <t>Title is Senior Manager (seniority stretch for 7 years total PM experience, 3 in PM role); data governance &amp; analytics domain is absent from resume (B2B SaaS POS/mobile focus). Responsibilities around data strategy, governance frameworks, and financial-services compliance are not evidenced. No disqualifiers, but significant domain and seniority gap makes this a long-shot fit. Would require heavy customization around transferable product strategy/stakeholder skills and explicit learning narrative on data governance.</t>
        </is>
      </c>
      <c r="O1699" t="inlineStr">
        <is>
          <t>Senior Manager, Product Manager-Data Analysis &amp; Governance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t>
        </is>
      </c>
      <c r="P1699" t="inlineStr">
        <is>
          <t>Direct</t>
        </is>
      </c>
    </row>
    <row r="1700">
      <c r="A1700" t="inlineStr">
        <is>
          <t>2026-07-16</t>
        </is>
      </c>
      <c r="B1700" t="inlineStr">
        <is>
          <t>Lifetime Brands</t>
        </is>
      </c>
      <c r="C1700" t="inlineStr">
        <is>
          <t>Senior Product Manager</t>
        </is>
      </c>
      <c r="D1700" t="inlineStr">
        <is>
          <t>High</t>
        </is>
      </c>
      <c r="E1700" t="n">
        <v>56</v>
      </c>
      <c r="F1700" t="inlineStr">
        <is>
          <t>Rounaq_Gandhi_Resume_Product_Manager.pdf</t>
        </is>
      </c>
      <c r="G1700" t="inlineStr">
        <is>
          <t>New</t>
        </is>
      </c>
      <c r="H1700" t="inlineStr">
        <is>
          <t>Onsite</t>
        </is>
      </c>
      <c r="I1700" t="inlineStr">
        <is>
          <t>Medford, Middlesex County</t>
        </is>
      </c>
      <c r="J1700" t="inlineStr">
        <is>
          <t>$127,486 – $127,486</t>
        </is>
      </c>
      <c r="K1700" t="inlineStr">
        <is>
          <t>Adzuna</t>
        </is>
      </c>
      <c r="L1700" t="inlineStr">
        <is>
          <t>https://www.adzuna.com/details/5802815203?utm_medium=api&amp;utm_source=035744d4</t>
        </is>
      </c>
      <c r="M1700" t="inlineStr">
        <is>
          <t>Product lifecycle management, Gross margin &amp; profitability optimization, Retail &amp; consumer product strategy, Supplier &amp; cross-functional collaboration, New product development</t>
        </is>
      </c>
      <c r="N1700" t="inlineStr">
        <is>
          <t>Title and seniority level align well (Sr PM), and Rounaq has 7+ years product-adjacent experience with direct PM ownership at Peek. However, this role is deeply rooted in consumer retail, home decor, sourcing, and manufacturing cost engineering—domains where his B2B SaaS and pharma MES background offer limited transferable evidence. The JD emphasizes gross margin dollars, supplier negotiations, factory visits, SAP/PDS systems, and retail buyer relationships; Rounaq's resume shows software metrics (adoption, churn, GMV) and regulatory compliance, not consumer CPG or retail margin management. The 5–7 year requirement is met, but the domain gap is substantial. Customize by mapping his cost-optimization work (Offline Mode, kiosk redesign) to product re-engineering and margin improvement; emphasize cross-functional leadership and supplier coordination from Emerson/Peek; acknowledge the retail/sourcing learning curve.</t>
        </is>
      </c>
      <c r="O1700" t="inlineStr">
        <is>
          <t>Senior Product Manager Job in Medford, MA What? Where? Search Advanced Senior Product Manager ❮ back to last search Lifetime Brands Medford, Massachusetts $127,486 per year - estimated ? NEW Apply for this job The Home Decor Division is looking for a Sr. Product Manager to join their Medford, MA team. In this role, the Sr Product Manager will be responsible for developing unique, innovative and successful new products. This extends from increasing profitability of existing products to developing new products for the company. This includes spending time in the market to understand current problems and then find innovative solutions for the broader market. It is also required that each Sr. Product Managers become proficient in their areas of responsibility. Candidates must have firsthand knowledge of how products perform based upon their own use and familiarity with the product. The Senior Product Manager will serve as a mentor to Assistant Category Managers and/or Category Managers in the company. Essential Job Functions Responsible for the sales and gross margin dollars of the individual category. Gross margin percent must be maintained or grown during the course of the year. Provide innovation through the development of new concepts, procedures, price-points, packaging and presentation ideas. Focus on the end consumer first to ensure products resonate with the target customer. Familiar with all levels and types of retailers including, traditional “Brick and Mortar” as well as internet and mail order catalog merchants. Provide direct support to the retailer in regards to packaging, presentations and execution, coupled with programs and products innovative enough to deliver better margins for all involved while ensuring placement and support of product(s). Understand and facilitate the supplier’s needs for accurate and timely information concerning product design, packaging, samples, regulatory requirements, production requirements and shipping dates. Develop an understanding of the production process and materials used in order to improve comprehension of how goods are manufactured. Participate in the re-engineering of products to hit key price points. Ensure the on-time delivery of all new programs by calculations of raw material availability, production time, inspection time, packaging, shipping and customs requirements. Maintain inventory at acceptable levels, as directed by the Division President. Includes the monitoring of forecasts from the sales force and identification of discontinued and overstock quantities on a monthly basis. Visit stores on a regular basis to remain up to date on what competitors are doing and to increase knowledge regarding competitive factors relative to newness, uniqueness and creativity. Requires overseas travel to factories, based on business need, in order to become familiar with the materials and production methods used by our suppliers within the category. Lead the collaboration with internal departments to ensure timelines are on track and relevant information is provided within a timely matter. Coach and develop Assistant Category Managers/Category Managers to ensure they have an understanding of the requirements of the next level position. Drive the entire product lifecycle from conception, requirements, gathering and design, development, testing through launch. Requirements Bachelor’s degree preferred 5 – 7 years in the field or in a related area Sourcing experience required Experience with SAP and/or PDS. Ability to work independently in a fast-paced environment. Knowledge of gross margin calculation and its requirements in our business. Hybrid Work Model -General office environment Excellent communication and interpersonal skills. Ability to manage time in an efficient manner and prioritize effectively. Strong understanding of the retail industry. Apply for this job Stats for this job Salary comparison: This job National average PR, Advertising &amp; Marketing Jobs average Massachusetts average Salaries The number of jobs in each salary range for all: Receive similar jobs by email Create alert By creating an alert, you agree to our T&amp;Cs and Privacy Notice , and Cookie Use. Similar jobs Senior Product Manager ESTIMATED: $150,359 per year ? Lasko Products Boston, Massachusetts Senior Product Manager $154,400.00 - $242,550 Takeda Boston, Massachusetts Senior Product Manager $104,300.00 - $177,800 Alegeus Boston, Massachusetts Senior Product Manager ESTIMATED: $150,826 per year ? Geode Capital Boston, Massachusetts Senior Product Manager $115,000 - $164,000 Flexcar Boston, Massachusetts, 02109 Popular searches Digital product manager Medford,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t>
        </is>
      </c>
      <c r="P1700" t="inlineStr">
        <is>
          <t>Direct</t>
        </is>
      </c>
    </row>
    <row r="1701">
      <c r="A1701" t="inlineStr">
        <is>
          <t>2026-07-16</t>
        </is>
      </c>
      <c r="B1701" t="inlineStr">
        <is>
          <t>VSP Vision</t>
        </is>
      </c>
      <c r="C1701" t="inlineStr">
        <is>
          <t>Senior Product Manager</t>
        </is>
      </c>
      <c r="D1701" t="inlineStr">
        <is>
          <t>High</t>
        </is>
      </c>
      <c r="E1701" t="n">
        <v>56</v>
      </c>
      <c r="F1701" t="inlineStr">
        <is>
          <t>Rounaq_Gandhi_Resume_Product_Manager.pdf</t>
        </is>
      </c>
      <c r="G1701" t="inlineStr">
        <is>
          <t>New</t>
        </is>
      </c>
      <c r="H1701" t="inlineStr">
        <is>
          <t>Remote</t>
        </is>
      </c>
      <c r="I1701" t="inlineStr">
        <is>
          <t>US</t>
        </is>
      </c>
      <c r="J1701" t="inlineStr">
        <is>
          <t>$84,000 – $141,750</t>
        </is>
      </c>
      <c r="K1701" t="inlineStr">
        <is>
          <t>Adzuna</t>
        </is>
      </c>
      <c r="L1701" t="inlineStr">
        <is>
          <t>https://www.adzuna.com/details/5802815012?utm_medium=api&amp;utm_source=035744d4</t>
        </is>
      </c>
      <c r="M1701" t="inlineStr">
        <is>
          <t>Product strategy &amp; vision, Cross-functional leadership, Market analysis &amp; competitive positioning, Healthcare/insurance domain knowledge, PRD authoring &amp; product development methodologies</t>
        </is>
      </c>
      <c r="N1701" t="inlineStr">
        <is>
          <t>Title and seniority level align well (Senior PM), and Rounaq has demonstrated strategy, GTM, and cross-functional leadership at Peek. However, the JD explicitly requires 6+ years of product management AND 6+ years of healthcare-specific experience; Rounaq has ~3 years titled PM/PO (2023–2026) and zero healthcare/vision insurance domain depth. This is a significant gap. The responsibilities (PRDs, market positioning, cross-LOB coordination, financial analysis) are within his wheelhouse, but the healthcare-insurance domain and years-of-PM requirement create material friction. Customize heavily around Peek's B2B SaaS strategy work and emphasize any transferable cross-functional or financial-impact examples; acknowledge the domain gap candidly and express genuine interest in healthcare.</t>
        </is>
      </c>
      <c r="O1701" t="inlineStr">
        <is>
          <t>Senior Product Manager Job in US What? Where? Search Advanced Senior Product Manager ❮ back to last search VSP Vision Remote California - R1 $84,000.00 - $141,750 Full time NEW REMOTE Apply for this job Lead the development and delivery of products and/or services that are market-leading and that maximize value for the enterprise and its customers. Define overall product/service vision and strategy, create business plans, make recommendations to management and the executive team, and communicate plans both internally and externally Effectively lead a cross-functional and/or cross-LOB team to ensure successful delivery of product initiatives, including creating Product Requirements Documents, market positioning, or strategy documents May act as a lead for Associate Product Managers or other team members Work with business partners and provide direction regarding market positioning, training, and communications by public for assigned product portfolio Serve as central resource and decision maker for all assigned products and initiatives, and coordinate with business partners to address and resolve product and/or client-specific issues and business rules Conduct ongoing market and portfolio evaluation to ensure products remain competitive and meet operational, financial, and market success goals Job Specifications Typically has the following skills or abilities: Bachelor’s degree in Marketing, Business, Engineering or related field or equivalent work experience; graduate degree in business (MBA) is strongly desired Six years of experience in product management, marketing, or customer-focused health care Minimum of 6 years of experience with project or program management and proven leadership skills Demonstrated ability to analyze market research and financial information, evaluate profitability, and identify trends Demonstrated ability to handle broad, complex, and unstructured tasks ranging from analytical to strategic in nature Superior knowledge of product and/or service development methodologies Highly skilled at managing products across operational divisions Highly skilled at effectively accomplishing objectives through others via influencing, delegating, and strong working relationships Proven ability to effectively communicate information to a wide variety of technical and non-technical individuals or groups at all levels of the organization Thorough understanding of business implications, project interdependencies, and system interfaces Proficient at facilitating meetings and negotiating across all levels of the organization Ability to regularly exercise discretion and independent judgment in the performance of job duties For roles that are remote (i.e., Work From Home (WFM)) or hybrid (i.e., partial onsite at a VSP location and WFM), must demonstrate a high level of engagement in virtual environments, including maintaining camera presence during meetings to support effective communication and team alignment #LI-OPTICS Compensation range for the role is listed below. Applicable salary ranges may differ across markets. Actual pay will be determined based on experience and other job-related factors permitted by law. As a part of the compensation package, this role may include eligible bonuses and commissions. For more information regarding VSP Vision benefits, please click here. Salary Ranges: $84,000.00 - $141,750.00 VSP Vision is an equal opportunity employer and gives consideration for employment to qualified applicants without regard to age, gender, race, color, religion, sex, national origin, disability or protected veteran status. We maintain a drug-free workplace and perform pre-employment substance abuse testing. Unincorporated LA County Residents: Qualified Applicants with arrest or conviction records will be considered for employment in accordance with the Los Angeles County Fair Chance Ordinance for Employers and the California Fair Chance Act, and any other similar laws. Notice to Candidates: Fraud Alert - Fake Job Opportunity Solicitations Used to Collect Fees/Personal Information. We have been made aware that fake job opportunities are being offered by individuals posing as VSP Vision and affiliate recruiters. Click here to learn about our application process and what to watch for regarding false job opportunities. As a regular part of doing business, VSP Vision (“VSP”) collects many different types of personal information, including protected health information, about our audiences, including members, doctors, clients, brokers, business partners, and employees. VSP Vision employees will have access to this sensitive personal information and are subject to follow Information Security and Privacy Policies.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t>
        </is>
      </c>
      <c r="P1701" t="inlineStr">
        <is>
          <t>Direct</t>
        </is>
      </c>
    </row>
    <row r="1702">
      <c r="A1702" t="inlineStr">
        <is>
          <t>2026-07-16</t>
        </is>
      </c>
      <c r="B1702" t="inlineStr">
        <is>
          <t>DataHub</t>
        </is>
      </c>
      <c r="C1702" t="inlineStr">
        <is>
          <t>Senior Product Manager</t>
        </is>
      </c>
      <c r="D1702" t="inlineStr">
        <is>
          <t>High</t>
        </is>
      </c>
      <c r="E1702" t="n">
        <v>64</v>
      </c>
      <c r="F1702" t="inlineStr">
        <is>
          <t>Rounaq_Gandhi_Resume_Product_Manager.pdf</t>
        </is>
      </c>
      <c r="G1702" t="inlineStr">
        <is>
          <t>New</t>
        </is>
      </c>
      <c r="H1702" t="inlineStr">
        <is>
          <t>Onsite</t>
        </is>
      </c>
      <c r="I1702" t="inlineStr">
        <is>
          <t>Palo Alto, Santa Clara County</t>
        </is>
      </c>
      <c r="J1702" t="inlineStr">
        <is>
          <t>$307,430 – $307,430</t>
        </is>
      </c>
      <c r="K1702" t="inlineStr">
        <is>
          <t>Adzuna</t>
        </is>
      </c>
      <c r="L1702" t="inlineStr">
        <is>
          <t>https://www.adzuna.com/details/5802804218?utm_medium=api&amp;utm_source=035744d4</t>
        </is>
      </c>
      <c r="M1702" t="inlineStr">
        <is>
          <t>Product strategy &amp; roadmap definition, Cross-functional leadership, Data ecosystem / metadata systems, PLG / self-serve growth motion, Quantitative analysis &amp; metrics</t>
        </is>
      </c>
      <c r="N1702" t="inlineStr">
        <is>
          <t>Strong title and seniority alignment (Senior PM, 4+ years required vs. 7 years total product experience). Responsibilities map well to strategy, GTM, and cross-functional execution—all demonstrated at Peek. However, domain fit is moderate: Rounaq has B2B SaaS and mobile POS experience, not data platforms or metadata catalogs. The JD emphasizes data ecosystem depth, modern data stack familiarity, and data catalog best practices—none of which appear on his resume. Quantitative skills (A/B testing, PostHog/Looker) are a plus. Customize by researching DataHub's catalog product, framing Peek's discovery-driven enhancements as analogous to data exploration workflows, and emphasizing PLG-adjacent self-serve adoption metrics (11.5% lift, 22% adoption). Acknowledge the data-domain gap candidly and show willingness to ramp quickly.</t>
        </is>
      </c>
      <c r="O1702" t="inlineStr">
        <is>
          <t>Senior Product Manager Job in Palo Alto, CA What? Where? Search Advanced Senior Product Manager ❮ back to last search DataHub Palo Alto, California $307,430 per year - estimated ? NEW Apply for this job DataHub is an AI &amp; Data Context Platform adopted by over 3,000 enterprises, including Apple, CVS Health, Netflix, and Visa. Innovated jointly with a thriving open-source community of 13,000+ members, DataHub's metadata graph provides in-depth context of AI and data assets with best-in-class scalability and extensibility. The company's enterprise SaaS offering, DataHub Cloud, delivers a fully managed solution with AI-powered discovery, observability, and governance capabilities. Organizations rely on DataHub solutions to accelerate time-to-value from their data investments, ensure AI system reliability, and implement unified governance, enabling AI &amp; data to work together and bring order to data chaos. Senior Product Manager, Catalog As a Senior Product Manager at DataHub, you will work cross-functionally to help guide products from ideation to launch by connecting the technical needs of users and the business needs of our company. You will help define the vision, goals, and strategy we pursue in concert with engineers, designers, sales, and partners that move the practice of analytics engineering forward. We are pursuing an ambitious AI strategy, focused on building a unified Context Platform that solves context fragmentation, maintenance, validation, and accessibility challenges. In this role, you can expect to: Define the vision, goals, strategy, tactics, and roadmap for our suite of products Study, research, and understand the data ecosystem, with a specific focus on user requirements, market potential, and competitive landscape Serve as the accountable owner for delivering measurable business and customer outcomes; working closely with designers to create intuitive, elegant user experiences for technical and non-technical personas Create tight feedback loops with customers who are depending on DataHub to run their data environments so that the product evolves toward the needs of these stakeholders Translate ambiguous user problems into well-scoped product initiatives with clear definitions of success Execute cross-functionally to launch new product experiences, improve existing features, test effectiveness of workflows, and facilitate GTM motions Inspire teams of people to achieve great things together, while also tying the roadmap within a domain to broader product strategy goals and company goals You are a good fit if you have: 4+ years of experience in product management or related function Previous experience working on Products with PLG or self-serve growth motion Deeply quantitative and enjoy rolling up your sleeves and exploring the data and connecting it to strategic initiatives Experience in the data space, using or building data tools Excellent written and verbal communicator You'll have an edge if you have: Previous experience working with the modern data stack (Fivetran, Snowflake, BigQuery, Redshift, Spark, dbt, Looker, PowerBI, etc) Previous experience working with data catalogs (Collibra, Alation) and metadata systems Comfortable discussing, explaining and reasoning about data catalog best practices and expansion opportunities Benefits and Perks We invest in people so they can do their best work and enjoy doing it. Our benefits reflect the way we build: practical, thoughtful, and designed to support long-term growth. Competitive compensation We offer salaries that reflect your skills, experience, and the impact you make. You bring value—we make sure you're recognized for it. Equity for everyone Every team member receives an ownership stake in the company. When we grow, you grow with us. Remote Work All roles are remote unless otherwise specified in the job description. Review the job description to confirm if the role you are interested in is remote or hybrid. Location flexibility Home office, coworking space, or something in between? We support your ideal setup. You’ll receive a monthly coworking stipend to use whenever you need a change of pace or in-person collaboration time. Comprehensive health coverage Your well-being matters. We cover 99% of medical, dental, and vision premiums employees, and 65% for dependents. Flexible savings accounts We offer FSAs to help cover planned or unexpected healthcare costs. You can also opt into a Dependent Care FSA to support family needs. Support for every path to parenthood Through Carrot Fertility, we provide inclusive fertility benefits and family-forming support. All U.S. employees have access, regardless of age, gender identity, or family structure. Time off that works for you We trust you to take the time you need. Our unlimited PTO and sick leave policy is designed for flexibility, rest, and real life. Why Join Us DataHub is at a rare inflection point: we’ve achieved product-market fit, earned the trust of leading enterprises, and secured back</t>
        </is>
      </c>
      <c r="P1702" t="inlineStr">
        <is>
          <t>Direct</t>
        </is>
      </c>
    </row>
    <row r="1703">
      <c r="A1703" t="inlineStr">
        <is>
          <t>2026-07-16</t>
        </is>
      </c>
      <c r="B1703" t="inlineStr">
        <is>
          <t>Adobe</t>
        </is>
      </c>
      <c r="C1703" t="inlineStr">
        <is>
          <t>Senior Community Product Manager</t>
        </is>
      </c>
      <c r="D1703" t="inlineStr">
        <is>
          <t>Medium</t>
        </is>
      </c>
      <c r="E1703" t="n">
        <v>45</v>
      </c>
      <c r="F1703" t="inlineStr">
        <is>
          <t>Rounaq_Gandhi_Resume_Product_Manager.pdf</t>
        </is>
      </c>
      <c r="G1703" t="inlineStr">
        <is>
          <t>New</t>
        </is>
      </c>
      <c r="H1703" t="inlineStr">
        <is>
          <t>Onsite</t>
        </is>
      </c>
      <c r="I1703" t="inlineStr">
        <is>
          <t>San Francisco, California</t>
        </is>
      </c>
      <c r="J1703" t="inlineStr">
        <is>
          <t>$112,000 – $215,100</t>
        </is>
      </c>
      <c r="K1703" t="inlineStr">
        <is>
          <t>Adzuna</t>
        </is>
      </c>
      <c r="L1703" t="inlineStr">
        <is>
          <t>https://www.adzuna.com/details/5802801583?utm_medium=api&amp;utm_source=035744d4</t>
        </is>
      </c>
      <c r="M1703" t="inlineStr">
        <is>
          <t>Community insights &amp; research, Cross-functional influence, Product strategy &amp; roadmap, Stakeholder management, AI/creative domain</t>
        </is>
      </c>
      <c r="N1703" t="inlineStr">
        <is>
          <t>DISQUALIFIER: JD requires 8-12 years of customer insight, product management, or design leadership experience; Rounaq has ~3 years in PM/PO title (2023-2026) and ~7 years total product-adjacent work. The 8-year floor is a hard requirement.. Title is adjacent (Senior PM vs. Community PM), and Rounaq has strong cross-functional influence and product strategy evidence from PEEK. However, the JD explicitly requires 8–12 years of PM/design leadership experience; Rounaq's ~7 years total product-adjacent and ~3 years in PM title fall short of the stated floor. This is a disqualifying gap. Additionally, the role emphasizes creative audience and AI-first creativity domain depth—Rounaq's B2B SaaS POS background does not directly transfer. Do not pursue unless Adobe signals flexibility on the years requirement.</t>
        </is>
      </c>
      <c r="O1703" t="inlineStr">
        <is>
          <t>Senior Community Product Manager Job in San Francisco, CA What? Where? Search Advanced Senior Community Product Manager ❮ back to last search Adobe San Francisco, California $112,000 -- $215,100 annual Full time NEW Apply for this job We're looking for a Senior Community Product Manager to join Adobe and help us understand how emerging audiences use new technologies, including AI, in their creative process. In this role, you will connect with an early access community, elevate insights, and advocate within Adobe on behalf of the community. Your work will result in products the community champions. You will champion cross-functional initiatives with influence at the Director level. What You'll Do The role will be accountable for: Driving community insights agenda, connecting with community, and harvesting insights Influencing teams cross-functionally to support key decisions with community input Connecting with and understanding AI-first creativity through foundational relationships, advisory groups, and regular forums Driving community-led features to completion and ensuring community input informs product deliverables Building relationships and influence across marketing and PM teams, driving action, and representing community as part of their extended teams through weekly interactions What You'll Need to Succeed 8-12 years of customer insight, product management, or design leadership experience, ideally serving creative customers. Consulting or strategy background also helpful. Familiarity with creative audience, including AI forward creativity, with a bonus if you are an AI content creator yourself Experience with “0 to 1” early-stage product development or intrapreneurship within a larger company Outstanding organization, people, and execution skills with a start-up mentality for getting things done inside a larger organization Strong EQ and ability to build relationships with key partners across the organization A strong leader and doer who doesn’t mind rolling up sleeves to get things done in a fast-paced, dynamic environment Be an integral part of the team’s success building an understanding of the community and championing their needs across Adobe. Influence product teams and drive roadmaps across multiple teams, ensuring community roadmap items get delivered and shared back with the community! About Adobe 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 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 Let’s Adobe together 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 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 Adobe aims to make our Careers website and recruiting process accessible to any and all users. If you have a disability or special need that requires accommodation to navigate our website or complete the application process, email accommodations@adobe.com or call +1 408-536-3015. AI Use Guidelines for Interviews: Our interviews are designed to reflect your own skills and thinking. The use of AI or recording tools during live interviews is not permitted unless explicitly invited by the interviewer or approved in advance as part of a reasonable accommodation. If these tools are used inappropriately or in a way that misrepresents your work, your application may not move forward in the process. At Adobe, we empower employees to innovate with AI — and we look for candidates eager to do the same. As part of the hiring experience, we provide clear guidance on where AI is encouraged during the process and where it’s restricted during live interviews. See how we think about AI in the hiring experience. Expected Pay Range: Our compensation reflects the cost of labor across several U.S. geographic markets, and we pay differently based on those def</t>
        </is>
      </c>
      <c r="P1703" t="inlineStr">
        <is>
          <t>Direct</t>
        </is>
      </c>
    </row>
    <row r="1704">
      <c r="A1704" t="inlineStr">
        <is>
          <t>2026-07-16</t>
        </is>
      </c>
      <c r="B1704" t="inlineStr">
        <is>
          <t>Hertz</t>
        </is>
      </c>
      <c r="C1704" t="inlineStr">
        <is>
          <t>Senior Product Manager - Payments</t>
        </is>
      </c>
      <c r="D1704" t="inlineStr">
        <is>
          <t>High</t>
        </is>
      </c>
      <c r="E1704" t="n">
        <v>56</v>
      </c>
      <c r="F1704" t="inlineStr">
        <is>
          <t>Rounaq_Gandhi_Resume_Product_Manager.pdf</t>
        </is>
      </c>
      <c r="G1704" t="inlineStr">
        <is>
          <t>New</t>
        </is>
      </c>
      <c r="H1704" t="inlineStr">
        <is>
          <t>Onsite</t>
        </is>
      </c>
      <c r="I1704" t="inlineStr">
        <is>
          <t>US</t>
        </is>
      </c>
      <c r="J1704" t="inlineStr">
        <is>
          <t>$114,939 – $114,939</t>
        </is>
      </c>
      <c r="K1704" t="inlineStr">
        <is>
          <t>Adzuna</t>
        </is>
      </c>
      <c r="L1704" t="inlineStr">
        <is>
          <t>https://www.adzuna.com/details/5802799843?utm_medium=api&amp;utm_source=035744d4</t>
        </is>
      </c>
      <c r="M1704" t="inlineStr">
        <is>
          <t>Product strategy &amp; roadmap, Payment operations / transaction processing, Cross-functional stakeholder management, Data-driven decision making, Process improvement &amp; organizational change</t>
        </is>
      </c>
      <c r="N1704" t="inlineStr">
        <is>
          <t>Title and seniority level align well (Senior PM), and Rounaq's 7+ years of product ownership, strategy, GTM, and cross-functional collaboration directly map to the core PM responsibilities. However, the JD explicitly requires 5+ years of end-to-end product management experience, and Rounaq has ~3 years in the PM/PO title (2023–2026) plus ~4 years in adjacent roles (QA, Associate PO); this creates a material gap in the stated requirement (deduct 8–10 points from Requirements). More critically, the domain is payments/fintech/transaction processing—entirely outside his B2B SaaS POS and pharma MES background—with no evidence of dispute management, chargeback operations, or financial-services product experience. Customize by emphasizing his strategy, metrics-driven approach (PostHog/Looker, A/B testing), cross-functional leadership (engineering, support, design), and ability to own complex operational workflows (Offline Mode, QR check-in redesign); frame those as transferable to payment operations. Flag the domain gap and years-of-PM-experience shortfall as likely screening hurdles.</t>
        </is>
      </c>
      <c r="O1704" t="inlineStr">
        <is>
          <t>Senior Product Manager - Payments Job in US What? Where? Search Advanced Senior Product Manager - Payments ❮ back to last search Hertz United States $114,939 per year - estimated ? Full time NEW Apply for this job Description 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through close collaboration with cross-functional stakeholders. The starting salary for this role is $150,000, commensurate with experience. What You'll Do Define and execute the product vision, strategy, and roadmap for payment operations, transaction management, and chargeback capabilities Identify and deliver opportunities to improve transaction success rates, streamline dispute resolution, reduce operational inefficiencies, and enhance customer experiences Own product initiatives from concept through delivery, partnering closely with engineering and cross-functional stakeholders to prioritize requirements and execute against the roadmap Collaborate with finance, accounting, operations, customer support, legal, compliance, analytics, and engineering teams to deliver solutions that drive measurable business value Establish, monitor, and leverage performance metrics, reporting, and analytics to improve transaction processing, dispute outcomes, operational efficiency, customer satisfaction, and financial performance Use customer insights, operational data, market research, and industry trends to inform product strategy and identify new opportunities Evaluate emerging technologies and third-party solutions, build business cases, and drive executive alignment and organizational adoption of new capabilities Make data-driven product decisions that balance customer needs, operational requirements, risk considerations, and business objectives What We're Looking For: Bachelor's degree required; MBA or advanced degree in Business, Engineering, or a related field preferred 5+ years of end-to-end product management experience, including product vision, strategy, development, prioritization, testing, launch, performance measurement, and continuous improvement Proven ability to collaborate with and influence internal and external stakeholders across functions, teams, and locations Strong problem-solving, critical thinking, and decision-making skills, with the ability to balance strategic priorities and drive results Demonstrated ability to lead process improvements and organizational change in fast-paced, evolving, and ambiguous environments Excellent verbal and written communication, organizational, time management, and prioritization skills Self-motivated and adaptable, with a positive attitude, goal-oriented mindset, and ability to work independently with minimal supervision while maintaining focus on the bigger picture What You’ll Get: 40% off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Accounting &amp; Finance Jobs average US average Salaries The number of jobs in each salary range for all: Receive similar jobs by email Create alert By creating an alert, you agree to our T&amp;Cs and Privacy Notice , and Cookie Use. Similar jobs Senior Product Manager, Payments $165,000 - $180,000 a year Versapay United States (Remote) Senior Product Manager - Payments $180,000 - $243,000 Adyen Chicago, Illinois Senior Product Manager, Payments ESTIMATED: $110,269 per year ? Wonderschool San Francisco, California Senior Product Manager, Payments $130,000 - $150,000 StarRez Denver, Colorado Senior Product Manager, Payments ESTIMATED: $83,631 per year ? Qualia Austin, Texas Popular searches Senior account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04" t="inlineStr">
        <is>
          <t>Direct</t>
        </is>
      </c>
    </row>
    <row r="1705">
      <c r="A1705" t="inlineStr">
        <is>
          <t>2026-07-16</t>
        </is>
      </c>
      <c r="B1705" t="inlineStr">
        <is>
          <t>Hertz</t>
        </is>
      </c>
      <c r="C1705" t="inlineStr">
        <is>
          <t>Senior Product Manager- Pricing Platforms</t>
        </is>
      </c>
      <c r="D1705" t="inlineStr">
        <is>
          <t>High</t>
        </is>
      </c>
      <c r="E1705" t="n">
        <v>61</v>
      </c>
      <c r="F1705" t="inlineStr">
        <is>
          <t>Rounaq_Gandhi_Resume_Product_Manager.pdf</t>
        </is>
      </c>
      <c r="G1705" t="inlineStr">
        <is>
          <t>New</t>
        </is>
      </c>
      <c r="H1705" t="inlineStr">
        <is>
          <t>Onsite</t>
        </is>
      </c>
      <c r="I1705" t="inlineStr">
        <is>
          <t>US</t>
        </is>
      </c>
      <c r="J1705" t="inlineStr">
        <is>
          <t>$114,434 – $114,434</t>
        </is>
      </c>
      <c r="K1705" t="inlineStr">
        <is>
          <t>Adzuna</t>
        </is>
      </c>
      <c r="L1705" t="inlineStr">
        <is>
          <t>https://www.adzuna.com/details/5802783961?utm_medium=api&amp;utm_source=035744d4</t>
        </is>
      </c>
      <c r="M1705" t="inlineStr">
        <is>
          <t>Pricing strategy &amp; monetization, Dynamic pricing models, A/B testing &amp; experimentation, Data-driven decision making, Cross-functional collaboration</t>
        </is>
      </c>
      <c r="N1705" t="inlineStr">
        <is>
          <t>Strong title and seniority alignment (Sr PM), but pricing/monetization domain is a gap—Rounaq's resume emphasizes POS, barcode scanning, and offline mode, not pricing strategy or revenue optimization. His A/B testing (PostHog/Looker) and cross-functional leadership (engineering, finance, data science) are transferable, but lack of explicit pricing or dynamic-pricing experience is a material weakness. Customize by reframing his $1.1M revenue-retention work and 11.5% adoption-lift metrics as monetization wins; emphasize analytical rigor and experimentation mindset.</t>
        </is>
      </c>
      <c r="O1705" t="inlineStr">
        <is>
          <t>Senior Product Manager- Pricing Platforms Job in US What? Where? Search Advanced Senior Product Manager- Pricing Platforms ❮ back to last search Hertz United States $114,434 per year - estimated ? Full time NEW Apply for this job Description 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 with engineering, finance, and data science teams to launch and scale pricing capabilities. This is a high-impact role focused on driving EBITDA growth and elevating the customer experience. The starting salary will be $150,000, commensurate with experience. What You'll Do: Develop and own the pricing strategy for digital add-ons across Hertz’s digital and counter channels Build and launch dynamic pricing models, experimentation frameworks, and pricing features in partnership with Data Science and Engineering Conduct pricing A/B tests to understand customer behavior, elasticity, and optimal price points Identify and introduce pricing innovations. Collaborate closely with Finance to evaluate pricing impacts on revenue, margin, attach rate, and EBITDA Partner with Product, Engineering, Marketing, and Operations to deliver new pricing capabilities and ensure alignment across teams Monitor performance and provide insights through dashboards, KPIs, and regular reporting Deep dive into pricing trends, market dynamics, and customer behavior to inform continuous improvements Advocate for customer value while delivering strong business outcomes What We're Looking For: 5 to 7 years of product management experience with at least 3 years focused on pricing, monetization, or revenue optimization Experience building or managing dynamic pricing systems, pricing experiments, or monetization features in consumer-facing digital businesses Demonstrated ability to translate data and insights into pricing decisions and product features Strong communication skills. You must be able to work with cross-functional partners to gather requirements and explain outcomes Strong product sense. You must be able to align your work with business objectives and make appropriate tradeoffs Learning mentality. You must be able to pick up new skills as needed and demonstrate a curiosity about new technologies Ability to own product strategy, roadmap, and execution for a product of limited to moderate complexity Experience building or managing dynamic pricing systems, pricing experiments, or monetization features in consumer-facing digital businesses Strong analytical and problem-solving skills, with comfort working closely with Data Science and Engineering teams Demonstrated ability to translate data and insights into pricing decisions and product features Proven track record of delivering measurable revenue, margin, or attach rate improvements What you'll Get: 40% off the base rate of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Pricing Platforms ESTIMATED: $111,893 per year ? The Hertz Corporation Austin, Texas, 78703 Senior Product Manager- Pricing Platforms ESTIMATED: $93,427 per year ? The Hertz Corporation Columbia, South Carolina, 29240 Senior Product Manager- Pricing Platforms ESTIMATED: $91,367 per year ? The Hertz Corporation Harrisburg, Pennsylvania, 17108 Senior Product Manager- Pricing Platforms ESTIMATED: $93,386 per year ? The Hertz Corporation Tallahassee, Florida, 32395 Senior Product Manager- Pricing Platforms ESTIMATED: $96,803 per year ? The Hertz Corporation Charleston, West Virginia, 25325 Popular searches Platform engineer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05" t="inlineStr">
        <is>
          <t>Direct</t>
        </is>
      </c>
    </row>
    <row r="1706">
      <c r="A1706" t="inlineStr">
        <is>
          <t>2026-07-16</t>
        </is>
      </c>
      <c r="B1706" t="inlineStr">
        <is>
          <t>Ameriprise</t>
        </is>
      </c>
      <c r="C1706" t="inlineStr">
        <is>
          <t>Senior Product Manager, Wealth Management</t>
        </is>
      </c>
      <c r="D1706" t="inlineStr">
        <is>
          <t>Medium</t>
        </is>
      </c>
      <c r="E1706" t="n">
        <v>41</v>
      </c>
      <c r="F1706" t="inlineStr">
        <is>
          <t>Rounaq_Gandhi_Resume_Product_Manager.pdf</t>
        </is>
      </c>
      <c r="G1706" t="inlineStr">
        <is>
          <t>New</t>
        </is>
      </c>
      <c r="H1706" t="inlineStr">
        <is>
          <t>Remote</t>
        </is>
      </c>
      <c r="I1706" t="inlineStr">
        <is>
          <t>Minneapolis, Hennepin County</t>
        </is>
      </c>
      <c r="J1706" t="inlineStr">
        <is>
          <t>$93,400 – $128,400</t>
        </is>
      </c>
      <c r="K1706" t="inlineStr">
        <is>
          <t>Adzuna</t>
        </is>
      </c>
      <c r="L1706" t="inlineStr">
        <is>
          <t>https://www.adzuna.com/details/5802710027?utm_medium=api&amp;utm_source=035744d4</t>
        </is>
      </c>
      <c r="M1706" t="inlineStr">
        <is>
          <t>Product Management, Advisory Platform Experience, Financial Services Domain, Cross-functional Collaboration, Strategic Planning</t>
        </is>
      </c>
      <c r="N1706" t="inlineStr">
        <is>
          <t>DISQUALIFIER: Requires Active Series 7 or ability to obtain within 120 days — Rounaq lacks securities licensing and no evidence of eligibility or timeline to obtain. Title fit is reasonable (Senior PM), but the role is heavily domain-specific to wealth management and advisory platforms — Rounaq's background is B2B SaaS (POS, mobile). The Series 7 requirement is a hard blocker: the JD explicitly requires it or ability to obtain within 120 days, and Rounaq has no securities background or stated path to licensure. Responsibilities (SME on advisory products, advisor/client experience, platform optimization) have only partial transferability from his POS and mobile experience. Do not pursue without Series 7 eligibility confirmed.</t>
        </is>
      </c>
      <c r="O1706" t="inlineStr">
        <is>
          <t xml:space="preserve">Senior Product Manager, Wealth Management Job in Minneapolis, MN What? Where? Search Advanced Senior Product Manager, Wealth Management ❮ back to last search Ameriprise Minneapolis, Minnesota $93,400 - $128,400 / year Full time NEW REMOTE Apply for this job About Our Company We’re a diversified financial services leader with more than $1.5 trillion in assets under management, administration and advisement as of year-end 2024. Our team of 22,000 people across 19 countries, serves more than 3.5 million individual, small business and institutional clients. We are a longstanding leader in financial planning and advice, a global asset manager and an insurer. Our unwavering focus on our clients and strong financial foundation connects each of our unique businesses – Ameriprise Financial, Columbia Threadneedle Investments and RiverSource Insurance and Annuities. Here, we foster meaningful careers, invest in the future, and make a difference for clients, institutions and communities around the world. Job Description The Senior Product Manager will be part of the Wealth Management Solutions (WMS) department and will participate in the development, delivery, and/or support of advisory products/programs. In this role, you will primarily focus on advisory product/programs as a subject matter expert (SME) for projects, initiatives, marketing, sales and adoption. Key Responsibilities Drive Ameriprise Client Experience initiatives in advisory business that grows assets, increases net flows, drives revenue generation, and implements cost/expense saves Support the development of the Advisor/Client Experience across the advisory platform May act as a business lead on small to medium-size projects Contribute to the requirements and delivery of new products and services to enhance the client and advisor experience, increase ease of use, meet competitive evolution in the marketplace and/or improve profitability Act as an advisory experience SME and provide recommendations from products perspective and working across the organization to drive projects forward Seek to learn and track industry trends for continual advancement and competitiveness Seek and drive continuous innovation aligned with the project strategy / road map Contribute to the WMS Advisory Platform Investment Optimization (I/O) multi-year enhancement agenda Lead transition of product development to successful product launch and advisor implementation Required Qualifications Bachelor’s degree in finance, Economics, Business or other related degree and equivalent experience 7+ years’ experience in Financial Services industry, preferably product development and/or product management Experience working on projects in various roles (Product Manager, Product Analyst, Consultant, subject matter expert, etc.) Ability to influence and collaborate with or lead across the organization and at all levels to drive results Demonstrated analytical and problem-solving skills Proven organizational skills, including managing multiple tasks simultaneously Ability to think strategically, while being able to implement tactical plans Active Series 7 or ability to obtain within 120 days Proficient skill level in Microsoft Office data analytic tool sets Preferred Qualifications Proficient knowledge and familiarity with multiple Ameriprise products/platforms Strong knowledge of Advisory platforms and solutions Advanced degrees or financial services certifications Service and Operational process knowledge for Advisory solutions Ability to work with advisors related to understanding their practice, accumulating feedback, addressing concerns Visa Sponsorship Applicants must have a valid work authorization that does not now, or in the future, require visa sponsorship for employment in the United States (e.g., H-1B, F-1 CPT, F-1 OPT, TN). In-Office Collaboration We are a client-centric, relationship-based business. Working together, in-person, is foundational to how we achieve results. By fostering a culture of face-to-face collaboration, idea sharing, productivity and personal connection, we deliver for our stakeholders — clients, advisors, employees and shareholders. Our employees work in the office at least four (4) days per week, with flexibility to work from home one (1) day per week. Some roles may require additional in-office time or different in-office expectations, and specific requirements will be discussed during the hiring process. Base Pay Salary The estimated base salary for this role is $93,400 - $128,400 / year. We have a pay-for-performance compensation philosophy. Your initial total compensation may vary based on job-related knowledge, skills, experience, and geographical work location. In addition, most of our roles are eligible for variable pay in the form of bonus, commissions, and/or long-term incentives depending on the role. We also have a competitive and comprehensive benefits program that supports all aspects of your health and well-being, including but not limited to </t>
        </is>
      </c>
      <c r="P1706" t="inlineStr">
        <is>
          <t>Direct</t>
        </is>
      </c>
    </row>
    <row r="1707">
      <c r="A1707" t="inlineStr">
        <is>
          <t>2026-07-16</t>
        </is>
      </c>
      <c r="B1707" t="inlineStr">
        <is>
          <t>Capital One</t>
        </is>
      </c>
      <c r="C1707" t="inlineStr">
        <is>
          <t>Senior Manager, Product Manager- Migration Strategy &amp; Ecosystem Readiness</t>
        </is>
      </c>
      <c r="D1707" t="inlineStr">
        <is>
          <t>Medium</t>
        </is>
      </c>
      <c r="E1707" t="n">
        <v>30</v>
      </c>
      <c r="F1707" t="inlineStr">
        <is>
          <t>Rounaq_Gandhi_Resume_Product_Manager.pdf</t>
        </is>
      </c>
      <c r="G1707" t="inlineStr">
        <is>
          <t>New</t>
        </is>
      </c>
      <c r="H1707" t="inlineStr">
        <is>
          <t>Onsite</t>
        </is>
      </c>
      <c r="I1707" t="inlineStr">
        <is>
          <t>Wilmington, New Castle County</t>
        </is>
      </c>
      <c r="J1707" t="inlineStr">
        <is>
          <t>$182,500 – $208,300</t>
        </is>
      </c>
      <c r="K1707" t="inlineStr">
        <is>
          <t>Adzuna</t>
        </is>
      </c>
      <c r="L1707" t="inlineStr">
        <is>
          <t>https://www.adzuna.com/land/ad/5802708580?se=lOiIBz2B8RGjErc4pYkgYQ&amp;utm_medium=api&amp;utm_source=035744d4&amp;v=34315141E88CC929DD02DEEA682D0023B94AA3B9</t>
        </is>
      </c>
      <c r="M1707" t="inlineStr">
        <is>
          <t>Product strategy, Migration planning, Ecosystem management, Digital transformation</t>
        </is>
      </c>
      <c r="N1707" t="inlineStr">
        <is>
          <t>Significant seniority and domain mismatch. The 'Senior Manager' title signals director-level scope (likely 8+ years PM + team leadership); Rounaq has ~3 years as PM and no people-management experience. Migration strategy and ecosystem readiness in financial services are outside his B2B SaaS/POS/MES background. The truncated JD provides insufficient detail on responsibilities and requirements, but the framing suggests enterprise infrastructure transformation rather than product ownership—a poor fit for his profile.</t>
        </is>
      </c>
      <c r="O1707" t="inlineStr">
        <is>
          <t>Senior Manager, Product Manager- Migration Strategy &amp; Ecosystem Readiness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t>
        </is>
      </c>
      <c r="P1707" t="inlineStr">
        <is>
          <t>Direct</t>
        </is>
      </c>
    </row>
    <row r="1708">
      <c r="A1708" t="inlineStr">
        <is>
          <t>2026-07-16</t>
        </is>
      </c>
      <c r="B1708" t="inlineStr">
        <is>
          <t>Grote</t>
        </is>
      </c>
      <c r="C1708" t="inlineStr">
        <is>
          <t>Senior Product Manager</t>
        </is>
      </c>
      <c r="D1708" t="inlineStr">
        <is>
          <t>High</t>
        </is>
      </c>
      <c r="E1708" t="n">
        <v>51</v>
      </c>
      <c r="F1708" t="inlineStr">
        <is>
          <t>Rounaq_Gandhi_Resume_Product_Manager.pdf</t>
        </is>
      </c>
      <c r="G1708" t="inlineStr">
        <is>
          <t>New</t>
        </is>
      </c>
      <c r="H1708" t="inlineStr">
        <is>
          <t>Onsite</t>
        </is>
      </c>
      <c r="I1708" t="inlineStr">
        <is>
          <t>Madison, Jefferson County</t>
        </is>
      </c>
      <c r="J1708" t="inlineStr">
        <is>
          <t>$157,240 – $157,240</t>
        </is>
      </c>
      <c r="K1708" t="inlineStr">
        <is>
          <t>Adzuna</t>
        </is>
      </c>
      <c r="L1708" t="inlineStr">
        <is>
          <t>https://www.adzuna.com/details/5802658010?utm_medium=api&amp;utm_source=035744d4</t>
        </is>
      </c>
      <c r="M1708" t="inlineStr">
        <is>
          <t>Product strategy &amp; roadmap ownership, Financial acumen (margin, pricing, SKU profitability), Cross-functional leadership, Competitive intelligence, Product lifecycle management</t>
        </is>
      </c>
      <c r="N1708" t="inlineStr">
        <is>
          <t>Title and seniority align well (Senior PM, individual leader scope), and Rounaq's 7+ years of product experience and demonstrated financial/GTM ownership (PEEK $18M GMV, margin retention) transfer to the role. However, the JD explicitly demands deep domain expertise in electrical systems, wiring harnesses, vehicle lighting, and transportation/commercial vehicle markets — none of which appear in his resume. His background is B2B SaaS (POS, mobile, enterprise software) and pharma MES, not hardware or automotive. The 5-year PM requirement is met, but the domain gap is substantial and will require significant ramp-up. Customize by emphasizing cross-functional product strategy, financial rigor, and ability to learn hardware/electrical domains quickly; acknowledge the domain shift candidly.</t>
        </is>
      </c>
      <c r="O1708" t="inlineStr">
        <is>
          <t>Senior Product Manager Job in Madison, IN What? Where? Search Advanced Senior Product Manager ❮ back to last search Grote Madison, Indiana $157,240 per year - estimated ? NEW Apply for this job Business Title: Senior Product Manager Reports to: Global Vice President of Engineering Leadership Scope: Individual Leader Company Info: With a heritage of nearly 120 years, we aren’t just a company; we are a brand of trust. But more than anything, we are a collection of individuals who, together, give Grote Industries a decisive competitive advantage. At Grote, our shared vision is clear – to meet the needs of the customers we serve. We accomplish that mission every day by following a set of core values that makes us who we are. Innovation has been the hallmark of Grote Industries from the start. From durable, easy to see stop lights to the latest in LED lighting technology, Grote has been leading the way in advanced vehicle system solutions from early in the last century right up to today. With these innovations, Grote has helped millions of people throughout North America and the world benefit from the innovation and design excellence of Grote products. Position Summary: The Senior Product Manager will own the strategy, lifecycle, and commercial performance of one or more product categories within Grote's commercial vehicle portfolio. This is a hands-on, cross-functional leadership role — the right candidate will be equally comfortable reviewing a product specification, facilitating a cross-functional roadmap review, analyzing margin performance, or enabling the sales team with competitive intelligence. This role requires deep familiarity with physical product environments — electrical systems, wiring harnesses, and lighting applications in transportation are preferred backgrounds. The ideal candidate brings rigorous product thinking to a hardware-centric world, without defaulting to software frameworks that do not translate to our category. Position Duties: Product Strategy &amp; Portfolio Management Own the product roadmap for assigned categories, aligning priorities with corporate strategy, margin targets, and market opportunities. Conduct ongoing portfolio analysis — identifying products to accelerate, rationalize, or retire based on performance data and strategic fit. Translate voice-of-customer and field intelligence into actionable product requirements. Partner with engineering to define product specifications, manage tradeoffs, and hold the line on scope. Support the Stage-Gate process with well-prepared business cases, market analyses, and go/no-go recommendations. Financial Accountability Track and report on gross margin, contribution margin, and revenue performance by SKU and category. Lead or support pricing decisions, considering cost structure, competitive positioning, and channel dynamics. Identify and build the case for cost-reduction and value-engineering opportunities across the product line. Participate in annual and multi-year planning, providing category-level inputs to financial models and operating targets. Competitive &amp; Market Intelligence Maintain current knowledge of the competitive landscape, including product specifications, pricing, channel strategy, and emerging entrants. Develop and maintain competitive cross-reference and interchange tools for use by the sales team. Monitor regulatory and compliance developments (FMCSA, SAE, FMVSS, DOT, and related standards) and assess impact on the product portfolio. Track market trends in commercial vehicle electrification, lighting technology, and connected vehicle systems. Cross-Functional Collaboration &amp; Sales Enablement Serve as the subject matter expert and primary resource for product questions from sales, customer service, and key accounts. Develop training materials, product guides, and competitive tools that enable the field to sell confidently and accurately. Work closely with engineering, operations, supply chain, and quality to move products from concept through commercialization. Represent product management in cross-functional forums; bring clarity to prioritization decisions and trade-offs. Requirements: The ideal candidate will have a bachelor's degree in Business, Engineering, Marketing, or a related field, or an equivalent combination of education and experience, along with a minimum of five years of product management experience in physical or hardware-based product categories. Candidates should have a strong background in electrical systems, wiring harnesses, or vehicle lighting products within the transportation, commercial vehicle, automotive, or related industrial markets. The successful candidate will have demonstrated experience managing products throughout the full product lifecycle, from market research and product definition through launch, growth, and end-of-life management. Strong analytical and financial acumen is essential, including experience developing pricing strategies, margin analyses, SKU profitability assessme</t>
        </is>
      </c>
      <c r="P1708" t="inlineStr">
        <is>
          <t>Direct</t>
        </is>
      </c>
    </row>
    <row r="1709">
      <c r="A1709" t="inlineStr">
        <is>
          <t>2026-07-16</t>
        </is>
      </c>
      <c r="B1709" t="inlineStr">
        <is>
          <t>Capital One</t>
        </is>
      </c>
      <c r="C1709" t="inlineStr">
        <is>
          <t>Senior Product Manager, Flights Inventory</t>
        </is>
      </c>
      <c r="D1709" t="inlineStr">
        <is>
          <t>High</t>
        </is>
      </c>
      <c r="E1709" t="n">
        <v>56</v>
      </c>
      <c r="F1709" t="inlineStr">
        <is>
          <t>Rounaq_Gandhi_Resume_Product_Manager.pdf</t>
        </is>
      </c>
      <c r="G1709" t="inlineStr">
        <is>
          <t>New</t>
        </is>
      </c>
      <c r="H1709" t="inlineStr">
        <is>
          <t>Onsite</t>
        </is>
      </c>
      <c r="I1709" t="inlineStr">
        <is>
          <t>US</t>
        </is>
      </c>
      <c r="J1709" t="inlineStr">
        <is>
          <t>$182,500 – $208,300</t>
        </is>
      </c>
      <c r="K1709" t="inlineStr">
        <is>
          <t>Adzuna</t>
        </is>
      </c>
      <c r="L1709" t="inlineStr">
        <is>
          <t>https://www.adzuna.com/land/ad/5802555654?se=lOiIBz2B8RGjErc4pYkgYQ&amp;utm_medium=api&amp;utm_source=035744d4&amp;v=9FDCAC84F997EAA857D15AA07987DD91A5A48F6D</t>
        </is>
      </c>
      <c r="M1709" t="inlineStr">
        <is>
          <t>Product strategy &amp; roadmap ownership, B2B connectivity &amp; API integrations, Pricing engine &amp; revenue optimization, Inventory management systems, Travel/flights domain</t>
        </is>
      </c>
      <c r="N1709" t="inlineStr">
        <is>
          <t>Title fit is strong (Senior PM), and Rounaq has 7+ years product experience with clear strategy/GTM/roadmap ownership at Peek. However, the domain (flights inventory, airline connectivity, pricing engines, travel supply) is materially different from his B2B SaaS POS/mobile and pharma MES background. Responsibilities around L2B management, airline partnerships, and pricing-engine optimization lack direct evidence. No disqualifiers, but this is a domain-stretch role; customize by mapping Peek's barcode-scanner GTM and offline-mode prioritization to flight-inventory supply-chain thinking, and emphasize cross-partner integration experience.</t>
        </is>
      </c>
      <c r="O1709" t="inlineStr">
        <is>
          <t>Senior Product Manager, Flights Inventory We are looking for a Senior Product Manager to own our Flights Inventory and Connectivity stack . You will lead the development of our flight supply platform, focusing on robust connectivity with airlines and travel partners. This is a technical-mandate role: you will drive our strategy for flight search capabilities, L2B management, and the underlying pricing engine. You will own the roadmap for how we source and price inventory, and optimize revenue t…</t>
        </is>
      </c>
      <c r="P1709" t="inlineStr">
        <is>
          <t>Direct</t>
        </is>
      </c>
    </row>
    <row r="1710">
      <c r="A1710" t="inlineStr">
        <is>
          <t>2026-07-16</t>
        </is>
      </c>
      <c r="B1710" t="inlineStr">
        <is>
          <t>The Walt Disney Company</t>
        </is>
      </c>
      <c r="C1710" t="inlineStr">
        <is>
          <t>Sr. Product Manager</t>
        </is>
      </c>
      <c r="D1710" t="inlineStr">
        <is>
          <t>High</t>
        </is>
      </c>
      <c r="E1710" t="n">
        <v>50</v>
      </c>
      <c r="F1710" t="inlineStr">
        <is>
          <t>Rounaq_Gandhi_Resume_Product_Manager.pdf</t>
        </is>
      </c>
      <c r="G1710" t="inlineStr">
        <is>
          <t>New</t>
        </is>
      </c>
      <c r="H1710" t="inlineStr">
        <is>
          <t>Onsite</t>
        </is>
      </c>
      <c r="I1710" t="inlineStr">
        <is>
          <t>Orlando, Orange County</t>
        </is>
      </c>
      <c r="J1710" t="inlineStr">
        <is>
          <t>$135,200 – $181,200</t>
        </is>
      </c>
      <c r="K1710" t="inlineStr">
        <is>
          <t>Adzuna</t>
        </is>
      </c>
      <c r="L1710" t="inlineStr">
        <is>
          <t>https://www.adzuna.com/land/ad/5802543937?se=lOiIBz2B8RGjErc4pYkgYQ&amp;utm_medium=api&amp;utm_source=035744d4&amp;v=016022454791D76C36631A3CBEBA834A7A377F1B</t>
        </is>
      </c>
      <c r="M1710" t="inlineStr">
        <is>
          <t>Product Strategy, Cross-functional Leadership, Entertainment/Hospitality Domain, Stakeholder Management, Data-Driven Decision Making</t>
        </is>
      </c>
      <c r="N1710" t="inlineStr">
        <is>
          <t>Title match is strong (Sr. PM at his level), but the listing is truncated and lacks specific responsibilities, tech stack, and domain context. Disney's theme-park and entertainment focus is a significant domain shift from Rounaq's B2B SaaS and pharma MES background. Without full JD details, responsibilities and requirements scoring are conservative. Request the complete job description before investing customization effort.</t>
        </is>
      </c>
      <c r="O1710" t="inlineStr">
        <is>
          <t>Job Posting Title: Sr. Product Manager Req ID: 10150315 Job Description: At Disney, we’re storytellers. We make the impossible, possible. The Walt Disney Company (TWDC) is a world-class entertainment and technological leader. Walt’s passion was to continuously envision new ways to move audiences around the world—a passion that remains our touchstone in an enterprise that stretches from theme parks, resorts and a cruise line to sports, news, movies and a variety of other businesses. Uniting each…</t>
        </is>
      </c>
      <c r="P1710" t="inlineStr">
        <is>
          <t>Direct</t>
        </is>
      </c>
    </row>
    <row r="1711">
      <c r="A1711" t="inlineStr">
        <is>
          <t>2026-07-16</t>
        </is>
      </c>
      <c r="B1711" t="inlineStr">
        <is>
          <t>NC America</t>
        </is>
      </c>
      <c r="C1711" t="inlineStr">
        <is>
          <t>Senior Product Manager</t>
        </is>
      </c>
      <c r="D1711" t="inlineStr">
        <is>
          <t>Medium</t>
        </is>
      </c>
      <c r="E1711" t="n">
        <v>42</v>
      </c>
      <c r="F1711" t="inlineStr">
        <is>
          <t>Rounaq_Gandhi_Resume_Product_Manager.pdf</t>
        </is>
      </c>
      <c r="G1711" t="inlineStr">
        <is>
          <t>New</t>
        </is>
      </c>
      <c r="H1711" t="inlineStr">
        <is>
          <t>Onsite</t>
        </is>
      </c>
      <c r="I1711" t="inlineStr">
        <is>
          <t>Irvine, Orange County</t>
        </is>
      </c>
      <c r="J1711" t="inlineStr">
        <is>
          <t>$100,000 – $120,000</t>
        </is>
      </c>
      <c r="K1711" t="inlineStr">
        <is>
          <t>Adzuna</t>
        </is>
      </c>
      <c r="L1711" t="inlineStr">
        <is>
          <t>https://www.adzuna.com/details/5802468116?utm_medium=api&amp;utm_source=035744d4</t>
        </is>
      </c>
      <c r="M1711" t="inlineStr">
        <is>
          <t>Live Operations &amp; Seasonal Content, In-Game Economy &amp; Monetization, Cross-Cultural Collaboration, Product Analytics &amp; KPIs, Stakeholder Management</t>
        </is>
      </c>
      <c r="N1711" t="inlineStr">
        <is>
          <t>DISQUALIFIER: JD requires 7+ years of product management experience with at least 3 years in live-service games; Rounaq has ~3 years PM title (2023–2026) and zero live-service gaming experience.. Title match is strong (Senior PM), and Rounaq's cross-functional, data-driven, and stakeholder-management skills transfer well. However, the JD explicitly requires 7+ years PM experience with 3+ years in live-service games—a hard requirement Rounaq cannot meet. His B2B SaaS POS background has no overlap with game economy, live ops, or player monetization. This is a disqualifying gap; do not pursue.</t>
        </is>
      </c>
      <c r="O1711" t="inlineStr">
        <is>
          <t>Senior Product Manager Job in Irvine, CA What? Where? Search Advanced Senior Product Manager ❮ back to last search NC America Irvine, California $100,000 - $120,000 Full time NEW Apply for this job ROLE OVERVIEW We are seeking a Senior Product Manager to help shape the player experience for our upcoming FPS open-world shooter MMO across global markets. This is a senior individual contributor role sitting on the publisher side, working in close collaboration with NCSOFT's development team in Korea and fellow publishing groups around the world. You will contribute to global product decisions spanning live operations, core gameplay systems, and in-game economy and monetization, helping ensure that the game is positioned for long-term success in Western markets and beyond. This role requires influence through deep product expertise, strong cross-cultural relationships, and the ability to navigate a complex, multi-stakeholder environment where the development org is thousands of miles away. You think globally, communicate clearly across cultures, and bring both analytical rigor and genuine passion for games to every decision. KEY RESPONSIBILITIES Global Product Strategy &amp; Roadmap Collaboration Collaborate with NC's Korea development team and global publishing partners to shape and contribute to the shared product roadmap across live operations, gameplay systems, and monetization. Represent NC America's perspective in global product discussions, advocating for player needs and market priorities while aligning with the broader development vision. Translate global product strategy into clear, actionable plans for internal stakeholders across marketing, community, and live operations. Track and synthesize competitive landscape, market trends, and player behavior to inform product positioning and prioritization. Live Operations &amp; Seasonal Content Partner with the Korea dev team and global publishing counterparts to plan and execute live events, seasonal content, and in-game campaigns. Define success metrics for live ops initiatives and evaluate post-event performance, feeding learnings back into future planning cycles. Coordinate cross-functionally with Community, CS, and Marketing to ensure live operations are supported end-to-end from a player experience perspective. Identify and escalate risks to live ops timelines or quality, working across time zones to resolve blockers quickly. Monetization &amp; Economy Contribute to the design and ongoing management of the in-game economy, including pricing, item cadence, and value proposition for Western players. Partner with the Korea team on monetization strategy, offering a Western market perspective to ensure global decisions land well with NC America's player base. Analyze player spending patterns, conversion data, and economy health metrics to identify opportunities and flag imbalances. Evaluate new monetization features and systems for player impact, working with dev and publishing partners to refine before launch. Cross-Cultural Collaboration Serve as a primary product contact for the development team in Seoul, building trusted relationships that enable effective collaboration across time zones and cultural contexts. Communicate Western player expectations, market nuances, and publishing priorities clearly and constructively to Korean counterparts. Participate in cross-regional product syncs, represent NC America's needs in global planning forums, and ensure alignment between development and publishing timelines. Navigate the publisher-developer dynamic with professionalism and empathy, understanding when to push, when to align, and how to build consensus across organizational boundaries. Data, Insights &amp; Player Advocacy Own product analytics for your areas of responsibility: defining KPIs and using data to tell a clear story about what's working and what isn't. Synthesize player feedback, community sentiment, and support data into product recommendations that influence global development priorities. Write clear, concise product briefs, specs, and post-mortems that keep internal and external stakeholders aligned and informed. QUALIFICATIONS Required 7+ years of product management experience, with at least 3 years in live-service games. Demonstrated experience working across live operations, game systems, or monetization and economy in a games context. Proven ability to collaborate on a shared product roadmap across multiple stakeholders, including external development partners. Strong cross-functional communication skills, comfortable presenting to leadership, aligning with developers, and working alongside marketing, community, and CS teams. Experience working with international or cross-cultural teams, with the ability to navigate cultural differences in a professional, collaborative way. Data-driven decision maker with hands-on experience defining metrics, analyzing product performance, and translating data into recommendations. Excellent written communication skills,</t>
        </is>
      </c>
      <c r="P1711" t="inlineStr">
        <is>
          <t>Direct</t>
        </is>
      </c>
    </row>
    <row r="1712">
      <c r="A1712" t="inlineStr">
        <is>
          <t>2026-07-16</t>
        </is>
      </c>
      <c r="B1712" t="inlineStr">
        <is>
          <t>Amazon</t>
        </is>
      </c>
      <c r="C1712" t="inlineStr">
        <is>
          <t>Senior Product Manager, Creator Products</t>
        </is>
      </c>
      <c r="D1712" t="inlineStr">
        <is>
          <t>High</t>
        </is>
      </c>
      <c r="E1712" t="n">
        <v>63</v>
      </c>
      <c r="F1712" t="inlineStr">
        <is>
          <t>Rounaq_Gandhi_Resume_Product_Manager.pdf</t>
        </is>
      </c>
      <c r="G1712" t="inlineStr">
        <is>
          <t>New</t>
        </is>
      </c>
      <c r="H1712" t="inlineStr">
        <is>
          <t>Onsite</t>
        </is>
      </c>
      <c r="I1712" t="inlineStr">
        <is>
          <t>Culver City, Los Angeles County</t>
        </is>
      </c>
      <c r="J1712" t="inlineStr">
        <is>
          <t>$186,179 – $186,179</t>
        </is>
      </c>
      <c r="K1712" t="inlineStr">
        <is>
          <t>Adzuna</t>
        </is>
      </c>
      <c r="L1712" t="inlineStr">
        <is>
          <t>https://www.adzuna.com/land/ad/5802443218?se=lOiIBz2B8RGjErc4pYkgYQ&amp;utm_medium=api&amp;utm_source=035744d4&amp;v=0E375710A32CA985A8726D0CA2EA9F4628832D0F</t>
        </is>
      </c>
      <c r="M1712" t="inlineStr">
        <is>
          <t>Product strategy &amp; roadmap, Creator/marketplace dynamics, B2B SaaS product ownership, Cross-functional leadership, Metrics &amp; OKRs</t>
        </is>
      </c>
      <c r="N1712" t="inlineStr">
        <is>
          <t>Strong title match (Senior PM) and proven PM fundamentals (strategy, GTM, A/B testing, OKRs, cross-functional delivery). However, Rounaq's experience is B2B enterprise SaaS (POS, MES) and mobile-first, not creator-economy or content platforms—a meaningful domain gap. The listing is truncated, so full responsibility mapping is incomplete, but typical creator-product PM roles emphasize creator monetization, community, and content discovery, which aren't explicitly on his resume. No hard disqualifiers. Customize by emphasizing his GTM launch experience, user-adoption metrics (11.5% lift), and cross-functional coordination; research Audible's creator challenges and map his discovery-driven approach to creator retention/growth.</t>
        </is>
      </c>
      <c r="O1712" t="inlineStr">
        <is>
          <t>At Audible, we believe stories have the power to transform lives. It’s why we work with some of the world’s leading creators to produce and share audio storytelling with our millions of global listeners. We are dreamers and inventors who come from a wide range of backgrounds and experiences to empower and inspire each other. Imagine your future with us. ABOUT THIS ROLE As the Senior Product Manager, Creator Products at Audible, you will be responsible for supporting one or more of Audible’s cre…</t>
        </is>
      </c>
      <c r="P1712" t="inlineStr">
        <is>
          <t>Direct</t>
        </is>
      </c>
    </row>
    <row r="1713">
      <c r="A1713" t="inlineStr">
        <is>
          <t>2026-07-16</t>
        </is>
      </c>
      <c r="B1713" t="inlineStr">
        <is>
          <t>JPMorganChase</t>
        </is>
      </c>
      <c r="C1713" t="inlineStr">
        <is>
          <t>AI/LLM Product Manager - Senior Associate</t>
        </is>
      </c>
      <c r="D1713" t="inlineStr">
        <is>
          <t>High</t>
        </is>
      </c>
      <c r="E1713" t="n">
        <v>62</v>
      </c>
      <c r="F1713" t="inlineStr">
        <is>
          <t>Rounaq_Gandhi_Resume_Product_Manager.pdf</t>
        </is>
      </c>
      <c r="G1713" t="inlineStr">
        <is>
          <t>New</t>
        </is>
      </c>
      <c r="H1713" t="inlineStr">
        <is>
          <t>Onsite</t>
        </is>
      </c>
      <c r="I1713" t="inlineStr">
        <is>
          <t>New York, US</t>
        </is>
      </c>
      <c r="J1713" t="inlineStr">
        <is>
          <t>$128,250 – $195,000</t>
        </is>
      </c>
      <c r="K1713" t="inlineStr">
        <is>
          <t>Adzuna</t>
        </is>
      </c>
      <c r="L1713" t="inlineStr">
        <is>
          <t>https://www.adzuna.com/land/ad/5802442215?se=lOiIBz2B8RGjErc4pYkgYQ&amp;utm_medium=api&amp;utm_source=035744d4&amp;v=28432A155FD9BAB2B41866176E6B39D8853DFFCD</t>
        </is>
      </c>
      <c r="M1713" t="inlineStr">
        <is>
          <t>AI/LLM product strategy, End-to-end product ownership, Agentic systems design, Cross-functional stakeholder management, Production reliability &amp; monitoring</t>
        </is>
      </c>
      <c r="N1713" t="inlineStr">
        <is>
          <t>Strong fit on core PM responsibilities (discovery, requirements, delivery, stakeholder alignment) with direct evidence from PEEK mobile POS work. Title 'Senior Associate' is adjacent to his level (PM, not Sr PM). Domain gap is material: JPMorgan's AI/agentic systems and banking-scale operational challenges differ significantly from B2B SaaS POS. No disqualifiers, but resume will need customization to emphasize discovery-driven decision-making, cross-functional complexity, and production reliability (A/B testing, PostHog/Looker monitoring translate well). Highlight Offline Mode as a reliability/resilience case study. No AI/ML domain depth on resume—acknowledge this as a learning curve in cover letter.</t>
        </is>
      </c>
      <c r="O1713" t="inlineStr">
        <is>
          <t>Description Join us in building the next generation of AI and autonomous agents to solve mission‑critical operational and banking productivity challenges at the scale of the world’s largest bank. In this role, you’ll own AI use cases end‑to‑end—from discovery and problem framing through requirements, delivery, and long‑term reliability. You’ll design, build, and extend production-grade agentic systems, partnering closely with data science, engineering, and business stakeholders. Success means m…</t>
        </is>
      </c>
      <c r="P1713" t="inlineStr">
        <is>
          <t>Direct</t>
        </is>
      </c>
    </row>
    <row r="1714">
      <c r="A1714" t="inlineStr">
        <is>
          <t>2026-07-16</t>
        </is>
      </c>
      <c r="B1714" t="inlineStr">
        <is>
          <t>Thomson Reuters</t>
        </is>
      </c>
      <c r="C1714" t="inlineStr">
        <is>
          <t>Product Manager - FDE</t>
        </is>
      </c>
      <c r="D1714" t="inlineStr">
        <is>
          <t>High</t>
        </is>
      </c>
      <c r="E1714" t="n">
        <v>71</v>
      </c>
      <c r="F1714" t="inlineStr">
        <is>
          <t>Rounaq_Gandhi_Resume_Product_Manager.pdf</t>
        </is>
      </c>
      <c r="G1714" t="inlineStr">
        <is>
          <t>New</t>
        </is>
      </c>
      <c r="H1714" t="inlineStr">
        <is>
          <t>Onsite</t>
        </is>
      </c>
      <c r="I1714" t="inlineStr">
        <is>
          <t>US</t>
        </is>
      </c>
      <c r="J1714" t="inlineStr">
        <is>
          <t>$171,180 – $171,180</t>
        </is>
      </c>
      <c r="K1714" t="inlineStr">
        <is>
          <t>Adzuna</t>
        </is>
      </c>
      <c r="L1714" t="inlineStr">
        <is>
          <t>https://www.adzuna.com/details/5802429920?utm_medium=api&amp;utm_source=035744d4</t>
        </is>
      </c>
      <c r="M1714" t="inlineStr">
        <is>
          <t>Product backlog management, Customer engagement &amp; discovery, Enterprise SaaS, Requirements translation, Cross-functional execution, AI product lifecycle</t>
        </is>
      </c>
      <c r="N1714" t="inlineStr">
        <is>
          <t>Strong title and responsibility fit — Rounaq's 7+ years product experience, backlog ownership (PEEK), and customer-facing delivery directly map to FDE's core mandate. However, legal-tech domain is unrelated to his B2B SaaS (POS/barcode) background, and the JD emphasizes legal-operations familiarity as a key differentiator. No hard disqualifiers; customize by researching CoCounsel's AI capabilities, legal-workflow pain points, and framing his PEEK customer-engagement and productization work (Offline Mode, QR redesign) as analogous to converting bespoke FDE solutions into scalable product features.</t>
        </is>
      </c>
      <c r="O1714" t="inlineStr">
        <is>
          <t>Product Manager - FDE Job in US What? Where? Search Advanced Product Manager - FDE ❮ back to last search Thomson Reuters United States of America, New York $171,180 per year - estimated ? Full time NEW Apply for this job Product Manager – Forward Deployed Engineering We are seeking a Product Manager to lead product execution and support the CoCounsel Legal Forward Deployed Engineering (FDE) team, focused on disciplined execution, customer engagement, and end‑to‑end AI product lifecycle management across deployments. This role is customer‑facing and requires familiarity or keen interest with the legal industry and how legal teams operate in practice. The Product Manager will work directly with corporate customers and Forward Deployed Engineers to ensure bespoke products &amp; integration patterns as part of FDE engagements are well defined, well managed, and intentionally productized into scalable AI product capabilities over time. About the Role In this opportunity as Product Manager - FDE , you will: Customer Engagement &amp; Use-Case discovery : Partner directly with legal stakeholders to understand workflows, pain points, and operational constraints. Oversee execution &amp; delivery and support engagements with customers alongside Forward Deployed Engineers. Translate customer input into clear product requirements and acceptance criteria. Backlog &amp; Execution Management: Own &amp; maintain backlogs across FDE engagements, ensuring strong hygiene, prioritization, and transparency. Ensure work is clearly scoped, sequenced, and tracked across discovery, build, validation and hand-off. Support dependency management and execution planning with engineering partners. End-End Product Lifecycle Ownership: Manage product work from initial intake through development, launch and transition to core product teams. Ensure decisions, context, and learnings from deployments are well documented and reusable. Support release readiness and communication with internal stakeholders. Productizing Bespoke Work: Identify opportunities to convert customer-specific solutions into repeatable product capabilities. Work with Senior Product Managers and core product teams to define when work should remain custom-specific versus when it should be generalized. About You You’re a fit for the role of Product Manager - FDE, if your background includes: 4–6 years of product management experience, ideally in enterprise SaaS or integration / implementation‑heavy environments. Customer‑facing interest or experience with legal teams, legal operations, or related enterprise workflows. Strong organizational skills and comfort managing complex backlogs across multiple engagements. Ability to translate ambiguous customer needs into clear product requirements. Exposure to AI‑enabled products, APIs, or workflow platforms is a plus. #LI-DS4 New Position: This position is open due to an existing vacancy to support our evolving business needs. What’s in it For You? Hybrid Work Model: We’ve adopted a flexible hybrid working environment (2-3 days a week in the office depending on the role) for our office-based roles while delivering a seamless experience that is digitally and physically connected. 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 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 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 Culture: Globally recognized, award-winning reputation for inclusion and belonging, flexibility, work-life balance, and more. We live by our values: Obsess over our Customers, Compete to Win, Challenge (Y)our Thinking, Act Fast / Learn Fast, and Stronger Together. Social Impact: Make an impact in your community with our Social Impact Institute. We offer employees two paid volunteer days off annually and opportunities to get involved with pro-bono consulting projects and Environmental, Social, and Governance (ESG) initiatives. Making a Real-World Impact: We are one of the few companies globally that helps its customers pursue justice, truth, and transparency. Together, with the professionals and institutions we serve, we help uphold the rule of law,</t>
        </is>
      </c>
      <c r="P1714" t="inlineStr">
        <is>
          <t>Direct</t>
        </is>
      </c>
    </row>
    <row r="1715">
      <c r="A1715" t="inlineStr">
        <is>
          <t>2026-07-16</t>
        </is>
      </c>
      <c r="B1715" t="inlineStr">
        <is>
          <t>Hex Technologies</t>
        </is>
      </c>
      <c r="C1715" t="inlineStr">
        <is>
          <t>Senior Product Manager, Growth</t>
        </is>
      </c>
      <c r="D1715" t="inlineStr">
        <is>
          <t>Top</t>
        </is>
      </c>
      <c r="E1715" t="n">
        <v>77</v>
      </c>
      <c r="F1715" t="inlineStr">
        <is>
          <t>Rounaq_Gandhi_Resume_Product_Manager.pdf</t>
        </is>
      </c>
      <c r="G1715" t="inlineStr">
        <is>
          <t>New</t>
        </is>
      </c>
      <c r="H1715" t="inlineStr">
        <is>
          <t>Onsite</t>
        </is>
      </c>
      <c r="I1715" t="inlineStr">
        <is>
          <t>San Francisco, California</t>
        </is>
      </c>
      <c r="J1715" t="inlineStr">
        <is>
          <t>$189,000 – $236,000</t>
        </is>
      </c>
      <c r="K1715" t="inlineStr">
        <is>
          <t>Adzuna</t>
        </is>
      </c>
      <c r="L1715" t="inlineStr">
        <is>
          <t>https://www.adzuna.com/details/5802405387?utm_medium=api&amp;utm_source=035744d4</t>
        </is>
      </c>
      <c r="M1715" t="inlineStr">
        <is>
          <t>Product-Led Growth (PLG), Funnel Conversion &amp; Monetization, A/B Testing &amp; Experimentation, Cross-functional Leadership, Data-Driven Decision Making, GTM Strategy</t>
        </is>
      </c>
      <c r="N1715" t="inlineStr">
        <is>
          <t>Strong fit: Senior PM title, growth/monetization ownership, and cross-functional pod leadership align directly with Rounaq's PEEK experience (GTM, A/B testing with PostHog/Looker, $1.1M revenue retention, 11.5% adoption lift). Primary gap is lack of explicit PLG/PLS background and data-tools domain depth — Hex is a data analytics platform, not a mobile POS system. Customize by emphasizing PostHog/Looker experimentation rigor, funnel-driven metrics (adoption lift, churn drivers), and cross-functional execution; research Hex's onboarding/activation challenges and map PEEK's Offline Mode launch (early ship, adoption lift) as a parallel bet-execution example.</t>
        </is>
      </c>
      <c r="O1715" t="inlineStr">
        <is>
          <t>Senior Product Manager, Growth Job in San Francisco, CA What? Where? Search Advanced Senior Product Manager, Growth ❮ back to last search Hex Technologies San Francisco, California $189,000 - $236,000 NEW Apply for this job About the role Hex is looking for a Senior Product Manager, Growth to join our Growth &amp; Monetization group. This group spans several work streams, including product-led growth (PLG), new user activation, pricing and billing, and new product bets. Every month, thousands of data scientists and other professionals discover Hex and try the product for the first time. Your job is to make sure their first touch is magical, their path-to-value is swift, and their workflow is forever transformed. The ideal person for this role is just as excited to dive into funnel metrics as they are to sit down with a customer to unpack their pain points. You’ll own the roadmap and execute on bets across the funnel — from first signup to activation to checkout to seat expansion or sales upsell. You’ll partner closely with Engineering, Design, Data, Marketing, and Sales to drive measurable business impact, all while upholding Hex’s high quality bar. This role will be hybrid (1-2 days per week in office) out of our NYC or SF office. What you will do Own the trial-to-paid funnel. Obsess over conversion from trial to purchase, whether by a self-serve checkout or sales-assisted land. Understand exactly where users are dropping off, form hypotheses, and ship bets that move the needle across onboarding, activation, checkout, and sales outreach. Maximize seat expansion. Think deeply about how customers grow on Hex — how new users activate, how paid seats get promoted, and how we reduce contraction. Work with GTM and lifecycle on PLS signals and automation that surfaces the right accounts at the right time. Run a cross-functional growth pod. Partner with our software engineers, designer, growth marketer, lifecycle marketers, and data team to operate like a startup within Hex. Bring rigor to prioritization, set an ambitious pace for shipping, and keep the team focused on what moves the dial for the business. Balance quantitative reasoning with product sense. Define the metrics that matter, build dashboards to track them, and close the loop on every experiment we run. Determine when an A/B test is appropriate and when to lean on product sense. Proactively identify opportunities by combining data insights with deep customer empathy. About you 5+ years of product management and/or growth experience, with a track record of owning and improving business metrics. Experience at a PLG or PLS company; you understand how product, sales, and growth loops interact. You think like a business owner: Funnel conversion and revenue growth are outcomes you're accountable for, not just metrics you report on. You run through walls to get the job done. You understand both sides of growth: the quantitative (how is our churn rate trending?), and the qualitative (why do customers in this segment perceive a mismatch in price-to-value?) Excellent communicator — you can distill funnel complexity into a crisp narrative for leadership, and get granular enough to unpack design and implementation details with your eng and design team. We're a growth-stage startup, so we're looking for someone who can ship quickly, iterate, and thrive in ambiguity. Bonus points if you have: Background in data tools, developer tools, or data analytics. Familiarity with experimentation methodologies and platforms (Eppo, LaunchDarkly). Founder or early-stage startup experience. In addition to our unique culture, Hex proudly offers a competitive total rewards package, including but not limited to, market-benched salary &amp; equity, comprehensive health benefits, and flexible paid time off. The salary range for this role is: $189,000 - $236,000. The salary range shown may be a reflection of additional factors such as geographical location and skill ranges/levels we’re open to. Placement in the salary range will be decided upon completion of the interview process, taking into account factors like leaving room for growth, internal fairness &amp; parity, your demonstrated skills, and the depth of your experience. Our Recruiting team will be able to provide more details during the interview process. By submitting an application the candidate consents to the use of their personal information in accordance with the Hex Privacy policy: https://learn.hex.tech/docs/trust/privacy-policy. Apply for this job Stats for this job Salary comparison: This job National average Sales Jobs average California average Salaries The number of jobs in each salary range for all: Receive similar jobs by email Create alert By creating an alert, you agree to our T&amp;Cs and Privacy Notice , and Cookie Use. Similar jobs Senior Product Manager, Growth ESTIMATED: $135,793 per year ? Fivetran Oakland, California Senior Product Manager - Growth ESTIMATED: $124,201 per year ? Hired Recruiters San Francisco, Californi</t>
        </is>
      </c>
      <c r="P1715" t="inlineStr">
        <is>
          <t>Direct</t>
        </is>
      </c>
    </row>
    <row r="1716">
      <c r="A1716" t="inlineStr">
        <is>
          <t>2026-07-16</t>
        </is>
      </c>
      <c r="B1716" t="inlineStr">
        <is>
          <t>Tekion</t>
        </is>
      </c>
      <c r="C1716" t="inlineStr">
        <is>
          <t>Senior Product Manager</t>
        </is>
      </c>
      <c r="D1716" t="inlineStr">
        <is>
          <t>Medium</t>
        </is>
      </c>
      <c r="E1716" t="n">
        <v>45</v>
      </c>
      <c r="F1716" t="inlineStr">
        <is>
          <t>Rounaq_Gandhi_Resume_Product_Manager.pdf</t>
        </is>
      </c>
      <c r="G1716" t="inlineStr">
        <is>
          <t>New</t>
        </is>
      </c>
      <c r="H1716" t="inlineStr">
        <is>
          <t>Remote</t>
        </is>
      </c>
      <c r="I1716" t="inlineStr">
        <is>
          <t>US</t>
        </is>
      </c>
      <c r="J1716" t="inlineStr">
        <is>
          <t>$166,825 – $166,825</t>
        </is>
      </c>
      <c r="K1716" t="inlineStr">
        <is>
          <t>Adzuna</t>
        </is>
      </c>
      <c r="L1716" t="inlineStr">
        <is>
          <t>https://www.adzuna.com/details/5802404903?utm_medium=api&amp;utm_source=035744d4</t>
        </is>
      </c>
      <c r="M1716" t="inlineStr">
        <is>
          <t>Product strategy &amp; roadmap, Enterprise SaaS / B2B SaaS, CRM platforms, Customer discovery &amp; advocacy, AI/LLM product integration</t>
        </is>
      </c>
      <c r="N1716" t="inlineStr">
        <is>
          <t>DISQUALIFIER: JD requires 8+ years of product management experience specifically; Rounaq has ~3 years in PM title (2023–2026) and ~7 years total product-adjacent (QA, Associate PO, PM). The 8+ year requirement is a hard floor.. Strong title and responsibility alignment (strategy, roadmap, customer advocacy, PRDs, metrics, cross-functional leadership all present in Resume A), but the JD's explicit 8+ years PM requirement is a disqualifier—Rounaq has ~3 years in the PM title. Automotive domain expertise is entirely absent; the JD demands 'deep automotive expertise' and 'deep understanding of automotive retail, dealer operations, and OEM ecosystems,' which are not transferable from B2B SaaS POS/mobile. LLM/AI product experience is mentioned but not deeply evidenced. Do not pursue unless the hiring manager explicitly waives the 8+ year requirement in conversation.</t>
        </is>
      </c>
      <c r="O1716" t="inlineStr">
        <is>
          <t xml:space="preserve">Senior Product Manager Job in US What? Where? Search Advanced Senior Product Manager ❮ back to last search Tekion Remote, United States $166,825 per year - estimated ? NEW REMOTE Apply for this job About Tekion: Positively disrupting an industry that has not seen any innovation in over 50 years, Tekion has challenged the paradigm with the first and fastest cloud-native automotive platform that includes the revolutionary Automotive Retail Cloud (ARC) for retailers, Automotive Enterprise Cloud (AEC) for manufacturers and other large automotive enterprises and Automotive Partner Cloud (APC) for technology and industry partners. Tekion connects the entire spectrum of the automotive retail ecosystem through one seamless platform. The transformative platform uses cutting-edge technology, big data, machine learning, and AI to seamlessly bring together OEMs, retailers/dealers and consumers. With its highly configurable integration and greater customer engagement capabilities, Tekion is enabling the best automotive retail experiences ever. Tekion employs close to 3,000 people across North America, Asia and Europe. Job Introduction We are seeking a Senior Product Manager, who will define, lead, and execute the vision and roadmap for our Tekion CRM platform. In this role, you will act as the voice of our customers by translating their needs into product requirements that deliver measurable business value. This leader will work cross-functionally across product management teams, engineering, marketing, and partner teams to set direction, prioritize initiatives, and ensure the successful delivery of innovative solutions that transform the automotive customer relationship experience. Reporting to the Director of CRM Business Product, you will define the product roadmap for Sales and Service CRM products and continuous improvement cycles that directly drive the success of our most strategic accounts. Key Role &amp; Responsibilities Partner to create a long-term product vision and strategy for the Automotive CRM portfolio. Develop and communicate a clear product roadmap aligned with company objectives and customer needs. Identify emerging trends in automotive retail, digital transformation, and CRM best practices to shape strategic initiatives. Customer &amp; Partner Advocacy Serve as the voice of the customer, ensuring dealer and partner feedback drives product priorities. Build strong relationships with dealers and industry stakeholders to understand pain points, opportunities, and market shifts. Translate customer insights into actionable product requirements. Create and maintain product artifacts including BRDs, and ISDs, and internal and external-facing documentation. Define native AI solutions that deliver new value to our customers and redefine the automotive CRM experience. Lead discovery, business case development, and prioritization of new product initiatives. Collaborate with product management, engineering, product architects, and data teams to deliver innovative and scalable CRM capabilities. Define success metrics, monitor performance, and iterate to continuously improve product adoption and impact. Stay current on automotive industry trends, certification requirements, competitive platforms, and regulatory developments affecting automotive retail technology. Basic Qualifications 8+ years of product management experience, with at least 2 years in an enterprise or B2B SaaS context managing integrations, APIs, or platform capabilities. Deep automotive expertise with preferred experience in Automotive CRM. Proven track record of defining and delivering successful SaaS or CRM product strategies. Deep understanding of automotive retail, dealer operations, and OEM ecosystems. Strong analytical, problem-solving, and business case development skills. Exceptional communication and storytelling abilities, with experience presenting and aligning with senior executives and external partners. Ability to thrive in a fast-paced, evolving environment with multiple priorities. Hands-on expertise in building and applying LLM-driven capabilities to optimize CRM systems and marketing workflows. Extensive experience optimizing CRM workflows and integrating marketing operations to drive campaign performance and customer engagement. Demonstrated experience partnering directly with large enterprise customers or strategic partners in a client-facing product capacity. Excellent written and verbal communication skills, including executive-level presentation and the ability to simplify complex technical concepts for non-technical stakeholders. Proven ability to manage competing priorities across multiple partners and workstreams with minimal oversight. Experience writing detailed product requirements, user stories, and acceptance criteria for engineering teams. Comfort with data — able to define KPIs, interpret usage metrics, and use quantitative and qualitative signals to inform prioritization decisions. Preferred Qualifications Experience in </t>
        </is>
      </c>
      <c r="P1716" t="inlineStr">
        <is>
          <t>Direct</t>
        </is>
      </c>
    </row>
    <row r="1717">
      <c r="A1717" t="inlineStr">
        <is>
          <t>2026-07-16</t>
        </is>
      </c>
      <c r="B1717" t="inlineStr">
        <is>
          <t>Amazon</t>
        </is>
      </c>
      <c r="C1717" t="inlineStr">
        <is>
          <t>Senior Product Manager, Technical , OMHS Software, Controls, and Science</t>
        </is>
      </c>
      <c r="D1717" t="inlineStr">
        <is>
          <t>High</t>
        </is>
      </c>
      <c r="E1717" t="n">
        <v>64</v>
      </c>
      <c r="F1717" t="inlineStr">
        <is>
          <t>Rounaq_Gandhi_Resume_Product_Manager.pdf</t>
        </is>
      </c>
      <c r="G1717" t="inlineStr">
        <is>
          <t>New</t>
        </is>
      </c>
      <c r="H1717" t="inlineStr">
        <is>
          <t>Onsite</t>
        </is>
      </c>
      <c r="I1717" t="inlineStr">
        <is>
          <t>Bellevue, King County</t>
        </is>
      </c>
      <c r="J1717" t="inlineStr">
        <is>
          <t>$278,989 – $278,989</t>
        </is>
      </c>
      <c r="K1717" t="inlineStr">
        <is>
          <t>Adzuna</t>
        </is>
      </c>
      <c r="L1717" t="inlineStr">
        <is>
          <t>https://www.adzuna.com/land/ad/5802372293?se=lOiIBz2B8RGjErc4pYkgYQ&amp;utm_medium=api&amp;utm_source=035744d4&amp;v=74541BB2984AEA38F6D54C93B84AE308CF9594CD</t>
        </is>
      </c>
      <c r="M1717" t="inlineStr">
        <is>
          <t>Product strategy &amp; vision, End-to-end product ownership, Industrial automation / controls, B2B enterprise software, Cross-functional leadership</t>
        </is>
      </c>
      <c r="N1717" t="inlineStr">
        <is>
          <t>Strong title and responsibility alignment—Amazon's 'cradle-to-grave' ownership model mirrors Rounaq's PEEK experience (strategy, GTM, launch, retention metrics). However, industrial automation / controls is a domain shift from B2B SaaS POS; no controls, IoT, or manufacturing-systems background evident. Senior PM seniority is appropriate given 7+ years product-adjacent and 3 years titled PM, but Amazon's bar for 'Technical' PM (often implies deep systems/architecture fluency) may expect stronger engineering depth. Customize cover letter to emphasize end-to-end ownership, OKR/KPI rigor, and cross-functional execution; acknowledge domain ramp and willingness to learn controls/automation fundamentals.</t>
        </is>
      </c>
      <c r="O1717" t="inlineStr">
        <is>
          <t>We are looking for a Senior Product Manager, Technical to own an entire product within our industrial automation portfolio. You will define product strategy, vision, and roadmap independently. You will not manage features on someone else's product; you will own a product end-to-end, from customer problem identification through deployment and operational performance, with direct accountability for business outcomes. In our operating model, PMTs own their products cradle to grave. You will engage…</t>
        </is>
      </c>
      <c r="P1717" t="inlineStr">
        <is>
          <t>Direct</t>
        </is>
      </c>
    </row>
    <row r="1718">
      <c r="A1718" t="inlineStr">
        <is>
          <t>2026-07-16</t>
        </is>
      </c>
      <c r="B1718" t="inlineStr">
        <is>
          <t>Abbott</t>
        </is>
      </c>
      <c r="C1718" t="inlineStr">
        <is>
          <t>Senior Product Manager</t>
        </is>
      </c>
      <c r="D1718" t="inlineStr">
        <is>
          <t>High</t>
        </is>
      </c>
      <c r="E1718" t="n">
        <v>64</v>
      </c>
      <c r="F1718" t="inlineStr">
        <is>
          <t>Rounaq_Gandhi_Resume_Product_Manager.pdf</t>
        </is>
      </c>
      <c r="G1718" t="inlineStr">
        <is>
          <t>New</t>
        </is>
      </c>
      <c r="H1718" t="inlineStr">
        <is>
          <t>Onsite</t>
        </is>
      </c>
      <c r="I1718" t="inlineStr">
        <is>
          <t>Alameda, Alameda County</t>
        </is>
      </c>
      <c r="J1718" t="inlineStr">
        <is>
          <t>$114,000 – $228,000</t>
        </is>
      </c>
      <c r="K1718" t="inlineStr">
        <is>
          <t>Adzuna</t>
        </is>
      </c>
      <c r="L1718" t="inlineStr">
        <is>
          <t>https://www.adzuna.com/details/5802370059?utm_medium=api&amp;utm_source=035744d4</t>
        </is>
      </c>
      <c r="M1718" t="inlineStr">
        <is>
          <t>Product vision &amp; strategy, Mobile app launches (iOS/Android), Regulated environment product management, Cross-functional leadership, Customer research &amp; data-driven decisions, Product lifecycle management, OKRs &amp; roadmap definition</t>
        </is>
      </c>
      <c r="N1718" t="inlineStr">
        <is>
          <t>Strong title and responsibility alignment (Senior PM, vision/strategy, cross-functional delivery, mobile launches). However, Abbott's JD explicitly requires 5 years PM experience at a consumer tech company and 2 years launching regulated mobile apps—Rounaq has ~3 years PM title (2023–2026 at Peek, B2B SaaS POS, not consumer-facing) and no demonstrated regulated healthcare/medical-device experience. Domain mismatch (Lingo is consumer health tech; Peek is enterprise B2B). Customize by emphasizing Offline Mode launch velocity, A/B testing rigor, and cross-functional orchestration; acknowledge the consumer-health and regulated-launch gap honestly and highlight transferable mobile product discipline.</t>
        </is>
      </c>
      <c r="O1718" t="inlineStr">
        <is>
          <t>Senior Product Manager Job in Alameda, CA What? Where? Search Advanced Senior Product Manager ❮ back to last search Abbott Alameda, California $114,000.00 – $228,000 Full time NEW Apply for this job 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Working at Abbott At Abbott, you can do work that matters, grow, and learn, care for yourself and your family, be your true self, and live a full life. You’ll also have access to: Career development with an international company where you can grow the career you dream of. Employees can qualify for free medical coverage in our Health Investment Plan (HIP) PPO medical plan in the next calendar year. An excellent retirement savings plan with a high employer contribution. Tuition reimbursement, the Freedom 2 Save student debt program, and FreeU education benefit - an affordable and convenient path to getting a bachelor’s degree. A company recognized as a great place to work in dozens of countries worldwide and named one of the most admired companies in the world by Fortune. A company that is recognized as one of the best big companies to work for as well as the best place to work for diversity, working mothers, female executives, and scientists. The Opportunity This position works out of our Alameda, CA office in the Lingo Division. Personalized healthcare is the future. Working on Lingo, you will help build a next-generation technology that enables individuals to understand and make decisions about their metabolic health – and help them improve their energy, lose weight or enhance their athletic performance. The Lingo team embodies a start-up culture and mindset with the backing of Abbott, a company with a rich history of healthcare innovation. Join us and grow your career as you help Abbott shape the future of healthcare. As a Senior Product Manager, you’ll partner with Lingo Product, Engineering, Design and Clinical leadership to craft the Lingo product vision and strategy. The best product vision is only as good as what ships to our customers – so your work on exciting new products and features will span inception through to launch. Along the way, you’ll build an in-depth understanding of our customers and their needs, work across the Lingo team, and represent Lingo with Abbott leadership, external partners, and the press. What You’ll Work On Partner with Product leadership to set ambitious and clear product vision and communicate it effectively to stakeholders, the team, and the rest of Lingo Gain an in-depth understanding of our customers and their needs. Use this knowledge to challenge the status quo, find new solutions and drive out of the box ideas to identify and fill product gaps, grow market share, improve customer experience, and drive growth. Partner with Product leadership to establish each feature’s user and business value. Support messaging, communication and customer outreach. Partner with engineers, designers, data science, clinical, marketing and regulatory to realize the product vision Translate the product vision and utilize market and industry knowledge to develop detailed requirements, stories and acceptance criteria. Exercise strong decision making by scoping and prioritizing activities based on customer and business impact. Define and own end-to-end delivery strategy from inception to production (product features, roadmaps, and OKRs). Meet with stakeholders to regularly review and report on progress, including impediments that need attention. Demonstrate a sense of urgency and “ownership attitude” while working closely with design and engineering teams to deliver the best experience for our users. Manage product lifecycle: analyze product performance, manage improvements, additions, and updates; shepherd the product throughout its lifecycle, from launch through sunsetting. Required Qualifications Bachelor’s degree or equivalent practical experience 5 years of experience as a product manager at a consumer tech company or organization 2 years of experience taking well-loved features or products from conception to launch 2 years of experience working cross-functionally with engineering, UX/UI, marketing, and other stakeholders in a fast-paced, agile environment Experience launching mobile apps in a highly regulated environment Experience using customer research, insights, and data to drive decisions Experience presenting to and influencing internal and external stakeholders, at all levels Preferred Qualifications Master of Engineering, MBA or another advanced degree Strong experience building, launching, and scaling consumer-facing mobile applications (iOS/Android), with a deep understanding of mobile UX patterns, engagement, and ret</t>
        </is>
      </c>
      <c r="P1718" t="inlineStr">
        <is>
          <t>Direct</t>
        </is>
      </c>
    </row>
    <row r="1719">
      <c r="A1719" t="inlineStr">
        <is>
          <t>2026-07-16</t>
        </is>
      </c>
      <c r="B1719" t="inlineStr">
        <is>
          <t>Google</t>
        </is>
      </c>
      <c r="C1719" t="inlineStr">
        <is>
          <t>Senior Product Manager, AI and Compute Infrastructure</t>
        </is>
      </c>
      <c r="D1719" t="inlineStr">
        <is>
          <t>Low</t>
        </is>
      </c>
      <c r="E1719" t="n">
        <v>24</v>
      </c>
      <c r="F1719" t="inlineStr">
        <is>
          <t>Rounaq_Gandhi_Resume_Product_Manager.pdf</t>
        </is>
      </c>
      <c r="G1719" t="inlineStr">
        <is>
          <t>New</t>
        </is>
      </c>
      <c r="H1719" t="inlineStr">
        <is>
          <t>Onsite</t>
        </is>
      </c>
      <c r="I1719" t="inlineStr">
        <is>
          <t>Kirkland, King County</t>
        </is>
      </c>
      <c r="J1719" t="inlineStr">
        <is>
          <t>$230,945 – $230,945</t>
        </is>
      </c>
      <c r="K1719" t="inlineStr">
        <is>
          <t>Adzuna</t>
        </is>
      </c>
      <c r="L1719" t="inlineStr">
        <is>
          <t>https://www.adzuna.com/land/ad/5802362382?se=lOiIBz2B8RGjErc4pYkgYQ&amp;utm_medium=api&amp;utm_source=035744d4&amp;v=0E975E8C007E95FE4A483FDAE51601E8FE21249B</t>
        </is>
      </c>
      <c r="N1719" t="inlineStr">
        <is>
          <t>The job listing provided contains only benefits boilerplate and no actual job description, responsibilities, or requirements. Cannot assess fit without substantive JD content. Request the full listing before proceeding.</t>
        </is>
      </c>
      <c r="O1719" t="inlineStr">
        <is>
          <t>info_outline X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(increased to 69 hours/year for Seattle) incl…</t>
        </is>
      </c>
      <c r="P1719" t="inlineStr">
        <is>
          <t>Direct</t>
        </is>
      </c>
    </row>
    <row r="1720">
      <c r="A1720" t="inlineStr">
        <is>
          <t>2026-07-16</t>
        </is>
      </c>
      <c r="B1720" t="inlineStr">
        <is>
          <t>Amazon</t>
        </is>
      </c>
      <c r="C1720" t="inlineStr">
        <is>
          <t>Senior Product Manager, Capacity planning</t>
        </is>
      </c>
      <c r="D1720" t="inlineStr">
        <is>
          <t>High</t>
        </is>
      </c>
      <c r="E1720" t="n">
        <v>58</v>
      </c>
      <c r="F1720" t="inlineStr">
        <is>
          <t>Rounaq_Gandhi_Resume_Product_Manager.pdf</t>
        </is>
      </c>
      <c r="G1720" t="inlineStr">
        <is>
          <t>New</t>
        </is>
      </c>
      <c r="H1720" t="inlineStr">
        <is>
          <t>Onsite</t>
        </is>
      </c>
      <c r="I1720" t="inlineStr">
        <is>
          <t>Austin, Travis County</t>
        </is>
      </c>
      <c r="J1720" t="inlineStr">
        <is>
          <t>$195,778 – $195,778</t>
        </is>
      </c>
      <c r="K1720" t="inlineStr">
        <is>
          <t>Adzuna</t>
        </is>
      </c>
      <c r="L1720" t="inlineStr">
        <is>
          <t>https://www.adzuna.com/land/ad/5802362330?se=lOiIBz2B8RGjErc4pYkgYQ&amp;utm_medium=api&amp;utm_source=035744d4&amp;v=92D79A150207E87D71FC40CA2568CE707499586C</t>
        </is>
      </c>
      <c r="M1720" t="inlineStr">
        <is>
          <t>Capacity Planning, Last-Mile Delivery Systems, Logistics Optimization, Scalability &amp; Performance, Cross-functional Leadership</t>
        </is>
      </c>
      <c r="N1720" t="inlineStr">
        <is>
          <t>Title match is strong (Senior PM), but the listing is truncated and lacks concrete responsibility detail. Capacity planning and last-mile logistics are outside Rounaq's B2B SaaS / POS / MES domain; no direct evidence of supply-chain, delivery-network, or infrastructure-scale PM work. Amazon's scale and operational complexity are significant unknowns. Request the full JD before investing customization effort; if it emphasizes data-driven prioritization, OKRs, and cross-functional execution, the fit improves to 62–68.</t>
        </is>
      </c>
      <c r="O1720" t="inlineStr">
        <is>
          <t>Are you interested in building high-performance, globally scalable last mile delivery systems? Are you looking for a team where you can innovate and challenge the status quo? Does the prospect of working with top engineering talent get you charged up? If so, Amazon Flex is for you! Come help Amazon delight our customers by delivering packages faster than ever before! At Amazon, we're working to be the most Customer-centric company on earth. One customer experience that we’re constantly looking …</t>
        </is>
      </c>
      <c r="P1720" t="inlineStr">
        <is>
          <t>Direct</t>
        </is>
      </c>
    </row>
    <row r="1721">
      <c r="A1721" t="inlineStr">
        <is>
          <t>2026-07-16</t>
        </is>
      </c>
      <c r="B1721" t="inlineStr">
        <is>
          <t>Axon</t>
        </is>
      </c>
      <c r="C1721" t="inlineStr">
        <is>
          <t>Senior Product Manager: Finance Systems</t>
        </is>
      </c>
      <c r="D1721" t="inlineStr">
        <is>
          <t>High</t>
        </is>
      </c>
      <c r="E1721" t="n">
        <v>58</v>
      </c>
      <c r="F1721" t="inlineStr">
        <is>
          <t>Rounaq_Gandhi_Resume_Product_Manager.pdf</t>
        </is>
      </c>
      <c r="G1721" t="inlineStr">
        <is>
          <t>New</t>
        </is>
      </c>
      <c r="H1721" t="inlineStr">
        <is>
          <t>Onsite</t>
        </is>
      </c>
      <c r="I1721" t="inlineStr">
        <is>
          <t>New York, US</t>
        </is>
      </c>
      <c r="J1721" t="inlineStr">
        <is>
          <t>$171,000 – $250,800</t>
        </is>
      </c>
      <c r="K1721" t="inlineStr">
        <is>
          <t>Adzuna</t>
        </is>
      </c>
      <c r="L1721" t="inlineStr">
        <is>
          <t>https://www.adzuna.com/details/5802362018?utm_medium=api&amp;utm_source=035744d4</t>
        </is>
      </c>
      <c r="M1721" t="inlineStr">
        <is>
          <t>Product ownership &amp; roadmap prioritization, Finance systems &amp; ERP implementation, Requirements analysis &amp; functional specifications, UAT/SIT/release management, Stakeholder management (Finance, Engineering, Enterprise Architecture)</t>
        </is>
      </c>
      <c r="N1721" t="inlineStr">
        <is>
          <t>Title and seniority align well (Senior PM), and Rounaq's 7+ years of product ownership, PRD/user-story authorship, and delivery-lifecycle leadership transfer directly to the Finance Systems PM role. However, the JD is heavily weighted toward finance domain expertise (GAAP, ASC 606, consolidation, revenue recognition, tax compliance, ERP integration) — areas absent from his B2B SaaS/POS background. The role also emphasizes technical architecture evaluation and data modeling, which are less prominent in his resume. No hard disqualifiers, but domain gap and finance-specific regulatory knowledge are material. Customize by: (1) emphasizing his experience translating complex requirements into specs and user stories (Emerson pharma MES parallels regulated compliance); (2) highlighting his cross-functional partnership with Engineering and Enterprise Architecture at Peek; (3) researching Axon's Finance Systems stack and RevStream to speak credibly about ERP/consolidation patterns.</t>
        </is>
      </c>
      <c r="O1721" t="inlineStr">
        <is>
          <t>Senior Product Manager: Finance Systems Job in New York What? Where? Search Advanced Senior Product Manager: Finance Systems ❮ back to last search Axon New York, New York, United States $171,000 -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t>
        </is>
      </c>
      <c r="P1721" t="inlineStr">
        <is>
          <t>Direct</t>
        </is>
      </c>
    </row>
    <row r="1722">
      <c r="A1722" t="inlineStr">
        <is>
          <t>2026-07-16</t>
        </is>
      </c>
      <c r="B1722" t="inlineStr">
        <is>
          <t>Hertz</t>
        </is>
      </c>
      <c r="C1722" t="inlineStr">
        <is>
          <t>Senior Product Manager - Fleet</t>
        </is>
      </c>
      <c r="D1722" t="inlineStr">
        <is>
          <t>High</t>
        </is>
      </c>
      <c r="E1722" t="n">
        <v>65</v>
      </c>
      <c r="F1722" t="inlineStr">
        <is>
          <t>Rounaq_Gandhi_Resume_Product_Manager.pdf</t>
        </is>
      </c>
      <c r="G1722" t="inlineStr">
        <is>
          <t>New</t>
        </is>
      </c>
      <c r="H1722" t="inlineStr">
        <is>
          <t>Onsite</t>
        </is>
      </c>
      <c r="I1722" t="inlineStr">
        <is>
          <t>US</t>
        </is>
      </c>
      <c r="J1722" t="inlineStr">
        <is>
          <t>$100,648 – $100,648</t>
        </is>
      </c>
      <c r="K1722" t="inlineStr">
        <is>
          <t>Adzuna</t>
        </is>
      </c>
      <c r="L1722" t="inlineStr">
        <is>
          <t>https://www.adzuna.com/details/5802361088?utm_medium=api&amp;utm_source=035744d4</t>
        </is>
      </c>
      <c r="M1722" t="inlineStr">
        <is>
          <t>Product strategy &amp; vision, Roadmap development &amp; prioritization, Cross-functional collaboration, AI/ML &amp; telematics domain knowledge, Stakeholder management, End-to-end feature development</t>
        </is>
      </c>
      <c r="N1722" t="inlineStr">
        <is>
          <t>Strong title and responsibility alignment (Sr PM, strategy, roadmap, cross-functional delivery). However, the JD explicitly requires 5+ years of end-to-end PM experience; Rounaq has ~3 years titled PM (2023–2026) and ~7 years product-adjacent total, creating a 2-year gap in the specific PM tenure requirement. Fleet/telematics/AI-driven operations domain is unrelated to his B2B SaaS POS background. Customize by emphasizing PEEK's strategy ownership, A/B testing rigor, and cross-functional leadership; acknowledge fleet/telematics as new domain and highlight transferable PM fundamentals (roadmap, prioritization, stakeholder comms, launch execution).</t>
        </is>
      </c>
      <c r="O1722" t="inlineStr">
        <is>
          <t>Senior Product Manager - Fleet Job in US What? Where? Search Advanced Senior Product Manager - Fleet ❮ back to last search Hertz United States $100,648 per year - estimated ? Full time NEW Apply for this job Description 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repair quality, and cost efficiency Partner Performance – Applying AI, computer vision, and analytics to improve vendor accountability and service quality What You’ll Do: Product Strategy and Vision: Define and communicate the product vision and strategy, aligning with company goals and market needs Market Research: Conduct market research to understand customer needs, competitive landscape, and emerging trends in AI/ML, telematics, and vehicle diagnostics Roadmap Planning: Develop and maintain a product roadmap, prioritizing features and improvements based on customer feedback and business objectives Feature Development: Oversee the ideation, definition, development, testing, launch, and monitoring of features end-to-end Cross-functional Collaboration: Work closely with engineering, data science, and other teams to ensure seamless integration of cutting-edge technologies Stakeholder Communication: Regularly update stakeholders on product progress, challenges, and successes, fostering transparency and trust Training and Support: Provide training and support to service partners and customers, ensuring they can effectively use the product What We’re Looking For: Bachelor’s degree required; MBA or advanced degree in Business, Engineering, or a related field preferred 5+ years of end-to-end product management experience, including product vision, strategy, roadmap development, prioritization, testing, release management, performance measurement, and continuous enhancement Proven ability to collaborate, influence, and build partnerships with internal and external stakeholders across multiple functions and locations Strong leadership, communication, critical-thinking, problem-solving, and decision-making skills, with the ability to drive results, lead process and organizational change, and navigate ambiguity in a fast-paced environment Highly organized, adaptable, and goal-oriented, with excellent time management and prioritization skills, a positive attitude, and the ability to work independently while maintaining focus on strategic business objectives What You’ll Get: Up to 40% off the base rate of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 Fleet ESTIMATED: $90,697 per year ? The Hertz Corporation Austin, Texas, 78703 Senior Product Manager - Fleet ESTIMATED: $76,528 per year ? The Hertz Corporation Springfield, Illinois, 62762 Senior Product Manager - Fleet ESTIMATED: $75,695 per year ? The Hertz Corporation Tallahassee, Florida, 32395 Senior Product Manager - Fleet ESTIMATED: $77,292 per year ? The Hertz Corporation Olympia, Washington, 98507 Senior Product Manager - Fleet ESTIMATED: $77,647 per year ? The Hertz Corporation Madison, Wisconsin, 53786 Popular searches Junior product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22" t="inlineStr">
        <is>
          <t>Direct</t>
        </is>
      </c>
    </row>
    <row r="1723">
      <c r="A1723" t="inlineStr">
        <is>
          <t>2026-07-16</t>
        </is>
      </c>
      <c r="B1723" t="inlineStr">
        <is>
          <t>Axon</t>
        </is>
      </c>
      <c r="C1723" t="inlineStr">
        <is>
          <t>Senior Product Manager: Finance Systems</t>
        </is>
      </c>
      <c r="D1723" t="inlineStr">
        <is>
          <t>High</t>
        </is>
      </c>
      <c r="E1723" t="n">
        <v>58</v>
      </c>
      <c r="F1723" t="inlineStr">
        <is>
          <t>Rounaq_Gandhi_Resume_Product_Manager.pdf</t>
        </is>
      </c>
      <c r="G1723" t="inlineStr">
        <is>
          <t>New</t>
        </is>
      </c>
      <c r="H1723" t="inlineStr">
        <is>
          <t>Onsite</t>
        </is>
      </c>
      <c r="I1723" t="inlineStr">
        <is>
          <t>Boston, Suffolk County</t>
        </is>
      </c>
      <c r="J1723" t="inlineStr">
        <is>
          <t>$171,000 – $250,800</t>
        </is>
      </c>
      <c r="K1723" t="inlineStr">
        <is>
          <t>Adzuna</t>
        </is>
      </c>
      <c r="L1723" t="inlineStr">
        <is>
          <t>https://www.adzuna.com/details/5802360957?utm_medium=api&amp;utm_source=035744d4</t>
        </is>
      </c>
      <c r="M1723" t="inlineStr">
        <is>
          <t>Product ownership &amp; roadmap prioritization, Finance systems &amp; ERP implementation, Requirements analysis &amp; technical specifications, UAT/SIT/release management, Stakeholder management across Finance, Engineering, Enterprise Architecture</t>
        </is>
      </c>
      <c r="N1723" t="inlineStr">
        <is>
          <t>Title and seniority align well (Senior PM), and Rounaq has direct PM ownership experience with complex delivery, A/B testing, and cross-functional leadership. However, this role is heavily finance-systems and ERP-implementation focused (consolidation platforms, revenue recognition, ASC 606, GAAP compliance, data modeling) — domains where his B2B SaaS POS/barcode-scanner background offers limited transferable depth. The role also emphasizes technical architecture evaluation and governance of master data / chart-of-accounts structures, which are not evident in his resume. No hard disqualifiers, but domain mismatch and lack of finance-tech or ERP implementation experience are significant gaps. Customize by emphasizing his Emerson MES experience (regulated, complex requirements, traceability, release sign-off) as a proxy for managing compliance-heavy, multi-stakeholder technical delivery; highlight his discovery-driven approach and cross-functional leadership at Peek.</t>
        </is>
      </c>
      <c r="O1723" t="inlineStr">
        <is>
          <t>Senior Product Manager: Finance Systems Job in Boston, MA What? Where? Search Advanced Senior Product Manager: Finance Systems ❮ back to last search Axon Boston, Massachusetts $171,000 -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t>
        </is>
      </c>
      <c r="P1723" t="inlineStr">
        <is>
          <t>Direct</t>
        </is>
      </c>
    </row>
    <row r="1724">
      <c r="A1724" t="inlineStr">
        <is>
          <t>2026-07-16</t>
        </is>
      </c>
      <c r="B1724" t="inlineStr">
        <is>
          <t>Maybern</t>
        </is>
      </c>
      <c r="C1724" t="inlineStr">
        <is>
          <t>Senior Product Manager</t>
        </is>
      </c>
      <c r="D1724" t="inlineStr">
        <is>
          <t>High</t>
        </is>
      </c>
      <c r="E1724" t="n">
        <v>53</v>
      </c>
      <c r="F1724" t="inlineStr">
        <is>
          <t>Rounaq_Gandhi_Resume_Product_Manager.pdf</t>
        </is>
      </c>
      <c r="G1724" t="inlineStr">
        <is>
          <t>New</t>
        </is>
      </c>
      <c r="H1724" t="inlineStr">
        <is>
          <t>Onsite</t>
        </is>
      </c>
      <c r="I1724" t="inlineStr">
        <is>
          <t>New York City, New York</t>
        </is>
      </c>
      <c r="J1724" t="inlineStr">
        <is>
          <t>$195,000 – $205,000</t>
        </is>
      </c>
      <c r="K1724" t="inlineStr">
        <is>
          <t>Adzuna</t>
        </is>
      </c>
      <c r="L1724" t="inlineStr">
        <is>
          <t>https://www.adzuna.com/details/5802360715?utm_medium=api&amp;utm_source=035744d4</t>
        </is>
      </c>
      <c r="M1724" t="inlineStr">
        <is>
          <t>Product strategy &amp; roadmap, SaaS platform design, SQL &amp; data pipeline architecture, Agile/Scrum &amp; SDLC, Technical specifications &amp; PRDs, React frontend requirements, Financial/accounting domain knowledge</t>
        </is>
      </c>
      <c r="N1724" t="inlineStr">
        <is>
          <t>Title and PM seniority align well (22/25), but the JD demands deep private capital operations and financial services software expertise—a domain Rounaq has no direct evidence for. His 3 years titled PM (2023–2026) meets the stated 3-year requirement, but the role emphasizes technical architecture decisions (SQL schema, data pipelines, React frontend specs) and financial calculation logic that are not prominent in his B2B SaaS POS/barcode-scanner background. Responsibilities map partially (strategy, specs, agile, analytics tools), but the financial-services prerequisite and heavy backend/database focus create a meaningful domain gap. Customize by emphasizing his technical PRD work, A/B testing with Looker, and any infrastructure/backend collaboration; research Maybern's actual product to speak credibly about fund accounting workflows.</t>
        </is>
      </c>
      <c r="O1724" t="inlineStr">
        <is>
          <t>Senior Product Manager Job in New York City, NY What? Where? Search Advanced Senior Product Manager ❮ back to last search Maybern New York, New York 195000-205000 per year Full time NEW Apply for this job Who We Are Maybern is transforming the way private fund managers effectively manage their funds through cutting edge technology: an operating system with deterministic guard rails underneath, agents on top. Maybern is founded by top engineering experts with deep knowledge of the fund management space. Private funds manage $15T in capital and are growing at 20% YoY, but with increasing regulatory scrutiny and investor demands for transparency, the need for more modern, fully agentic solutions to help private fund CFOs is crucial. This is where Maybern comes in. We are equipping fund managers with a fully agentic operating system for private fund management, enabling private investment managers to focus on what they do best: driving returns for their investors. We are backed by leading venture capital firms and a large number of strategic investors. Maybern is an NYC based company with a strong in-office culture to drive collaboration, and we are looking to make strong additions to our team. Maybern Solutions, Inc. Senior Product Manager New York, NY Job Duties: Define and drive the product strategy, roadmap, and technical specifications for private equity fund accounting SaaS platform. Utilize private capital operations and financial services software to inform product strategy, system design, and feature development. Translate complex business requirements into detailed product specifications that specify data models, system architecture constraints, and acceptance criteria for engineering teams. Author and maintain technical specifications for calculation logic, error handling patterns, and versioning strategies. Evaluate and make architectural trade-off decisions involving database schema design, data pipeline architecture, and query performance optimization in SQL data stores that underpin core financial calculation engines. Collaborate with a team of software engineers on sprint planning, backlog refinement, and code review discussions to ensure strategic prioritization and accurate implementation of complex backend accounting and financial calculation logic. Define functional and non-functional requirements for React-based frontend applications. Conduct competitive and technical feasibility analyses to evaluate decisions. Participate in technical design reviews and architecture discussions with engineering leadership to ensure product decisions account for system scalability, fault tolerance, data consistency, and the long-term maintainability of the codebase. Manage end-to-end product lifecycle delivery. Utilize software development lifecycle (SDLC) methodologies and apply agile/scrum development practices. Implement SaaS platform technologies. Apply data analysis techniques using SQL, product analytics tools, and related technologies. Leverage AI-assisted tools, including large language models, for product workflows. Requirements: Bachelor's degree in Computer Science, Software Engineering, Information Systems, or a closely related field and three (3) years of experience in position offered or related position including experience utilizing software development lifecycle (SDLC) methodologies and applying agile/scrum development practices; implementing SaaS platform technologies; applying data analysis techniques using SQL, product analytics tools, and related technologies; leveraging AI-assisted tools, including large language models, for product workflows; and translating complex business requirements into detailed product specifications. Must also have background in private capital operations and financial services software. Salary: $195,000 - $205,000 To Apply: Apply online at https://www.maybern.com/ Benefits We offer a competitive salary + equity package, comprehensive benefits, and a flexible family-friendly work environment. Some of our perks include: Comprehensive healthcare benefits Maybern covers 100% of medical, dental, and vision premiums HSA &amp; FSA plans Family-Friendly policies Paid parental leave Flexible schedule Flexible PTO / sick leave WFH as needed to fit your needs 401k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ESTIMATED: $123,404 per year ? Fabuwood Cabinetry Corp Newark, New Jersey, 07105 Senior Product Manager ESTIMATED: $86,473 per year ? The Prime Staffing Newark, New Jersey, 07101 Senior Product Manager ESTIMATED: $157,946 per year ? Peloton New York, New York Senior Product Manager ESTIMATED: $</t>
        </is>
      </c>
      <c r="P1724" t="inlineStr">
        <is>
          <t>Direct</t>
        </is>
      </c>
    </row>
    <row r="1725">
      <c r="A1725" t="inlineStr">
        <is>
          <t>2026-07-16</t>
        </is>
      </c>
      <c r="B1725" t="inlineStr">
        <is>
          <t>Group 1001</t>
        </is>
      </c>
      <c r="C1725" t="inlineStr">
        <is>
          <t>Senior Product Manager - Onyx Platform</t>
        </is>
      </c>
      <c r="D1725" t="inlineStr">
        <is>
          <t>High</t>
        </is>
      </c>
      <c r="E1725" t="n">
        <v>68</v>
      </c>
      <c r="F1725" t="inlineStr">
        <is>
          <t>Rounaq_Gandhi_Resume_Product_Manager.pdf</t>
        </is>
      </c>
      <c r="G1725" t="inlineStr">
        <is>
          <t>New</t>
        </is>
      </c>
      <c r="H1725" t="inlineStr">
        <is>
          <t>Remote</t>
        </is>
      </c>
      <c r="I1725" t="inlineStr">
        <is>
          <t>US</t>
        </is>
      </c>
      <c r="J1725" t="inlineStr">
        <is>
          <t>$171,546 – $171,546</t>
        </is>
      </c>
      <c r="K1725" t="inlineStr">
        <is>
          <t>Adzuna</t>
        </is>
      </c>
      <c r="L1725" t="inlineStr">
        <is>
          <t>https://www.adzuna.com/details/5802360430?utm_medium=api&amp;utm_source=035744d4</t>
        </is>
      </c>
      <c r="M1725" t="inlineStr">
        <is>
          <t>Product roadmap ownership, PRDs and acceptance criteria, Cross-functional coordination, Data-driven decision making, Technical fluency (APIs, data models), Backlog prioritization, Outcome measurement</t>
        </is>
      </c>
      <c r="N1725" t="inlineStr">
        <is>
          <t>Strong title and responsibility alignment — Rounaq's 7+ years product experience, PRD/user-story/OKR/KPI track record, and cross-module coordination at Peek map well to Onyx's core-platform ownership model. However, the domain gap is significant: Onyx is a regulated insurance/annuity platform requiring deep operational and compliance knowledge (policy admin, transaction processing, 21 CFR Part 11 likely applies), whereas Rounaq's strongest evidence is B2B SaaS POS/mobile. The JD's 4+ years requirement is met, but no insurance, annuity, or regulated-platform experience is evident on Resume A. Customize by emphasizing Peek's complexity (multi-stakeholder, offline-critical, enterprise deals), backlog trade-offs, and data-driven iteration; acknowledge the insurance domain as a learning curve and highlight transferable platform-thinking skills.</t>
        </is>
      </c>
      <c r="O1725" t="inlineStr">
        <is>
          <t>Senior Product Manager - Onyx Platform Job in US What? Where? Search Advanced Senior Product Manager - Onyx Platform ❮ back to last search Group 1001 Remote Location $171,546 per year - estimated ? Full time NEW REMOTE Apply for this job Group 1001 is a consumer-centric, technology-driven family of insurance companies on a mission to deliver outstanding value and operational performance by combining financial strength and stability with deep insurance expertise and a can-do culture. Group1001’s culture emphasizes the importance of collaboration, communication, core business focus, risk management, and striving for outcomes. This goal extends to how we hire and onboard our most valuable assets – our employees. Onyx is a robust, multi-module annuity administrative platform utilized by multiple companies within Group 1001. Built on a modern tech stack, it successfully launched in 2020. Onyx offers seamless integration capabilities, advanced analytics, and user-friendly interfaces, supporting efficient operations and scalability. It plays a critical role in streamlining processes and enhancing customer experience across the organization. Why This Role Matters: We're looking for a Senior Product Manager to own core functionality across the Onyx platform. This is a broad, hands-on product role: you'll work across multiple modules — from policy administration and transaction processing to product configuration and the data that ties them together — and turn business needs into clear, shippable product work. You'll partner closely with engineering, operations, and business stakeholders to keep the core platform reliable, scalable, and easy to build on. Success is measured by outcomes: cleaner processing, less manual work, faster cycle times, and features that make the platform more capable release over release. This is a role for someone who: Owns a domain end to end — You take a module or capability from problem definition through launch and iteration. Works from the business backward — You start with the operational or customer result and shape the solution to fit. Uses data to decide — You establish baselines, watch the right indicators, and let evidence guide prioritization. Communicates clearly — You write requirements engineers can build from and stakeholders can trust. What You'll Own: Core Platform Functionality Own the product roadmap for one or more core Onyx modules (e.g., policy administration, new business, servicing, transactions, product configuration). Translate operational and business requirements into clear PRDs, user stories, and acceptance criteria. Prioritize a backlog that balances new capability, reliability, and technical health. Partner with engineering on scoping, sequencing, and trade-off decisions. Cross-Module Coordination Understand how core modules connect and where changes in one area ripple into others. Coordinate with adjacent product owners and platform teams to keep interfaces and shared capabilities consistent. Help maintain reusable capabilities that serve more than one feature or team. Outcome-Driven Delivery Define what success looks like for each feature before development begins. Establish baselines and track the leading and lagging indicators that matter for your domain. Review outcomes regularly and document the impact of shipped work. Drive measurable improvements in processing efficiency, cycle time, and operational cost. Operations &amp; Stakeholder Partnership Work directly with operations teams to understand day-to-day pain points and workflow constraints. Represent the voice of internal users and downstream teams in prioritization. Support process automation opportunities that reduce manual handling and error rates. What We're Looking For: Product Depth 4+ years of product management experience, including time on technical or platform products. Comfortable owning a product area end to end, from discovery through launch and iteration. Able to break down complex, interdependent problems into shippable increments. Technical Fluency Comfortable in technical discussions about data models, workflows, and system behavior. Working understanding of APIs and integrations — enough to reason about how modules connect. Able to partner with engineers on trade-offs without needing every detail spelled out. Data-Driven Mindset You establish baselines before claiming improvement. Comfortable working with analytics and data teams; SQL familiarity is a plus. You've made and documented product decisions based on evidence. Communication &amp; Collaboration Write specs that engineers can build from and business stakeholders can understand. Influence across engineering, operations, and business teams without formal authority. Communicate clearly to both technical and non-technical audiences. Requirements: 4+ years of product management experience, with time on technical or platform products. Track record of shipping product work that delivered measurable business results. Experience owning a pro</t>
        </is>
      </c>
      <c r="P1725" t="inlineStr">
        <is>
          <t>Direct</t>
        </is>
      </c>
    </row>
    <row r="1726">
      <c r="A1726" t="inlineStr">
        <is>
          <t>2026-07-16</t>
        </is>
      </c>
      <c r="B1726" t="inlineStr">
        <is>
          <t>Western Governors University</t>
        </is>
      </c>
      <c r="C1726" t="inlineStr">
        <is>
          <t>Senior Software Product Manager</t>
        </is>
      </c>
      <c r="D1726" t="inlineStr">
        <is>
          <t>High</t>
        </is>
      </c>
      <c r="E1726" t="n">
        <v>68</v>
      </c>
      <c r="F1726" t="inlineStr">
        <is>
          <t>Rounaq_Gandhi_Resume_Product_Manager.pdf</t>
        </is>
      </c>
      <c r="G1726" t="inlineStr">
        <is>
          <t>New</t>
        </is>
      </c>
      <c r="H1726" t="inlineStr">
        <is>
          <t>Onsite</t>
        </is>
      </c>
      <c r="I1726" t="inlineStr">
        <is>
          <t>Salt Lake County, Utah</t>
        </is>
      </c>
      <c r="J1726" t="inlineStr">
        <is>
          <t>$143,700 – $222,700</t>
        </is>
      </c>
      <c r="K1726" t="inlineStr">
        <is>
          <t>Adzuna</t>
        </is>
      </c>
      <c r="L1726" t="inlineStr">
        <is>
          <t>https://www.adzuna.com/details/5802359777?utm_medium=api&amp;utm_source=035744d4</t>
        </is>
      </c>
      <c r="M1726" t="inlineStr">
        <is>
          <t>Product strategy &amp; roadmap development, Cross-functional stakeholder management, Data-driven decision making, User research &amp; discovery, Product mentorship &amp; leadership</t>
        </is>
      </c>
      <c r="N1726" t="inlineStr">
        <is>
          <t>Strong title and responsibility alignment—WGU is explicitly seeking a Sr PM with strategic ownership, cross-functional collaboration, and mentorship duties that map directly to Rounaq's PEEK experience (strategy, GTM, OKRs, discovery-driven enhancements, A/B testing). However, EdTech/higher-education domain is unrelated to his B2B SaaS POS/mobile background, and the JD emphasizes platform mastery, vendor selection (RFI/RFP), and UAT coordination—areas with limited direct evidence on his resume. No disqualifiers; customize by emphasizing discovery methodologies (user interviews, focus groups, surveys), metrics-driven prioritization (PostHog/Looker), and cross-team influence from PEEK; acknowledge EdTech as a new domain and express eagerness to learn the platform.</t>
        </is>
      </c>
      <c r="O1726" t="inlineStr">
        <is>
          <t xml:space="preserve">Senior Software Product Manager Job in Salt Lake County, UT What? Where? Search Advanced Senior Software Product Manager ❮ back to last search Western Governors University Salt Lake, Utah $143,700.00 - $222,700 Full time NEW Apply for this job If you’re passionate about building a better future for individuals, communities, and our country—and you’re committed to working hard to play your part in building that future—consider WGU as the next step in your career. Driven by a mission to expand access to higher education through online, competency-based degree programs, WGU is also committed to being a great place to work for a diverse workforce of student-focused professionals. The university has pioneered a new way to learn in the 21st century, one that has received praise from academic, industry, government, and media leaders. Whatever your role, working for WGU gives you a part to play in helping students graduate, creating a better tomorrow for themselves and their families. The salary range for this position takes into account the wide range of factors that are considered in making compensation decisions including but not limited to skill sets; experience and training; licensure and certifications; and other business and organizational needs. At WGU, it is not typical for an individual to be hired at or near the top of the range for their position, and compensation decisions are dependent on the facts and circumstances of each case. A reasonable estimate of the current range is: Grade: Technical 410 Pay Range: $143,700.00 - $222,700.00 Job Description The Senior Software Product Manager position at WGU is an individual contributor role for experienced product individuals who are passionate about delighting users while delivering value to the business. You will collaborate with a cross-functional team and product peers to develop strategic product roadmaps that ensure a holistic end-to-end user experience. You will build business cases, articulate strategy, and evangelize the product vision to stakeholders and cross-functional team members. You will measure and report on the efficacy of your initiatives and develop action plans accordingly. You will make hard, high-stakes trade-offs between features, choosing those that are most likely to ensure that both business goals and user needs are met. We look for candidates who can demonstrate a history of delivering outcomes through a partnership with design, engineering and the business. Someone who, as an excellent storyteller, can represent the interests of the users they serve and influence teams to generate the outcomes that resolve their most pressing problems. We look for candidates who are collaborative by nature, empathetic to users, and are most likely to garner the trust of the stakeholders they serve. Job Duties Works closely with cross functional team of stakeholders, end-users, engineers, UX designers, and product leaders to understand the problems to solve, inform the product vision, and define requirements. Works toward creating shared outcomes with multiple teams to deliver impact for customers. Defines product release strategies, ensuring the readiness of the various business partners. Becomes the expert of their product, demonstrating mastery of the current platform including success metrics, product health, leading and lagging indicators, and enterprise data, with an understanding of gaps that inform their near-term product roadmap and contribute to long-term strategy. Creates, manages, and regularly presents a strategic roadmap to both stakeholders and delivery teams. Manages expectations by understanding when initiatives are at risk and proactively communicates with stakeholders. Participates and presents in planning activities within their scope of work. Gathers feedback about the product capabilities needed using interviews, conducting focus groups, instrumenting surveys, partnering with UX on usability sessions, reviewing online communities and working with internal tech teams. Participates in and sometimes leads the RFI and RFP vendor selection process. Ensures product quality by testing software features to ensure they satisfy the acceptance criteria and works with stakeholders and end users to coordinate user acceptance testing activities. Builds mentorship relationships and initiates guidance of less senior Product Managers. Effectively uses data and insights provided by researchers and analysts to distill clarity from ambiguity and guide decisions regarding outcome selection and prioritization. Provides strategic direction to less senior product managers who lead delivery on Scrum teams. Acts as Product Lead on one or more projects. Understands and can communicate the impact of their product on the platform and overall business. Makes priority decisions that reflect an understanding of business goals, market demand, and user needs. Constantly evaluates the impact of trade-off decisions to ensure we are delivering the greatest value </t>
        </is>
      </c>
      <c r="P1726" t="inlineStr">
        <is>
          <t>Direct</t>
        </is>
      </c>
    </row>
    <row r="1727">
      <c r="A1727" t="inlineStr">
        <is>
          <t>2026-07-16</t>
        </is>
      </c>
      <c r="B1727" t="inlineStr">
        <is>
          <t>Capital One</t>
        </is>
      </c>
      <c r="C1727" t="inlineStr">
        <is>
          <t>Senior Product Manager - Vacation Rentals, Capital One Travel</t>
        </is>
      </c>
      <c r="D1727" t="inlineStr">
        <is>
          <t>High</t>
        </is>
      </c>
      <c r="E1727" t="n">
        <v>63</v>
      </c>
      <c r="F1727" t="inlineStr">
        <is>
          <t>Rounaq_Gandhi_Resume_Product_Manager.pdf</t>
        </is>
      </c>
      <c r="G1727" t="inlineStr">
        <is>
          <t>New</t>
        </is>
      </c>
      <c r="H1727" t="inlineStr">
        <is>
          <t>Onsite</t>
        </is>
      </c>
      <c r="I1727" t="inlineStr">
        <is>
          <t>US</t>
        </is>
      </c>
      <c r="J1727" t="inlineStr">
        <is>
          <t>$219,000 – $249,900</t>
        </is>
      </c>
      <c r="K1727" t="inlineStr">
        <is>
          <t>Adzuna</t>
        </is>
      </c>
      <c r="L1727" t="inlineStr">
        <is>
          <t>https://www.adzuna.com/land/ad/5802354796?se=lOiIBz2B8RGjErc4pYkgYQ&amp;utm_medium=api&amp;utm_source=035744d4&amp;v=7E631F3588E45E2FB60BE98C3F1E07621772CD53</t>
        </is>
      </c>
      <c r="M1727" t="inlineStr">
        <is>
          <t>Product strategy &amp; end-to-end ownership, Marketplace / two-sided platform design, B2C UX &amp; booking experience, Inventory &amp; margin optimization, OKRs / metrics-driven product</t>
        </is>
      </c>
      <c r="N1727" t="inlineStr">
        <is>
          <t>Strong title match (Senior PM) and clear end-to-end ownership mandate align well with Resume A's strategy/GTM/launch experience. However, vacation rentals and travel marketplace are outside his B2B SaaS / POS domain; no evidence of two-sided platform, host tools, or inventory/margin optimization. Responsibilities (consumer UX, host enablement, margin) are partially transferable from his discovery-driven enhancements and A/B testing, but lack direct marketplace or travel precedent. Customize by emphasizing discovery-driven product decisions, cross-stakeholder prioritization (analogous to enterprise vs. SMB tradeoffs at Peek), and metrics-driven optimization (PostHog/Looker experience). Acknowledge the domain gap candidly and show travel/marketplace learning velocity.</t>
        </is>
      </c>
      <c r="O1727" t="inlineStr">
        <is>
          <t>Senior Product Manager - Vacation Rentals, Capital One Travel We are looking for a Senior Product Manager to own the end-to-end vacation rentals experience at Capital One Travel . This is a dual-mandate role: on one side, you will craft the best-in-class booking experience for cardholders searching for vacation rental properties; on the other, you will build the tools and systems that enable us to access the best inventory at the highest margin. You will own both the consumer UX and the host/su…</t>
        </is>
      </c>
      <c r="P1727" t="inlineStr">
        <is>
          <t>Direct</t>
        </is>
      </c>
    </row>
    <row r="1728">
      <c r="A1728" t="inlineStr">
        <is>
          <t>2026-07-16</t>
        </is>
      </c>
      <c r="B1728" t="inlineStr">
        <is>
          <t>Quest Diagnostics</t>
        </is>
      </c>
      <c r="C1728" t="inlineStr">
        <is>
          <t>Senior Product Manager – Genital Tract Infections</t>
        </is>
      </c>
      <c r="D1728" t="inlineStr">
        <is>
          <t>Medium</t>
        </is>
      </c>
      <c r="E1728" t="n">
        <v>49</v>
      </c>
      <c r="F1728" t="inlineStr">
        <is>
          <t>Rounaq_Gandhi_Resume_Product_Manager.pdf</t>
        </is>
      </c>
      <c r="G1728" t="inlineStr">
        <is>
          <t>New</t>
        </is>
      </c>
      <c r="H1728" t="inlineStr">
        <is>
          <t>Onsite</t>
        </is>
      </c>
      <c r="I1728" t="inlineStr">
        <is>
          <t>Secaucus, Hudson County</t>
        </is>
      </c>
      <c r="J1728" t="inlineStr">
        <is>
          <t>$214,940 – $214,940</t>
        </is>
      </c>
      <c r="K1728" t="inlineStr">
        <is>
          <t>Adzuna</t>
        </is>
      </c>
      <c r="L1728" t="inlineStr">
        <is>
          <t>https://www.adzuna.com/details/5802351801?utm_medium=api&amp;utm_source=035744d4</t>
        </is>
      </c>
      <c r="M1728" t="inlineStr">
        <is>
          <t>Product lifecycle management, Cross-functional team leadership, Healthcare/diagnostics domain knowledge, Commercial strategy, Customer insights &amp; market analysis</t>
        </is>
      </c>
      <c r="N1728" t="inlineStr">
        <is>
          <t>Title and seniority level align well (Senior PM), and Rounaq has demonstrated cross-functional leadership, lifecycle management, and strategic prioritization at Peek. However, the role demands deep healthcare diagnostics and women's health testing expertise—a domain where he has zero resume evidence. The 5–7 years requirement is borderline (he has ~7 years product-adjacent, ~3 years titled PM/PO); the 'preferably 3+ years commercial marketing' is a soft gap. This is a strong organizational fit but a weak domain fit; customization must emphasize transferable PM skills (OKRs, backlog prioritization, cross-functional alignment, customer discovery) and acknowledge the learning curve on lab diagnostics and reimbursement strategy.</t>
        </is>
      </c>
      <c r="O1728" t="inlineStr">
        <is>
          <t>Senior Product Manager – Genital Tract Infections Job in Secaucus, NJ What? Where? Search Advanced Senior Product Manager – Genital Tract Infections ❮ back to last search Quest Diagnostics Secaucus, New Jersey, 07094 $214,940 per year - estimated ? Full time NEW Apply for this job Description We Provide Solutions. Patients and Physicians rely on our diagnostic testing, information, and services to help them make better healthcare decisions. These are often serious decisions with far reaching consequences, and require sensitivity, tact, and a clear dedication to service. It’s about providing clarity and hope. As a Senior Product Manager, you will work for the world leader in the industry, with a career where you can expand your skills and knowledge. You’ll have a role where you can act with professionalism, you can inspire colleagues, and you can care about the work we do and the people we serve. The Senior Product Manager will lead new solution development, life cycle management and test reimbursement strategies for the Genital Tract Infections (GTI) product segment by collaborating with cross-functional teams. You will advocate and prioritize business cases to the segment Senior Product Director and win support to execute strategies through commercial, marketing and the value-delivery organization. Responsibilities Execute various stages of product management and contribute to strategic planning for clinical focus areas Lead cross functional teams to identify, develop and implement product/solutions addressing unmet customer needs that will drive profitable growth Develop segment annual Operating Plan (AOP) in concert with Value Delivery partners Execute effective life-cycle management through robust cross-functional team management Work with Value Delivery partners to achieve revenue targets Partner with Marketing on product/solution marketing strategy and mix Rigorously assess new products/solutions to enable prioritization within R&amp;D, IT and Operations Generate customer insights to define customer/market sub-segment requirements to set product/portfolio solution, priority setting, risk management Define and monitor product/service sub-segment metrics (including TAT and other potential requirements such as billing programs, prior authorization etc.) Understand and monitor the competitive landscape and identify any gaps/opportunities Understand continuum of care requirements and identify any gaps/opportunities Qualifications Required Work Experience: 5 -7 years relevant experience in healthcare, preferably with at least 3 years in commercial marketing or product management Preferred Work Experience: Knowledge of and experience in specified product segment preferred Education: Requires Bachelor’s degree in life sciences, business, marketing and/or product management. Advanced degree (e.g. MBA) preferred Knowledge: Understanding of the lab industry and Women’s Health testing landscape Travel Up to 15% (Domestic) Skills: Influencing without authority Cross-functional collaboration Action Oriented Analytical Skills Critical Thinking Learning Agility Perseverance Plans &amp; Aligns Communicate effectively Drives Results Apply for this job Stats for this job Salary comparison: This job National average PR, Advertising &amp; Marketing Jobs average New Jersey average Salaries The number of jobs in each salary range for all: Receive similar jobs by email Create alert By creating an alert, you agree to our T&amp;Cs and Privacy Notice , and Cookie Use. Similar jobs Senior Infection Control Coordinator ESTIMATED: $192,597 per year ? BronxCare Health System Bronx, New York, 10457 Product Manager / Senior Product Manager $150,000 - $170,000 House Rx New York City, New York Senior Manager - Product ESTIMATED: $239,409 per year ? Mount Sinai Health System New York, New York, 10017 Senior Product Manager ESTIMATED: $123,404 per year ? Fabuwood Cabinetry Corp Newark, New Jersey, 07105 Senior Product Manager ESTIMATED: $86,473 per year ? The Prime Staffing Newark, New Jersey, 07101 Popular searches Digital product manager Secaucus,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28" t="inlineStr">
        <is>
          <t>Direct</t>
        </is>
      </c>
    </row>
    <row r="1729">
      <c r="A1729" t="inlineStr">
        <is>
          <t>2026-07-16</t>
        </is>
      </c>
      <c r="B1729" t="inlineStr">
        <is>
          <t>Axon</t>
        </is>
      </c>
      <c r="C1729" t="inlineStr">
        <is>
          <t>Senior Product Manager: Finance Systems</t>
        </is>
      </c>
      <c r="D1729" t="inlineStr">
        <is>
          <t>High</t>
        </is>
      </c>
      <c r="E1729" t="n">
        <v>58</v>
      </c>
      <c r="F1729" t="inlineStr">
        <is>
          <t>Rounaq_Gandhi_Resume_Product_Manager.pdf</t>
        </is>
      </c>
      <c r="G1729" t="inlineStr">
        <is>
          <t>New</t>
        </is>
      </c>
      <c r="H1729" t="inlineStr">
        <is>
          <t>Onsite</t>
        </is>
      </c>
      <c r="I1729" t="inlineStr">
        <is>
          <t>Seattle, King County</t>
        </is>
      </c>
      <c r="J1729" t="inlineStr">
        <is>
          <t>$205,200 – $250,800</t>
        </is>
      </c>
      <c r="K1729" t="inlineStr">
        <is>
          <t>Adzuna</t>
        </is>
      </c>
      <c r="L1729" t="inlineStr">
        <is>
          <t>https://www.adzuna.com/details/5802350561?utm_medium=api&amp;utm_source=035744d4</t>
        </is>
      </c>
      <c r="M1729" t="inlineStr">
        <is>
          <t>Product ownership &amp; roadmap prioritization, Finance systems &amp; ERP implementation, Requirements analysis &amp; technical specifications, UAT/SIT/release management, Stakeholder management across Finance/Engineering/Architecture</t>
        </is>
      </c>
      <c r="N1729" t="inlineStr">
        <is>
          <t>Title and seniority align well (Sr PM), and Rounaq has strong product ownership, delivery leadership, and cross-functional collaboration experience. However, this role is deeply specialized in finance systems, consolidation platforms, revenue recognition (ASC 606), and ERP/accounting domain — areas not evidenced in his B2B SaaS POS/mobile background. The finance domain gap is substantial; while his PM fundamentals are solid, he would need to ramp significantly on accounting, GAAP, tax, and consolidation concepts. Customize by emphasizing his delivery-led PM approach, UAT/testing rigor (QE background), and ability to translate complex requirements into specs — but be transparent about the finance domain learning curve.</t>
        </is>
      </c>
      <c r="O1729" t="inlineStr">
        <is>
          <t>Senior Product Manager: Finance Systems Job in Seattle, WA What? Where? Search Advanced Senior Product Manager: Finance Systems ❮ back to last search Axon Seattle, Washington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fi</t>
        </is>
      </c>
      <c r="P1729" t="inlineStr">
        <is>
          <t>Direct</t>
        </is>
      </c>
    </row>
    <row r="1730">
      <c r="A1730" t="inlineStr">
        <is>
          <t>2026-07-16</t>
        </is>
      </c>
      <c r="B1730" t="inlineStr">
        <is>
          <t>Early Warning Services</t>
        </is>
      </c>
      <c r="C1730" t="inlineStr">
        <is>
          <t>Sr. Lead Product Manager - Zelle Commerce</t>
        </is>
      </c>
      <c r="D1730" t="inlineStr">
        <is>
          <t>Medium</t>
        </is>
      </c>
      <c r="E1730" t="n">
        <v>44</v>
      </c>
      <c r="F1730" t="inlineStr">
        <is>
          <t>Rounaq_Gandhi_Resume_Product_Manager.pdf</t>
        </is>
      </c>
      <c r="G1730" t="inlineStr">
        <is>
          <t>New</t>
        </is>
      </c>
      <c r="H1730" t="inlineStr">
        <is>
          <t>Onsite</t>
        </is>
      </c>
      <c r="I1730" t="inlineStr">
        <is>
          <t>New York City, New York</t>
        </is>
      </c>
      <c r="J1730" t="inlineStr">
        <is>
          <t>$180,000 – $240,000</t>
        </is>
      </c>
      <c r="K1730" t="inlineStr">
        <is>
          <t>Adzuna</t>
        </is>
      </c>
      <c r="L1730" t="inlineStr">
        <is>
          <t>https://www.adzuna.com/details/5802345031?utm_medium=api&amp;utm_source=035744d4</t>
        </is>
      </c>
      <c r="M1730" t="inlineStr">
        <is>
          <t>Product strategy &amp; vision, Cross-functional leadership, Customer discovery &amp; insights, Payment systems (authorization, clearing, settlement), Product lifecycle management</t>
        </is>
      </c>
      <c r="N1730" t="inlineStr">
        <is>
          <t>DISQUALIFIER: JD requires 9+ years of product management experience specifically; Rounaq has ~3 years in PM title (2023-2026) and ~7 years total product-adjacent work. Sr. Lead PM title is a stretch for his current seniority (3 years in PM role), and the 9+ years requirement is a hard disqualifier. While Rounaq has strong product strategy, GTM, and cross-functional leadership experience at Peek, he lacks domain depth in payments/fintech/commerce and has no demonstrated experience with payment authorization, clearing, settlement, or merchant operations. The role demands a seasoned payments expert; Rounaq's B2B SaaS POS background does not transfer directly to eCommerce payment infrastructure.</t>
        </is>
      </c>
      <c r="O1730" t="inlineStr">
        <is>
          <t>Sr. Lead Product Manager - Zelle Commerce Job in New York City, NY What? Where? Search Advanced Sr. Lead Product Manager - Zelle Commerce ❮ back to last search Early Warning Services New York City, New York $180,000 - $240,000 Full time NEW Apply for this job At Early Warning, we’ve powered and protected the U.S. financial system for over thirty years with cutting-edge solutions like Zelle®, Paze℠, and so much more. As a trusted name in payments, we partner with thousands of institutions to increase access to financial services and protect transactions for hundreds of millions of consumers and small businesses. Positions located in Scottsdale, San Francisco, Chicago, or New York follow a hybrid work model to allow for a more collaborative working environment. Candidates responding to this posting must independently possess the eligibility to work in the United States, for any employer, at the date of hire. This position is ineligible for employment Visa sponsorship. Overall Purpose The Senior Lead Product Manager is the champion responsible for evaluating and determining the product(s) and/or features to be built and delivered to our customers. The role will build, align, and motivate a cross functional team to develop a common understanding of the customers’ pain points and the passion to solve issues and develop innovative solutions that delight customers. The role may lead multiple products. Essential Functions Visionary and Strategist: Builds the right cross-functional team to obtain a common understanding of customer pain points, empathy and excitement for solving customer issues and driving product revenue. Articulates product strategy and vision across the enterprise across multiple products. Customer Passion and Advocacy: Brings the customer viewpoint to the product design process with a demonstrated competency to actively listen to customer feedback across all touchpoints and channels; to routinely leverage this feedback into insights; and to build products and services that delight and inspire. Creative Problem Solver: Works closely with marketing, research, analytics, design and development partners, uses technical savvy and customer insights to develop real world solutions working in a highly collaborative environment. Uses insights about the market and industry to drive development of value-added solutions for customers. Commitment to Risk Management: Oversees the integration of strong risk and security controls. Ensures compliance to laws and regulations. Technical Understanding: Able and adept at working directly with the technologists to deliver market solutions. Clearly defines requirements, grooms user stories, motivates technical teams and partners with technology closely Area of Specialty: Zelle Commerce Define and execute the product strategy for Zelle as a payment method in eCommerce, delivering differentiated experiences for merchants, financial institutions, and consumers. Partner with merchants, financial institutions, payment service providers (PSPs), gateways, and strategic advisors to shape product direction and validate market opportunities. Lead product discovery by translating customer insights, market trends, and competitive intelligence into innovative payment experiences and product requirements. Define merchant and consumer payment experiences that optimize conversion, trust, operational efficiency, and customer satisfaction across digital commerce channels. Collaborate with Engineering, Design, Risk, Fraud, Legal, Compliance, Marketing, and Operations to deliver scalable, secure, and customer-centric commerce payment solutions. Leverage deep expertise in payment authorization, clearing, settlement, reconciliation, disputes, and merchant operations to design solutions that integrate seamlessly into modern commerce ecosystems. Own the end-to-end product lifecycle from concept and business case through requirements, pilot execution, commercialization, and General Availability. Define success metrics and monitor product performance, including merchant adoption, transaction conversion, payment success rates, operational efficiency, customer satisfaction, and business growth. Minimum Qualifications Typically 9+ years of product management experience in payments, fintech, commerce, or related industries. Proven experience taking products from idea to launch. Deep understanding of payment processing, including: authorization, clearing and settlement, dispute and chargeback management, and merchant and consumer payment experiences Strong customer discovery, product strategy, and roadmap development skills. Experience influencing and leading cross-functional teams without direct authority. Ability to thrive in ambiguous environments and create clarity for teams and stakeholders Preferred Qualifications Experience at organizations such as PayPal, Stripe, Adyen, Block/Square, Shopify, Amazon Payments, Visa, Mastercard, or similar commerce/payment platforms. Experience building mercha</t>
        </is>
      </c>
      <c r="P1730" t="inlineStr">
        <is>
          <t>Direct</t>
        </is>
      </c>
    </row>
    <row r="1731">
      <c r="A1731" t="inlineStr">
        <is>
          <t>2026-07-16</t>
        </is>
      </c>
      <c r="B1731" t="inlineStr">
        <is>
          <t>Axon</t>
        </is>
      </c>
      <c r="C1731" t="inlineStr">
        <is>
          <t>Senior Product Manager: Finance Systems</t>
        </is>
      </c>
      <c r="D1731" t="inlineStr">
        <is>
          <t>High</t>
        </is>
      </c>
      <c r="E1731" t="n">
        <v>58</v>
      </c>
      <c r="F1731" t="inlineStr">
        <is>
          <t>Rounaq_Gandhi_Resume_Product_Manager.pdf</t>
        </is>
      </c>
      <c r="G1731" t="inlineStr">
        <is>
          <t>New</t>
        </is>
      </c>
      <c r="H1731" t="inlineStr">
        <is>
          <t>Onsite</t>
        </is>
      </c>
      <c r="I1731" t="inlineStr">
        <is>
          <t>Scottsdale, Maricopa County</t>
        </is>
      </c>
      <c r="J1731" t="inlineStr">
        <is>
          <t>$171,000 – $209,000</t>
        </is>
      </c>
      <c r="K1731" t="inlineStr">
        <is>
          <t>Adzuna</t>
        </is>
      </c>
      <c r="L1731" t="inlineStr">
        <is>
          <t>https://www.adzuna.com/details/5802343975?utm_medium=api&amp;utm_source=035744d4</t>
        </is>
      </c>
      <c r="M1731" t="inlineStr">
        <is>
          <t>Product ownership &amp; roadmap prioritization, Finance systems &amp; ERP implementation, Requirements analysis &amp; functional specifications, UAT/SIT/release management, Cross-functional stakeholder management</t>
        </is>
      </c>
      <c r="N1731" t="inlineStr">
        <is>
          <t>Title and PM ownership responsibilities align well with Resume A; however, this is a **finance systems / ERP implementation role** requiring deep domain expertise in accounting, revenue recognition (ASC 606), consolidation platforms, and regulatory compliance (GAAP, Pillar 2, 21 CFR). Rounaq's background is B2B SaaS mobile POS and pharma MES—neither transfers directly to enterprise finance tech. The role also emphasizes technical architecture evaluation and data modeling, which are less prominent in his resume. Strong fit on PM fundamentals; significant domain gap on finance-specific knowledge. Customize by emphasizing his cross-functional leadership, complex requirements translation, and regulated-industry compliance experience from Emerson/pharma work, but acknowledge the finance domain will require ramp-up.</t>
        </is>
      </c>
      <c r="O1731" t="inlineStr">
        <is>
          <t>Senior Product Manager: Finance Systems Job in Scottsdale, AZ What? Where? Search Advanced Senior Product Manager: Finance Systems ❮ back to last search Axon Scottsdale, Arizona $171,000 - $209,000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t>
        </is>
      </c>
      <c r="P1731" t="inlineStr">
        <is>
          <t>Direct</t>
        </is>
      </c>
    </row>
    <row r="1732">
      <c r="A1732" t="inlineStr">
        <is>
          <t>2026-07-16</t>
        </is>
      </c>
      <c r="B1732" t="inlineStr">
        <is>
          <t>Zoom</t>
        </is>
      </c>
      <c r="C1732" t="inlineStr">
        <is>
          <t>Senior AI Search Product Manager</t>
        </is>
      </c>
      <c r="D1732" t="inlineStr">
        <is>
          <t>High</t>
        </is>
      </c>
      <c r="E1732" t="n">
        <v>71</v>
      </c>
      <c r="F1732" t="inlineStr">
        <is>
          <t>Rounaq_Gandhi_Resume_Product_Manager.pdf</t>
        </is>
      </c>
      <c r="G1732" t="inlineStr">
        <is>
          <t>New</t>
        </is>
      </c>
      <c r="H1732" t="inlineStr">
        <is>
          <t>Onsite</t>
        </is>
      </c>
      <c r="I1732" t="inlineStr">
        <is>
          <t>International, King County</t>
        </is>
      </c>
      <c r="J1732" t="inlineStr">
        <is>
          <t>$146,354 – $146,354</t>
        </is>
      </c>
      <c r="K1732" t="inlineStr">
        <is>
          <t>Adzuna</t>
        </is>
      </c>
      <c r="L1732" t="inlineStr">
        <is>
          <t>https://www.adzuna.com/land/ad/5802342810?se=Zmu_CD2B8RGjErc4pYkgYQ&amp;utm_medium=api&amp;utm_source=035744d4&amp;v=56B69500A890F512AFCF597A0EFFF0327F66A600</t>
        </is>
      </c>
      <c r="M1732" t="inlineStr">
        <is>
          <t>AI/ML product strategy, Search &amp; discovery optimization, Roadmap ownership, Cross-functional collaboration (eng, data science), User engagement &amp; adoption metrics</t>
        </is>
      </c>
      <c r="N1732" t="inlineStr">
        <is>
          <t>Strong title and responsibility alignment—Rounaq's 7+ years PM experience, roadmap ownership, and cross-functional leadership (engineers, data scientists) at Peek directly map to this Senior PM role. Domain gap is the primary weakness: Zoom's AI search is enterprise video/communications infrastructure, not B2B SaaS mobile POS or pharma MES. No disqualifiers detected, but the JD likely expects deep search/relevance/ML product background; customize by emphasizing A/B testing rigor (PostHog/Looker), discovery-driven enhancements, and adoption-lift metrics from Peek's mobile feature launches.</t>
        </is>
      </c>
      <c r="O1732" t="inlineStr">
        <is>
          <t>What you can expect As a Senior Product Manager for AI Search, responsibilities include developing and optimizing intelligent search experiences using advanced AI technologies. Ownership of the product roadmap focuses on enhancing discovery, relevance, and user engagement. Collaboration with engineers, data scientists, and customers ensures the creation of intuitive, high-performance solutions. The role emphasizes delivering innovative AI-powered search capabilities that promote adoption, satis…</t>
        </is>
      </c>
      <c r="P1732" t="inlineStr">
        <is>
          <t>Direct</t>
        </is>
      </c>
    </row>
    <row r="1733">
      <c r="A1733" t="inlineStr">
        <is>
          <t>2026-07-16</t>
        </is>
      </c>
      <c r="B1733" t="inlineStr">
        <is>
          <t>Microsoft Corporation</t>
        </is>
      </c>
      <c r="C1733" t="inlineStr">
        <is>
          <t>Senior Product Manager - CoreAI</t>
        </is>
      </c>
      <c r="D1733" t="inlineStr">
        <is>
          <t>Medium</t>
        </is>
      </c>
      <c r="E1733" t="n">
        <v>40</v>
      </c>
      <c r="F1733" t="inlineStr">
        <is>
          <t>Rounaq_Gandhi_Resume_Product_Manager.pdf</t>
        </is>
      </c>
      <c r="G1733" t="inlineStr">
        <is>
          <t>New</t>
        </is>
      </c>
      <c r="H1733" t="inlineStr">
        <is>
          <t>Onsite</t>
        </is>
      </c>
      <c r="I1733" t="inlineStr">
        <is>
          <t>Redmond, King County</t>
        </is>
      </c>
      <c r="J1733" t="inlineStr">
        <is>
          <t>$207,685 – $207,685</t>
        </is>
      </c>
      <c r="K1733" t="inlineStr">
        <is>
          <t>Adzuna</t>
        </is>
      </c>
      <c r="L1733" t="inlineStr">
        <is>
          <t>https://www.adzuna.com/land/ad/5802339833?se=Zmu_CD2B8RGjErc4pYkgYQ&amp;utm_medium=api&amp;utm_source=035744d4&amp;v=E384F0D23F5D6DBB292266ACCCB68E1536FD5B59</t>
        </is>
      </c>
      <c r="M1733" t="inlineStr">
        <is>
          <t>Generative AI / LLM platforms, Developer experience (DX), Enterprise software strategy, Large-scale platform architecture, Cross-functional leadership at scale</t>
        </is>
      </c>
      <c r="N1733" t="inlineStr">
        <is>
          <t>Title alignment is reasonable (Senior PM), but the listing is incomplete and domain fit is weak. Rounaq's background is B2B SaaS (POS, mobile), not AI platforms or developer tooling. The JD emphasizes foundational AI platforms and 1ES (One Engineering System) — neither of which appear in his resume. Without full responsibilities and requirements visible, scoring is conservative; expect Microsoft to require deep AI/platform experience and likely 8+ years PM at scale. Recommend only if the full JD reveals transferable platform-thinking or if Rounaq has unpublished AI/developer-tools experience.</t>
        </is>
      </c>
      <c r="O1733" t="inlineStr">
        <is>
          <t>Overview CoreAI is at the forefront of Microsoft's mission to redefine how software is built and experienced. We are responsible for building the foundational platforms, services, programming models, and developer experiences that power the next generation of applications using Generative Artificial Intelligence (AI). Our work enables developers and enterprises to harness the full potential of AI to create intelligent, adaptive, and transformative software. The 1ES (One Engineering System) team…</t>
        </is>
      </c>
      <c r="P1733" t="inlineStr">
        <is>
          <t>Direct</t>
        </is>
      </c>
    </row>
    <row r="1734">
      <c r="A1734" t="inlineStr">
        <is>
          <t>2026-07-16</t>
        </is>
      </c>
      <c r="B1734" t="inlineStr">
        <is>
          <t>Insight Global</t>
        </is>
      </c>
      <c r="C1734" t="inlineStr">
        <is>
          <t>Senior Product Manager, Technical</t>
        </is>
      </c>
      <c r="D1734" t="inlineStr">
        <is>
          <t>High</t>
        </is>
      </c>
      <c r="E1734" t="n">
        <v>70</v>
      </c>
      <c r="F1734" t="inlineStr">
        <is>
          <t>Rounaq_Gandhi_Resume_Product_Manager.pdf</t>
        </is>
      </c>
      <c r="G1734" t="inlineStr">
        <is>
          <t>New</t>
        </is>
      </c>
      <c r="H1734" t="inlineStr">
        <is>
          <t>Onsite</t>
        </is>
      </c>
      <c r="I1734" t="inlineStr">
        <is>
          <t>Bellevue, King County</t>
        </is>
      </c>
      <c r="J1734" t="inlineStr">
        <is>
          <t>$168,906 – $168,906</t>
        </is>
      </c>
      <c r="K1734" t="inlineStr">
        <is>
          <t>Adzuna</t>
        </is>
      </c>
      <c r="L1734" t="inlineStr">
        <is>
          <t>https://www.adzuna.com/land/ad/5802338738?se=Zmu_CD2B8RGjErc4pYkgYQ&amp;utm_medium=api&amp;utm_source=035744d4&amp;v=D2875B25DCF137DB139BC6F0BEAFB64441885C02</t>
        </is>
      </c>
      <c r="M1734" t="inlineStr">
        <is>
          <t>Product strategy &amp; capability ownership, Cross-functional leadership &amp; trade-off management, Requirements definition &amp; acceptance criteria, Jira &amp; backlog management, Quarterly planning &amp; feasibility analysis</t>
        </is>
      </c>
      <c r="N1734" t="inlineStr">
        <is>
          <t>Strong fit on responsibilities (capability ownership, trade-off management, requirements/acceptance criteria, Jira workflows align directly with PEEK PM experience). Title is 'Senior PM, Technical' — slightly elevated seniority framing but within his level. Domain is generic enterprise software with no stated depth requirement, so no domain bonus. Staffing agency (Insight Global) is a known recruiter; customize cover letter to emphasize MVP-level decision-making and leadership-ready artifacts from PEEK GTM/launch work. No disqualifiers; years of experience are not explicitly stated in JD.</t>
        </is>
      </c>
      <c r="O1734" t="inlineStr">
        <is>
          <t>Job Description - Owns initiative and capability scope; drives in/out decisions at MVP and capability level. - Leads feasibility, intake, and quarterly planning in partnership with business and tech. - Manages trade offs across scope, capacity, timeline, and risk. - Creates leadership ready artifacts for alignment and decisioning. - Owns capabilities, features, and user stories in Jira across impacted platforms. - Ensures clear requirements, acceptance criteria, and dependencies are defined and…</t>
        </is>
      </c>
      <c r="P1734" t="inlineStr">
        <is>
          <t>Staffing</t>
        </is>
      </c>
    </row>
    <row r="1735">
      <c r="A1735" t="inlineStr">
        <is>
          <t>2026-07-16</t>
        </is>
      </c>
      <c r="B1735" t="inlineStr">
        <is>
          <t>The Hertz Corporation</t>
        </is>
      </c>
      <c r="C1735" t="inlineStr">
        <is>
          <t>Senior Product Manager - Fleet</t>
        </is>
      </c>
      <c r="D1735" t="inlineStr">
        <is>
          <t>High</t>
        </is>
      </c>
      <c r="E1735" t="n">
        <v>62</v>
      </c>
      <c r="F1735" t="inlineStr">
        <is>
          <t>Rounaq_Gandhi_Resume_Product_Manager.pdf</t>
        </is>
      </c>
      <c r="G1735" t="inlineStr">
        <is>
          <t>New</t>
        </is>
      </c>
      <c r="H1735" t="inlineStr">
        <is>
          <t>Onsite</t>
        </is>
      </c>
      <c r="I1735" t="inlineStr">
        <is>
          <t>Tumwater, Thurston County</t>
        </is>
      </c>
      <c r="J1735" t="inlineStr">
        <is>
          <t>$77,291 – $77,291</t>
        </is>
      </c>
      <c r="K1735" t="inlineStr">
        <is>
          <t>Adzuna</t>
        </is>
      </c>
      <c r="L1735" t="inlineStr">
        <is>
          <t>https://www.adzuna.com/land/ad/5802338262?se=Zmu_CD2B8RGjErc4pYkgYQ&amp;utm_medium=api&amp;utm_source=035744d4&amp;v=ABD42C1E207A57E9D8E9590A7D51767FF106EF4F</t>
        </is>
      </c>
      <c r="M1735" t="inlineStr">
        <is>
          <t>Product strategy &amp; roadmap, Fleet operations / logistics domain, AI/automation product development, Stakeholder management at scale, Data-driven decision making</t>
        </is>
      </c>
      <c r="N1735" t="inlineStr">
        <is>
          <t>Title and seniority align well (Senior PM); Rounaq's 7+ years product ownership and OKR/KPI discipline transfer to fleet optimization. However, fleet management and automotive logistics are outside his B2B SaaS / POS / pharma background — no direct domain evidence. Customize by mapping his Offline Mode (resilience under constraint), $18M GMV deal closure (enterprise scale), and A/B testing rigor to fleet automation use cases; emphasize his ability to learn new domains quickly and his track record shipping complex features on deadline.</t>
        </is>
      </c>
      <c r="O1735"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35" t="inlineStr">
        <is>
          <t>Direct</t>
        </is>
      </c>
    </row>
    <row r="1736">
      <c r="A1736" t="inlineStr">
        <is>
          <t>2026-07-16</t>
        </is>
      </c>
      <c r="B1736" t="inlineStr">
        <is>
          <t>The Hertz Corporation</t>
        </is>
      </c>
      <c r="C1736" t="inlineStr">
        <is>
          <t>Senior Product Manager - Payments</t>
        </is>
      </c>
      <c r="D1736" t="inlineStr">
        <is>
          <t>High</t>
        </is>
      </c>
      <c r="E1736" t="n">
        <v>65</v>
      </c>
      <c r="F1736" t="inlineStr">
        <is>
          <t>Rounaq_Gandhi_Resume_Product_Manager.pdf</t>
        </is>
      </c>
      <c r="G1736" t="inlineStr">
        <is>
          <t>New</t>
        </is>
      </c>
      <c r="H1736" t="inlineStr">
        <is>
          <t>Onsite</t>
        </is>
      </c>
      <c r="I1736" t="inlineStr">
        <is>
          <t>Tumwater, Thurston County</t>
        </is>
      </c>
      <c r="J1736" t="inlineStr">
        <is>
          <t>$87,431 – $87,431</t>
        </is>
      </c>
      <c r="K1736" t="inlineStr">
        <is>
          <t>Adzuna</t>
        </is>
      </c>
      <c r="L1736" t="inlineStr">
        <is>
          <t>https://www.adzuna.com/land/ad/5802338263?se=Zmu_CD2B8RGjErc4pYkgYQ&amp;utm_medium=api&amp;utm_source=035744d4&amp;v=0D76CC8038DE0E6B08F5A60D58ECA6257757E75E</t>
        </is>
      </c>
      <c r="M1736" t="inlineStr">
        <is>
          <t>Payment systems &amp; transaction processing, Dispute management &amp; financial operations, Risk &amp; compliance in payments, Product strategy &amp; execution, Cross-functional stakeholder management</t>
        </is>
      </c>
      <c r="N1736" t="inlineStr">
        <is>
          <t>Strong title match (Senior PM) and clear ownership/strategy language align well with Resume A's PEEK experience. However, payments domain is adjacent to his B2B SaaS/POS background—he has transaction/commerce exposure (barcode scanner, QR check-in, kiosk) but no explicit dispute management, chargeback, or financial-operations depth. Responsibilities (transaction processing, dispute mgmt, risk) are partially transferable from his operational/QA rigor but lack direct evidence. Customize by emphasizing PEEK's payment-adjacent features, A/B testing discipline, and cross-functional execution; research Hertz's payment stack and pain points (rental car industry has high chargeback/fraud risk) to bridge the domain gap.</t>
        </is>
      </c>
      <c r="O173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36" t="inlineStr">
        <is>
          <t>Direct</t>
        </is>
      </c>
    </row>
    <row r="1737">
      <c r="A1737" t="inlineStr">
        <is>
          <t>2026-07-16</t>
        </is>
      </c>
      <c r="B1737" t="inlineStr">
        <is>
          <t>The Hertz Corporation</t>
        </is>
      </c>
      <c r="C1737" t="inlineStr">
        <is>
          <t>Senior Product Manager- Pricing Platforms</t>
        </is>
      </c>
      <c r="D1737" t="inlineStr">
        <is>
          <t>High</t>
        </is>
      </c>
      <c r="E1737" t="n">
        <v>54</v>
      </c>
      <c r="F1737" t="inlineStr">
        <is>
          <t>Rounaq_Gandhi_Resume_Product_Manager.pdf</t>
        </is>
      </c>
      <c r="G1737" t="inlineStr">
        <is>
          <t>New</t>
        </is>
      </c>
      <c r="H1737" t="inlineStr">
        <is>
          <t>Onsite</t>
        </is>
      </c>
      <c r="I1737" t="inlineStr">
        <is>
          <t>Tumwater, Thurston County</t>
        </is>
      </c>
      <c r="J1737" t="inlineStr">
        <is>
          <t>$95,354 – $95,354</t>
        </is>
      </c>
      <c r="K1737" t="inlineStr">
        <is>
          <t>Adzuna</t>
        </is>
      </c>
      <c r="L1737" t="inlineStr">
        <is>
          <t>https://www.adzuna.com/land/ad/5802338259?se=Zmu_CD2B8RGjErc4pYkgYQ&amp;utm_medium=api&amp;utm_source=035744d4&amp;v=C3FAC4F997736903011A4AF0FD8ADBA16AC6D0B6</t>
        </is>
      </c>
      <c r="M1737" t="inlineStr">
        <is>
          <t>Pricing strategy &amp; dynamic pricing models, Product management &amp; digital add-ons, Data-driven decision-making &amp; analytics, Attach rate optimization, Cross-functional partnership</t>
        </is>
      </c>
      <c r="N1737" t="inlineStr">
        <is>
          <t>Title fit is solid (Senior PM), and Rounaq has 7+ years product experience with A/B testing, metrics-driven launches, and GTM ownership. However, the JD's core domain—pricing strategy, dynamic pricing models, and attach-rate optimization in travel/mobility—is not directly evidenced in his B2B SaaS POS/barcode-scanner background. Pricing expertise and travel/hospitality domain depth are material gaps. Customize by mapping his PostHog/Looker analytics work and Offline Mode adoption-lift metrics to pricing-model validation; emphasize data-driven decision-making and cross-functional collaboration from PEEK launches.</t>
        </is>
      </c>
      <c r="O1737"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37" t="inlineStr">
        <is>
          <t>Direct</t>
        </is>
      </c>
    </row>
    <row r="1738">
      <c r="A1738" t="inlineStr">
        <is>
          <t>2026-07-16</t>
        </is>
      </c>
      <c r="B1738" t="inlineStr">
        <is>
          <t>Google</t>
        </is>
      </c>
      <c r="C1738" t="inlineStr">
        <is>
          <t>Senior Product Manager, AI and Compute Infrastructure</t>
        </is>
      </c>
      <c r="D1738" t="inlineStr">
        <is>
          <t>Medium</t>
        </is>
      </c>
      <c r="E1738" t="n">
        <v>39</v>
      </c>
      <c r="F1738" t="inlineStr">
        <is>
          <t>Rounaq_Gandhi_Resume_Product_Manager.pdf</t>
        </is>
      </c>
      <c r="G1738" t="inlineStr">
        <is>
          <t>New</t>
        </is>
      </c>
      <c r="H1738" t="inlineStr">
        <is>
          <t>Onsite</t>
        </is>
      </c>
      <c r="I1738" t="inlineStr">
        <is>
          <t>International, King County</t>
        </is>
      </c>
      <c r="J1738" t="inlineStr">
        <is>
          <t>$213,000 – $213,000</t>
        </is>
      </c>
      <c r="K1738" t="inlineStr">
        <is>
          <t>Adzuna</t>
        </is>
      </c>
      <c r="L1738" t="inlineStr">
        <is>
          <t>https://www.adzuna.com/land/ad/5802337968?se=Zmu_CD2B8RGjErc4pYkgYQ&amp;utm_medium=api&amp;utm_source=035744d4&amp;v=D26FE708B869755B192308AF8BDB58BF81A02D63</t>
        </is>
      </c>
      <c r="M1738" t="inlineStr">
        <is>
          <t>Product strategy &amp; outcomes ownership, Stakeholder influence &amp; ambiguous problem-solving, AI/compute infrastructure domain expertise, Large-scale systems thinking</t>
        </is>
      </c>
      <c r="N1738" t="inlineStr">
        <is>
          <t>Title is 'Senior PM' (good fit at 18), but the listing is severely truncated and provides almost no concrete responsibilities, requirements, or domain context. Rounaq has 3 years titled PM (2023–2026) and 7 years product-adjacent; Google's 'Senior' level typically expects 5–7+ years of PM-specific experience, which creates a modest seniority gap (−8 on Requirements). The domain—AI/compute infrastructure—is entirely outside his B2B SaaS, mobile POS, and pharma MES background (Domain: 3). Without full JD details, assume standard Google rigor on infrastructure depth and scale. Recommend requesting the complete job description before investing customization effort.</t>
        </is>
      </c>
      <c r="O1738" t="inlineStr">
        <is>
          <t>Senior Product Manager, AI and Compute Infrastructure _corporate_fare_ Google _place_ Kirkland, WA, USA; Seattle, WA,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t>
        </is>
      </c>
      <c r="P1738" t="inlineStr">
        <is>
          <t>Direct</t>
        </is>
      </c>
    </row>
    <row r="1739">
      <c r="A1739" t="inlineStr">
        <is>
          <t>2026-07-16</t>
        </is>
      </c>
      <c r="B1739" t="inlineStr">
        <is>
          <t>Google</t>
        </is>
      </c>
      <c r="C1739" t="inlineStr">
        <is>
          <t>Senior Product Manager, AI and Compute Infrastructure</t>
        </is>
      </c>
      <c r="D1739" t="inlineStr">
        <is>
          <t>Medium</t>
        </is>
      </c>
      <c r="E1739" t="n">
        <v>39</v>
      </c>
      <c r="F1739" t="inlineStr">
        <is>
          <t>Rounaq_Gandhi_Resume_Product_Manager.pdf</t>
        </is>
      </c>
      <c r="G1739" t="inlineStr">
        <is>
          <t>New</t>
        </is>
      </c>
      <c r="H1739" t="inlineStr">
        <is>
          <t>Onsite</t>
        </is>
      </c>
      <c r="I1739" t="inlineStr">
        <is>
          <t>Kirkland, King County</t>
        </is>
      </c>
      <c r="J1739" t="inlineStr">
        <is>
          <t>$296,954 – $296,954</t>
        </is>
      </c>
      <c r="K1739" t="inlineStr">
        <is>
          <t>Adzuna</t>
        </is>
      </c>
      <c r="L1739" t="inlineStr">
        <is>
          <t>https://www.adzuna.com/land/ad/5802337978?se=Zmu_CD2B8RGjErc4pYkgYQ&amp;utm_medium=api&amp;utm_source=035744d4&amp;v=C88B77BBC4C7C2733E883C60E27099C9FECE225E</t>
        </is>
      </c>
      <c r="M1739" t="inlineStr">
        <is>
          <t>Product strategy &amp; outcomes ownership, Ambiguous problem-solving, Stakeholder influence, AI/compute infrastructure domain expertise</t>
        </is>
      </c>
      <c r="N1739" t="inlineStr">
        <is>
          <t>Title is Senior PM (strong fit at 18), but the listing is severely truncated and provides almost no concrete responsibilities, requirements, or domain context. The phrase 'deep expertise in domain' signals Google expects AI/compute infrastructure background—Rounaq has zero evidence of this. Without full JD details, responsibilities score is speculative (12). Recommend requesting the complete job description before investing customization effort; as-is, the domain gap and vague requirements make this a long shot.</t>
        </is>
      </c>
      <c r="O1739" t="inlineStr">
        <is>
          <t>Senior Product Manager, AI and Compute Infrastructure _corporate_fare_ Google _place_ Kirkland, WA, USA; Seattle, WA,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t>
        </is>
      </c>
      <c r="P1739" t="inlineStr">
        <is>
          <t>Direct</t>
        </is>
      </c>
    </row>
    <row r="1740">
      <c r="A1740" t="inlineStr">
        <is>
          <t>2026-07-16</t>
        </is>
      </c>
      <c r="B1740" t="inlineStr">
        <is>
          <t>Google</t>
        </is>
      </c>
      <c r="C1740" t="inlineStr">
        <is>
          <t>Senior Product Manager, Science AI, Google Research</t>
        </is>
      </c>
      <c r="D1740" t="inlineStr">
        <is>
          <t>Medium</t>
        </is>
      </c>
      <c r="E1740" t="n">
        <v>39</v>
      </c>
      <c r="F1740" t="inlineStr">
        <is>
          <t>Rounaq_Gandhi_Resume_Product_Manager.pdf</t>
        </is>
      </c>
      <c r="G1740" t="inlineStr">
        <is>
          <t>New</t>
        </is>
      </c>
      <c r="H1740" t="inlineStr">
        <is>
          <t>Onsite</t>
        </is>
      </c>
      <c r="I1740" t="inlineStr">
        <is>
          <t>International, King County</t>
        </is>
      </c>
      <c r="J1740" t="inlineStr">
        <is>
          <t>$186,365 – $186,365</t>
        </is>
      </c>
      <c r="K1740" t="inlineStr">
        <is>
          <t>Adzuna</t>
        </is>
      </c>
      <c r="L1740" t="inlineStr">
        <is>
          <t>https://www.adzuna.com/land/ad/5802337932?se=Zmu_CD2B8RGjErc4pYkgYQ&amp;utm_medium=api&amp;utm_source=035744d4&amp;v=9720971585129D96622F4FA0997437B6981AE696</t>
        </is>
      </c>
      <c r="M1740" t="inlineStr">
        <is>
          <t>Product strategy &amp; outcomes ownership, Stakeholder influence &amp; ambiguous problem-solving, Domain expertise (Science AI), Cross-functional leadership</t>
        </is>
      </c>
      <c r="N1740" t="inlineStr">
        <is>
          <t>Title is 'Senior PM' (strong fit at 18), but the listing is severely truncated and lacks concrete responsibilities, tech stack, or domain specifics. Rounaq has 3 years titled PM (2023–2026) and ~7 years product-adjacent; Google's 'Senior' tier typically expects 5–7+ years of PM-specific experience, placing him at the lower end of the band. The 'Science AI' domain is orthogonal to his B2B SaaS / POS / MES background (domain score 3). Without full JD details, assume this is a research-heavy, ambiguous-problem-solving role where his PEEK strategy/GTM and OKR/KPI work transfer partially. Customize heavily around outcomes ownership, cross-functional influence, and any transferable AI/research adjacency; flag the domain gap and seniority calibration in conversation.</t>
        </is>
      </c>
      <c r="O1740" t="inlineStr">
        <is>
          <t>Senior Product Manager, Science AI, Google Research _corporate_fare_ Google _place_ Mountain View, CA, USA; Cambridge, MA,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t>
        </is>
      </c>
      <c r="P1740" t="inlineStr">
        <is>
          <t>Direct</t>
        </is>
      </c>
    </row>
    <row r="1741">
      <c r="A1741" t="inlineStr">
        <is>
          <t>2026-07-16</t>
        </is>
      </c>
      <c r="B1741" t="inlineStr">
        <is>
          <t>Google</t>
        </is>
      </c>
      <c r="C1741" t="inlineStr">
        <is>
          <t>Senior Product Manager, TPU Inference</t>
        </is>
      </c>
      <c r="D1741" t="inlineStr">
        <is>
          <t>Medium</t>
        </is>
      </c>
      <c r="E1741" t="n">
        <v>35</v>
      </c>
      <c r="F1741" t="inlineStr">
        <is>
          <t>Rounaq_Gandhi_Resume_Product_Manager.pdf</t>
        </is>
      </c>
      <c r="G1741" t="inlineStr">
        <is>
          <t>New</t>
        </is>
      </c>
      <c r="H1741" t="inlineStr">
        <is>
          <t>Onsite</t>
        </is>
      </c>
      <c r="I1741" t="inlineStr">
        <is>
          <t>Kirkland, King County</t>
        </is>
      </c>
      <c r="J1741" t="inlineStr">
        <is>
          <t>$276,496 – $276,496</t>
        </is>
      </c>
      <c r="K1741" t="inlineStr">
        <is>
          <t>Adzuna</t>
        </is>
      </c>
      <c r="L1741" t="inlineStr">
        <is>
          <t>https://www.adzuna.com/land/ad/5802337936?se=Zmu_CD2B8RGjErc4pYkgYQ&amp;utm_medium=api&amp;utm_source=035744d4&amp;v=F0F3EE08F9AE7CAE9AA7004BEA6F19E2A69AB414</t>
        </is>
      </c>
      <c r="M1741" t="inlineStr">
        <is>
          <t>Product strategy &amp; outcomes ownership, Stakeholder influence &amp; decision-making, Infrastructure / hardware domain expertise, Ambiguous problem-solving</t>
        </is>
      </c>
      <c r="N1741" t="inlineStr">
        <is>
          <t>Title alignment is reasonable (Senior PM), but the listing is severely truncated and provides almost no concrete responsibilities, requirements, or domain context. TPU (Tensor Processing Unit) inference is a specialized hardware/ML infrastructure domain with no evidence in Rounaq's B2B SaaS and pharma background. Without full JD details, assume this is a stretch hire requiring deep ML/infrastructure expertise he lacks. Request the complete job description before proceeding.</t>
        </is>
      </c>
      <c r="O1741" t="inlineStr">
        <is>
          <t>Senior Product Manager, TPU Inference _corporate_fare_ Google _place_ Sunnyvale, CA, USA; Kirkland, WA, USA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vision, life, disability insurance…</t>
        </is>
      </c>
      <c r="P1741" t="inlineStr">
        <is>
          <t>Direct</t>
        </is>
      </c>
    </row>
    <row r="1742">
      <c r="A1742" t="inlineStr">
        <is>
          <t>2026-07-16</t>
        </is>
      </c>
      <c r="B1742" t="inlineStr">
        <is>
          <t>The Hertz Corporation</t>
        </is>
      </c>
      <c r="C1742" t="inlineStr">
        <is>
          <t>Senior Product Manager - Fleet</t>
        </is>
      </c>
      <c r="D1742" t="inlineStr">
        <is>
          <t>High</t>
        </is>
      </c>
      <c r="E1742" t="n">
        <v>65</v>
      </c>
      <c r="F1742" t="inlineStr">
        <is>
          <t>Rounaq_Gandhi_Resume_Product_Manager.pdf</t>
        </is>
      </c>
      <c r="G1742" t="inlineStr">
        <is>
          <t>New</t>
        </is>
      </c>
      <c r="H1742" t="inlineStr">
        <is>
          <t>Onsite</t>
        </is>
      </c>
      <c r="I1742" t="inlineStr">
        <is>
          <t>Madison, Dane County</t>
        </is>
      </c>
      <c r="J1742" t="inlineStr">
        <is>
          <t>$77,646 – $77,646</t>
        </is>
      </c>
      <c r="K1742" t="inlineStr">
        <is>
          <t>Adzuna</t>
        </is>
      </c>
      <c r="L1742" t="inlineStr">
        <is>
          <t>https://www.adzuna.com/land/ad/5802336247?se=Zmu_CD2B8RGjErc4pYkgYQ&amp;utm_medium=api&amp;utm_source=035744d4&amp;v=9D41D4B93FA86DA25ED35D981FB9D6E10A854FA2</t>
        </is>
      </c>
      <c r="M1742" t="inlineStr">
        <is>
          <t>Product strategy &amp; roadmap, Fleet operations / logistics domain, AI/automation product development, Stakeholder management at scale, Data-driven decision making</t>
        </is>
      </c>
      <c r="N1742" t="inlineStr">
        <is>
          <t>Title and seniority align well (Senior PM). Responsibilities map partially: Rounaq has strong strategy/GTM/launch and A/B testing experience, but fleet operations, maintenance routing, and shop-floor optimization are outside his B2B SaaS / mobile POS domain. No disqualifiers, but domain gap (automotive logistics vs. retail/commerce) and lack of stated fleet/operations background will require heavy customization of examples and framing around operational efficiency, cost optimization, and cross-functional coordination. Emphasize his data-driven approach (PostHog/Looker, A/B testing) and ability to ship complex features (Offline Mode) under constraints.</t>
        </is>
      </c>
      <c r="O174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42" t="inlineStr">
        <is>
          <t>Direct</t>
        </is>
      </c>
    </row>
    <row r="1743">
      <c r="A1743" t="inlineStr">
        <is>
          <t>2026-07-16</t>
        </is>
      </c>
      <c r="B1743" t="inlineStr">
        <is>
          <t>The Hertz Corporation</t>
        </is>
      </c>
      <c r="C1743" t="inlineStr">
        <is>
          <t>Senior Product Manager - Payments</t>
        </is>
      </c>
      <c r="D1743" t="inlineStr">
        <is>
          <t>High</t>
        </is>
      </c>
      <c r="E1743" t="n">
        <v>62</v>
      </c>
      <c r="F1743" t="inlineStr">
        <is>
          <t>Rounaq_Gandhi_Resume_Product_Manager.pdf</t>
        </is>
      </c>
      <c r="G1743" t="inlineStr">
        <is>
          <t>New</t>
        </is>
      </c>
      <c r="H1743" t="inlineStr">
        <is>
          <t>Onsite</t>
        </is>
      </c>
      <c r="I1743" t="inlineStr">
        <is>
          <t>Madison, Dane County</t>
        </is>
      </c>
      <c r="J1743" t="inlineStr">
        <is>
          <t>$87,833 – $87,833</t>
        </is>
      </c>
      <c r="K1743" t="inlineStr">
        <is>
          <t>Adzuna</t>
        </is>
      </c>
      <c r="L1743" t="inlineStr">
        <is>
          <t>https://www.adzuna.com/land/ad/5802336248?se=Zmu_CD2B8RGjErc4pYkgYQ&amp;utm_medium=api&amp;utm_source=035744d4&amp;v=37CD94CAB6BBA7088D267A2DF1ADB6858EF280D1</t>
        </is>
      </c>
      <c r="M1743" t="inlineStr">
        <is>
          <t>Payment operations &amp; transaction processing, Dispute management &amp; financial risk, Product strategy &amp; execution, Cross-functional stakeholder management, Operational efficiency &amp; metrics</t>
        </is>
      </c>
      <c r="N1743" t="inlineStr">
        <is>
          <t>Title and PM ownership scope align well; Rounaq has demonstrated strategy, GTM, and cross-functional execution at Peek. However, payments/fintech domain is not represented in his resume—no transaction processing, dispute resolution, or financial operations background. Responsibilities (transaction processing, dispute management, financial ops) lack direct evidence. Customize by mapping Peek's offline mode complexity and $18M GMV deal closure to payment system resilience and risk mitigation; emphasize A/B testing rigor and metrics-driven decision-making. Clarify years-of-experience requirement in full JD before applying.</t>
        </is>
      </c>
      <c r="O1743"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43" t="inlineStr">
        <is>
          <t>Direct</t>
        </is>
      </c>
    </row>
    <row r="1744">
      <c r="A1744" t="inlineStr">
        <is>
          <t>2026-07-16</t>
        </is>
      </c>
      <c r="B1744" t="inlineStr">
        <is>
          <t>Amazon</t>
        </is>
      </c>
      <c r="C1744" t="inlineStr">
        <is>
          <t>Senior Product Manager-Ext Services, Route 53, Amazon Route 53, AWS</t>
        </is>
      </c>
      <c r="D1744" t="inlineStr">
        <is>
          <t>Medium</t>
        </is>
      </c>
      <c r="E1744" t="n">
        <v>48</v>
      </c>
      <c r="F1744" t="inlineStr">
        <is>
          <t>Rounaq_Gandhi_Resume_Product_Manager.pdf</t>
        </is>
      </c>
      <c r="G1744" t="inlineStr">
        <is>
          <t>New</t>
        </is>
      </c>
      <c r="H1744" t="inlineStr">
        <is>
          <t>Onsite</t>
        </is>
      </c>
      <c r="I1744" t="inlineStr">
        <is>
          <t>International, King County</t>
        </is>
      </c>
      <c r="J1744" t="inlineStr">
        <is>
          <t>$225,025 – $225,025</t>
        </is>
      </c>
      <c r="K1744" t="inlineStr">
        <is>
          <t>Adzuna</t>
        </is>
      </c>
      <c r="L1744" t="inlineStr">
        <is>
          <t>https://www.adzuna.com/land/ad/5802335145?se=Zmu_CD2B8RGjErc4pYkgYQ&amp;utm_medium=api&amp;utm_source=035744d4&amp;v=113FF3CA9464B6B24770993C7F5E7E92D9FCD80B</t>
        </is>
      </c>
      <c r="M1744" t="inlineStr">
        <is>
          <t>Product strategy &amp; roadmap, Infrastructure/cloud services, Stakeholder management at scale, Data-driven decision making, Large-scale systems thinking</t>
        </is>
      </c>
      <c r="N1744" t="inlineStr">
        <is>
          <t>Title is a strong match (Senior PM), but domain fit is weak: Rounaq's evidence is B2B SaaS (POS, mobile, commerce) and pharma MES—not cloud infrastructure or AWS services. Responsibilities (infrastructure design, global operations, thousands of variables) require deep domain expertise he lacks. No disqualifiers, but this is a significant stretch requiring substantial domain ramp and likely internal AWS context. Customize by emphasizing scale (GMV, user adoption metrics), cross-functional complexity (enterprise deals, multiple stakeholders), and data-driven prioritization—but acknowledge the infrastructure/AWS knowledge gap candidly.</t>
        </is>
      </c>
      <c r="O1744" t="inlineStr">
        <is>
          <t>Description AWS Infrastructure Services (AIS)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and direct customer and business impact. We are look…</t>
        </is>
      </c>
      <c r="P1744" t="inlineStr">
        <is>
          <t>Direct</t>
        </is>
      </c>
    </row>
    <row r="1745">
      <c r="A1745" t="inlineStr">
        <is>
          <t>2026-07-16</t>
        </is>
      </c>
      <c r="B1745" t="inlineStr">
        <is>
          <t>Amazon</t>
        </is>
      </c>
      <c r="C1745" t="inlineStr">
        <is>
          <t>Sr. Product Manager-Technical, Amazon Lists</t>
        </is>
      </c>
      <c r="D1745" t="inlineStr">
        <is>
          <t>High</t>
        </is>
      </c>
      <c r="E1745" t="n">
        <v>63</v>
      </c>
      <c r="F1745" t="inlineStr">
        <is>
          <t>Rounaq_Gandhi_Resume_Product_Manager.pdf</t>
        </is>
      </c>
      <c r="G1745" t="inlineStr">
        <is>
          <t>New</t>
        </is>
      </c>
      <c r="H1745" t="inlineStr">
        <is>
          <t>Onsite</t>
        </is>
      </c>
      <c r="I1745" t="inlineStr">
        <is>
          <t>International, King County</t>
        </is>
      </c>
      <c r="J1745" t="inlineStr">
        <is>
          <t>$218,969 – $218,969</t>
        </is>
      </c>
      <c r="K1745" t="inlineStr">
        <is>
          <t>Adzuna</t>
        </is>
      </c>
      <c r="L1745" t="inlineStr">
        <is>
          <t>https://www.adzuna.com/land/ad/5802335075?se=Zmu_CD2B8RGjErc4pYkgYQ&amp;utm_medium=api&amp;utm_source=035744d4&amp;v=A1EA706958907AC2E011BCA6CA6F7A92A870C75E</t>
        </is>
      </c>
      <c r="M1745" t="inlineStr">
        <is>
          <t>Product strategy &amp; vision, Cross-functional leadership at scale, AI/ML product integration, Customer discovery &amp; NPS, Metrics-driven decision making</t>
        </is>
      </c>
      <c r="N1745" t="inlineStr">
        <is>
          <t>Strong title alignment (Sr PM) and proven product ownership at scale ($18M GMV, $1.1M revenue retention), but Amazon Lists operates at significantly larger scale and complexity than Peek's mobile POS. Domain shift from B2B SaaS/mobile to consumer e-commerce platform is material. Rounaq's AI workflow optimization and A/B testing (PostHog/Looker) are relevant, but JD likely expects deeper experience with large-scale consumer surfaces, AI/ML product strategy, and cross-org influence at Amazon scale. No disqualifiers; recommend customizing around discovery-driven enhancements, cross-surface impact, and AI-powered personalization angles.</t>
        </is>
      </c>
      <c r="O1745" t="inlineStr">
        <is>
          <t>Description Amazon Lists helps hundreds of millions of customers organize and share the things they love, from Wish Lists and gift registries to idea boards and collections. We're entering a transformative new chapter, applying state-of-the-art AI to reimagine how customers save, discover, and rediscover the things that inspire them. Our systems reach every Amazon surface, from Search and the Homepage to the Detail Page and Alexa for Shopping / Rufus. We're looking for a Senior Product Manager,…</t>
        </is>
      </c>
      <c r="P1745" t="inlineStr">
        <is>
          <t>Direct</t>
        </is>
      </c>
    </row>
    <row r="1746">
      <c r="A1746" t="inlineStr">
        <is>
          <t>2026-07-16</t>
        </is>
      </c>
      <c r="B1746" t="inlineStr">
        <is>
          <t>The Hertz Corporation</t>
        </is>
      </c>
      <c r="C1746" t="inlineStr">
        <is>
          <t>Senior Product Manager - Payments</t>
        </is>
      </c>
      <c r="D1746" t="inlineStr">
        <is>
          <t>High</t>
        </is>
      </c>
      <c r="E1746" t="n">
        <v>65</v>
      </c>
      <c r="F1746" t="inlineStr">
        <is>
          <t>Rounaq_Gandhi_Resume_Product_Manager.pdf</t>
        </is>
      </c>
      <c r="G1746" t="inlineStr">
        <is>
          <t>New</t>
        </is>
      </c>
      <c r="H1746" t="inlineStr">
        <is>
          <t>Onsite</t>
        </is>
      </c>
      <c r="I1746" t="inlineStr">
        <is>
          <t>Bonnie, Utah County</t>
        </is>
      </c>
      <c r="J1746" t="inlineStr">
        <is>
          <t>$88,603 – $88,603</t>
        </is>
      </c>
      <c r="K1746" t="inlineStr">
        <is>
          <t>Adzuna</t>
        </is>
      </c>
      <c r="L1746" t="inlineStr">
        <is>
          <t>https://www.adzuna.com/land/ad/5802333551?se=Zmu_CD2B8RGjErc4pYkgYQ&amp;utm_medium=api&amp;utm_source=035744d4&amp;v=DE989BFC892753C636A357FB252D4E346E61BBBA</t>
        </is>
      </c>
      <c r="M1746" t="inlineStr">
        <is>
          <t>Payment systems &amp; transaction processing, Dispute management &amp; financial operations, Risk management &amp; compliance, Product strategy &amp; execution, Cross-functional stakeholder management</t>
        </is>
      </c>
      <c r="N1746" t="inlineStr">
        <is>
          <t>Strong title match (Senior PM) and clear ownership/strategy language align well with Resume A's PEEK experience. However, payments/fintech domain is not directly evidenced on his resume—his background is B2B SaaS POS and pharma MES, not payment processing or dispute management. Responsibilities (transaction processing, dispute handling, financial ops) are plausible for a PM but lack concrete resume proof. Customize by mapping PEEK's transaction-level features (barcode scanning, offline mode, QR check-in) to payment-flow thinking; emphasize A/B testing rigor and cross-functional delivery. Request full JD to assess years-of-experience requirement and any compliance/regulatory depth needed.</t>
        </is>
      </c>
      <c r="O174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46" t="inlineStr">
        <is>
          <t>Direct</t>
        </is>
      </c>
    </row>
    <row r="1747">
      <c r="A1747" t="inlineStr">
        <is>
          <t>2026-07-16</t>
        </is>
      </c>
      <c r="B1747" t="inlineStr">
        <is>
          <t>The Hertz Corporation</t>
        </is>
      </c>
      <c r="C1747" t="inlineStr">
        <is>
          <t>Senior Product Manager - Fleet</t>
        </is>
      </c>
      <c r="D1747" t="inlineStr">
        <is>
          <t>High</t>
        </is>
      </c>
      <c r="E1747" t="n">
        <v>65</v>
      </c>
      <c r="F1747" t="inlineStr">
        <is>
          <t>Rounaq_Gandhi_Resume_Product_Manager.pdf</t>
        </is>
      </c>
      <c r="G1747" t="inlineStr">
        <is>
          <t>New</t>
        </is>
      </c>
      <c r="H1747" t="inlineStr">
        <is>
          <t>Onsite</t>
        </is>
      </c>
      <c r="I1747" t="inlineStr">
        <is>
          <t>Bonnie, Utah County</t>
        </is>
      </c>
      <c r="J1747" t="inlineStr">
        <is>
          <t>$78,327 – $78,327</t>
        </is>
      </c>
      <c r="K1747" t="inlineStr">
        <is>
          <t>Adzuna</t>
        </is>
      </c>
      <c r="L1747" t="inlineStr">
        <is>
          <t>https://www.adzuna.com/land/ad/5802333549?se=Zmu_CD2B8RGjErc4pYkgYQ&amp;utm_medium=api&amp;utm_source=035744d4&amp;v=68B96CB8C169503449A021EB40F2D5F34CF433A5</t>
        </is>
      </c>
      <c r="M1747" t="inlineStr">
        <is>
          <t>Fleet operations &amp; logistics optimization, AI/automation product strategy, Service &amp; maintenance workflows, Enterprise SaaS product management, Stakeholder alignment across ops teams</t>
        </is>
      </c>
      <c r="N1747" t="inlineStr">
        <is>
          <t>Title and seniority align well (Senior PM). Responsibilities map partially: Rounaq has strong GTM, strategy, and cross-functional ownership (PEEK), but lacks direct fleet/logistics or AI-automation domain depth. No disqualifiers detected. Customize by emphasizing his discovery-driven enhancements, A/B testing rigor, and ability to own complex multi-stakeholder products; research Hertz's current fleet tech stack and AI roadmap to bridge the domain gap.</t>
        </is>
      </c>
      <c r="O174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47" t="inlineStr">
        <is>
          <t>Direct</t>
        </is>
      </c>
    </row>
    <row r="1748">
      <c r="A1748" t="inlineStr">
        <is>
          <t>2026-07-16</t>
        </is>
      </c>
      <c r="B1748" t="inlineStr">
        <is>
          <t>The Hertz Corporation</t>
        </is>
      </c>
      <c r="C1748" t="inlineStr">
        <is>
          <t>Senior Product Manager- Pricing Platforms</t>
        </is>
      </c>
      <c r="D1748" t="inlineStr">
        <is>
          <t>High</t>
        </is>
      </c>
      <c r="E1748" t="n">
        <v>54</v>
      </c>
      <c r="F1748" t="inlineStr">
        <is>
          <t>Rounaq_Gandhi_Resume_Product_Manager.pdf</t>
        </is>
      </c>
      <c r="G1748" t="inlineStr">
        <is>
          <t>New</t>
        </is>
      </c>
      <c r="H1748" t="inlineStr">
        <is>
          <t>Onsite</t>
        </is>
      </c>
      <c r="I1748" t="inlineStr">
        <is>
          <t>Bonnie, Utah County</t>
        </is>
      </c>
      <c r="J1748" t="inlineStr">
        <is>
          <t>$96,632 – $96,632</t>
        </is>
      </c>
      <c r="K1748" t="inlineStr">
        <is>
          <t>Adzuna</t>
        </is>
      </c>
      <c r="L1748" t="inlineStr">
        <is>
          <t>https://www.adzuna.com/land/ad/5802333547?se=Zmu_CD2B8RGjErc4pYkgYQ&amp;utm_medium=api&amp;utm_source=035744d4&amp;v=D2F4F861C65E6169E7A0C76E7511A7517327A784</t>
        </is>
      </c>
      <c r="M1748" t="inlineStr">
        <is>
          <t>Pricing strategy &amp; dynamic pricing models, Product management &amp; ownership, Data-driven decision-making &amp; analytics, Digital add-ons / monetization, Cross-functional partnership</t>
        </is>
      </c>
      <c r="N1748" t="inlineStr">
        <is>
          <t>Title fit is solid (Senior PM), and Rounaq has 7+ years product experience with demonstrated pricing/monetization work (A/B testing, attach-rate-adjacent revenue retention at Peek). However, the domain is travel/rental—not B2B SaaS or mobile commerce—and the JD emphasizes pricing strategy and dynamic models as the core differentiator, which is not a named focus on his resume. Responsibilities are partially transferable (strategy, GTM, data-driven decisions) but lack direct pricing-platform or dynamic-pricing evidence. Customize by highlighting the $1.1M revenue-retention project as a pricing/monetization win, and frame A/B testing + PostHog/Looker analytics as pricing-optimization capability. Clarify any pricing-strategy coursework or side projects.</t>
        </is>
      </c>
      <c r="O1748"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48" t="inlineStr">
        <is>
          <t>Direct</t>
        </is>
      </c>
    </row>
    <row r="1749">
      <c r="A1749" t="inlineStr">
        <is>
          <t>2026-07-16</t>
        </is>
      </c>
      <c r="B1749" t="inlineStr">
        <is>
          <t>Datadog</t>
        </is>
      </c>
      <c r="C1749" t="inlineStr">
        <is>
          <t>Senior Product Manager – Observability Data Platform</t>
        </is>
      </c>
      <c r="D1749" t="inlineStr">
        <is>
          <t>High</t>
        </is>
      </c>
      <c r="E1749" t="n">
        <v>61</v>
      </c>
      <c r="F1749" t="inlineStr">
        <is>
          <t>Rounaq_Gandhi_Resume_Product_Manager.pdf</t>
        </is>
      </c>
      <c r="G1749" t="inlineStr">
        <is>
          <t>New</t>
        </is>
      </c>
      <c r="H1749" t="inlineStr">
        <is>
          <t>Onsite</t>
        </is>
      </c>
      <c r="I1749" t="inlineStr">
        <is>
          <t>New York, US</t>
        </is>
      </c>
      <c r="J1749" t="inlineStr">
        <is>
          <t>$189,093 – $189,093</t>
        </is>
      </c>
      <c r="K1749" t="inlineStr">
        <is>
          <t>Adzuna</t>
        </is>
      </c>
      <c r="L1749" t="inlineStr">
        <is>
          <t>https://www.adzuna.com/details/5802312776?utm_medium=api&amp;utm_source=035744d4</t>
        </is>
      </c>
      <c r="M1749" t="inlineStr">
        <is>
          <t>Product strategy &amp; roadmap definition, Cross-functional leadership (engineering, commercial, pricing), Infrastructure / data platform concepts, Customer discovery &amp; validation, Unit economics &amp; pricing strategy</t>
        </is>
      </c>
      <c r="N1749" t="inlineStr">
        <is>
          <t>Title and seniority align well (Senior PM at his level). Responsibilities map partially: he has strong GTM, A/B testing, and backlog ownership, but lacks explicit infrastructure/data-platform depth and unit-economics/pricing experience. Domain mismatch is significant—Peek is B2B SaaS POS, not observability or data infrastructure; no evidence of distributed systems, cloud-native, or data-pipeline work. The 5+ years PM requirement is a soft gap (he has ~3 years titled PM, ~7 years product-adjacent). Customize heavily around infrastructure concepts, data-platform thinking, and any cost-to-serve or pricing work; be honest about learning curve on observability domain.</t>
        </is>
      </c>
      <c r="O1749" t="inlineStr">
        <is>
          <t>Senior Product Manager – Observability Data Platform Job in New York What? Where? Search Advanced Senior Product Manager – Observability Data Platform ❮ back to last search Datadog New York, New York, USA $189,093 per year - estimated ? NEW Apply for this job At Datadog, we’re on a mission to build the best platform in the world for engineers to understand and scale their systems, applications, and teams. We operate at high scale, enabling seamless collaboration and problem-solving among Dev, Ops, and Security teams globally for tens of thousands of companies. Our engineering culture values pragmatism, honesty, and simplicity to solve hard problems the right way. The Observability Data Platform (ODP) is the backbone of everything Datadog delivers – powering how data is ingested, stored, routed, and surfaced across every product at planet scale. As a Senior Product Manager for ODP, you will work with world-class engineers and cross-functional partners to shape how the platform is deployed, controlled, and operated. You will define product direction across the control plane and data layer, translate complex infrastructure trade-offs into clear roadmap decisions, and help customers get the most from their observability investment – regardless of architecture, topology, or scale. At Datadog, we place value in our office culture – the relationships and collaboration it builds and the creativity it brings to the table. We operate as a hybrid workplace to ensure our Datadogs can create a work-life harmony that best fits them. What You Will Do: Develop a deep understanding of the Observability Data Platform customers – platform engineers, SREs, and product managers that own the product verticals – their infrastructure challenges, deployment topologies, and cost-to-serve trade-offs. Define product direction across multiple ODP surfaces, including the control plane and data layer, by articulating clear problem statements and desired outcomes, and partnering with engineering on technical approach and sequencing Lead conversations with design partners and strategic customers to understand real-world platform pain points, validate product assumptions, and guide solutions from early prototypes through General Availability Develop a command of the unit economics of the platform surfaces you own and bring that cost-profile understanding into pricing and packaging conversations in partnership with Engineering and the Director of Pricing Anticipate and communicate market trends relating to AI-native infrastructure patterns – including how they reshape platform engineering decisions – and translate them into actionable product direction Drive discussions across engineering, product, and commercial-facing PMs by providing clearly articulated problem statements to deliver seamless cross-product experiences and unified platform capabilities Support active customer engagements by partnering with commercial-facing PMs and contributing to executive-level conversations on architecture, value, and platform roadmap Track adoption and measure impact for your product areas and iterate rapidly based on data and customer conversations Who You Are: You have 5+ years of experience as a Product Manager, ideally working on a developer-focused SaaS platform, infrastructure, or data product You are a strong cross-org navigator – you read how decisions get made across engineering, product, commercial, and pricing teams; you surface the right decisions, hold the pen across organizational lines, and keep work moving when stakeholders disagree You have a command of distributed data infrastructure concepts and can engage credibly with engineering on technical trade-offs, scalability constraints, and platform architecture You are comfortable distilling complex architecture, cost-to-serve trade-offs, and product priorities into clear, actionable context for engineers, leadership, and customers You are collaborative and opinionated – you build trust quickly with engineers, PM peers, designers, and commercial partners; you bring strong product opinions and adapt when new evidence emerges You thrive in fast-moving, high-growth environments and are energized by scope that develops over time in a complex, cross-platform environment You are highly customer-focused, detail-oriented, and committed to high quality standards Bonus: Experience with observability platforms, cloud-native infrastructure, multi-cloud or hybrid deployment models, data pipeline architecture, or pricing and packaging for platform products Datadog values people from all walks of life. We know not everyone will meet all the above qualifications on day one. That’s okay. If you’re passionate about technology and want to grow your experience, we encourage you to apply. Benefits &amp; Growth: New hire stock equity (RSUs) and employee stock purchase plan (ESPP) Continuous professional development, product training, and career pathing Intra-departmental mentor and buddy program for in-house networ</t>
        </is>
      </c>
      <c r="P1749" t="inlineStr">
        <is>
          <t>Direct</t>
        </is>
      </c>
    </row>
    <row r="1750">
      <c r="A1750" t="inlineStr">
        <is>
          <t>2026-07-16</t>
        </is>
      </c>
      <c r="B1750" t="inlineStr">
        <is>
          <t>Google</t>
        </is>
      </c>
      <c r="C1750" t="inlineStr">
        <is>
          <t>Senior Outbound Product Manager, Google Cloud</t>
        </is>
      </c>
      <c r="D1750" t="inlineStr">
        <is>
          <t>Medium</t>
        </is>
      </c>
      <c r="E1750" t="n">
        <v>35</v>
      </c>
      <c r="F1750" t="inlineStr">
        <is>
          <t>Rounaq_Gandhi_Resume_Product_Manager.pdf</t>
        </is>
      </c>
      <c r="G1750" t="inlineStr">
        <is>
          <t>New</t>
        </is>
      </c>
      <c r="H1750" t="inlineStr">
        <is>
          <t>Onsite</t>
        </is>
      </c>
      <c r="I1750" t="inlineStr">
        <is>
          <t>Sunnyvale, Santa Clara County</t>
        </is>
      </c>
      <c r="J1750" t="inlineStr">
        <is>
          <t>$182,960 – $182,960</t>
        </is>
      </c>
      <c r="K1750" t="inlineStr">
        <is>
          <t>Adzuna</t>
        </is>
      </c>
      <c r="L1750" t="inlineStr">
        <is>
          <t>https://www.adzuna.com/land/ad/5802289081?se=Zmu_CD2B8RGjErc4pYkgYQ&amp;utm_medium=api&amp;utm_source=035744d4&amp;v=90CA802F55CF65DB1572E9D93DC4196A0CF99431</t>
        </is>
      </c>
      <c r="M1750" t="inlineStr">
        <is>
          <t>Outbound product strategy, 0-to-1 product launches, Technical product management, Commercial business model translation, People management</t>
        </is>
      </c>
      <c r="N1750" t="inlineStr">
        <is>
          <t>DISQUALIFIER: JD requires 8+ years of product management / product ownership experience specifically. Hard disqualifier: JD explicitly requires 8 years of outbound PM or related technical role; Rounaq has ~3 years titled PM/PO (2023–2026) and ~7 years total product-adjacent work. Title fit is reasonable (Senior PM level), but the 8-year mandate is a closed gate. Domain (cloud infrastructure) is adjacent to B2B SaaS but not a direct match. Do not pursue.</t>
        </is>
      </c>
      <c r="O1750" t="inlineStr">
        <is>
          <t>Minimum qualifications: Bachelor's degree or equivalent practical experience. 8 years of experience in outbound product management or related technical role. 3 years of experience taking technical products from conception to launch (e.g., ideation to execution, end-to-end, 0 to 1, etc). Experience translating commercial business models/needs into technical solutions. Preferred qualifications: Master’s degree or PhD in a technology or business related field. 3 years of people management experien…</t>
        </is>
      </c>
      <c r="P1750" t="inlineStr">
        <is>
          <t>Direct</t>
        </is>
      </c>
    </row>
    <row r="1751">
      <c r="A1751" t="inlineStr">
        <is>
          <t>2026-07-16</t>
        </is>
      </c>
      <c r="B1751" t="inlineStr">
        <is>
          <t>The Hertz Corporation</t>
        </is>
      </c>
      <c r="C1751" t="inlineStr">
        <is>
          <t>Senior Product Manager- Pricing Platforms</t>
        </is>
      </c>
      <c r="D1751" t="inlineStr">
        <is>
          <t>High</t>
        </is>
      </c>
      <c r="E1751" t="n">
        <v>54</v>
      </c>
      <c r="F1751" t="inlineStr">
        <is>
          <t>Rounaq_Gandhi_Resume_Product_Manager.pdf</t>
        </is>
      </c>
      <c r="G1751" t="inlineStr">
        <is>
          <t>New</t>
        </is>
      </c>
      <c r="H1751" t="inlineStr">
        <is>
          <t>Onsite</t>
        </is>
      </c>
      <c r="I1751" t="inlineStr">
        <is>
          <t>Charleston, Kanawha County</t>
        </is>
      </c>
      <c r="J1751" t="inlineStr">
        <is>
          <t>$96,803 – $96,803</t>
        </is>
      </c>
      <c r="K1751" t="inlineStr">
        <is>
          <t>Adzuna</t>
        </is>
      </c>
      <c r="L1751" t="inlineStr">
        <is>
          <t>https://www.adzuna.com/land/ad/5802285324?se=Zmu_CD2B8RGjErc4pYkgYQ&amp;utm_medium=api&amp;utm_source=035744d4&amp;v=A064CE89E76595BCF384854FA96FD5D8769E78C9</t>
        </is>
      </c>
      <c r="M1751" t="inlineStr">
        <is>
          <t>Pricing strategy &amp; dynamic pricing models, Product management &amp; ownership, Data-driven decision-making &amp; analytics, Digital add-ons / monetization, Attach rate optimization</t>
        </is>
      </c>
      <c r="N1751" t="inlineStr">
        <is>
          <t>Senior PM title is a good fit for his 7+ years product experience, but the role is heavily specialized in pricing strategy and travel/mobility—domains where his resume shows no direct evidence. His B2B SaaS POS and MES background do not transfer well to car-rental pricing or digital add-ons. The JD emphasizes 'pricing innovations' and 'dynamic pricing models' with no mention of the product discovery, mobile, or enterprise software contexts he owns. Customize heavily around any pricing or monetization work at Peek (A/B testing, attach-rate thinking, revenue impact), and ask clarifying questions about whether domain experience is truly required or trainable.</t>
        </is>
      </c>
      <c r="O1751"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51" t="inlineStr">
        <is>
          <t>Direct</t>
        </is>
      </c>
    </row>
    <row r="1752">
      <c r="A1752" t="inlineStr">
        <is>
          <t>2026-07-16</t>
        </is>
      </c>
      <c r="B1752" t="inlineStr">
        <is>
          <t>The Hertz Corporation</t>
        </is>
      </c>
      <c r="C1752" t="inlineStr">
        <is>
          <t>Senior Product Manager - Payments</t>
        </is>
      </c>
      <c r="D1752" t="inlineStr">
        <is>
          <t>High</t>
        </is>
      </c>
      <c r="E1752" t="n">
        <v>65</v>
      </c>
      <c r="F1752" t="inlineStr">
        <is>
          <t>Rounaq_Gandhi_Resume_Product_Manager.pdf</t>
        </is>
      </c>
      <c r="G1752" t="inlineStr">
        <is>
          <t>New</t>
        </is>
      </c>
      <c r="H1752" t="inlineStr">
        <is>
          <t>Onsite</t>
        </is>
      </c>
      <c r="I1752" t="inlineStr">
        <is>
          <t>Montpelier, Washington County</t>
        </is>
      </c>
      <c r="J1752" t="inlineStr">
        <is>
          <t>$84,330 – $84,330</t>
        </is>
      </c>
      <c r="K1752" t="inlineStr">
        <is>
          <t>Adzuna</t>
        </is>
      </c>
      <c r="L1752" t="inlineStr">
        <is>
          <t>https://www.adzuna.com/land/ad/5802278743?se=Zmu_CD2B8RGjErc4pYkgYQ&amp;utm_medium=api&amp;utm_source=035744d4&amp;v=619DCCD7E7DCD817D0BF670986FF6662CD4B842D</t>
        </is>
      </c>
      <c r="M1752" t="inlineStr">
        <is>
          <t>Payment operations &amp; transaction processing, Dispute management &amp; financial risk, Product strategy &amp; execution, Cross-functional stakeholder management</t>
        </is>
      </c>
      <c r="N1752" t="inlineStr">
        <is>
          <t>Senior PM title is a strong fit for his 7+ years product experience and recent PM tenure at Peek. Responsibilities (transaction processing, dispute management, financial operations) are adjacent to his B2B SaaS and operational-excellence background but lack direct payments/fintech domain depth — this is the primary gap. No disqualifiers detected; customize by emphasizing his experience owning complex operational workflows (Offline Mode, QR check-in redesign), A/B testing rigor, and cross-functional delivery at scale.</t>
        </is>
      </c>
      <c r="O1752"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52" t="inlineStr">
        <is>
          <t>Direct</t>
        </is>
      </c>
    </row>
    <row r="1753">
      <c r="A1753" t="inlineStr">
        <is>
          <t>2026-07-16</t>
        </is>
      </c>
      <c r="B1753" t="inlineStr">
        <is>
          <t>The Hertz Corporation</t>
        </is>
      </c>
      <c r="C1753" t="inlineStr">
        <is>
          <t>Senior Product Manager- Pricing Platforms</t>
        </is>
      </c>
      <c r="D1753" t="inlineStr">
        <is>
          <t>High</t>
        </is>
      </c>
      <c r="E1753" t="n">
        <v>54</v>
      </c>
      <c r="F1753" t="inlineStr">
        <is>
          <t>Rounaq_Gandhi_Resume_Product_Manager.pdf</t>
        </is>
      </c>
      <c r="G1753" t="inlineStr">
        <is>
          <t>New</t>
        </is>
      </c>
      <c r="H1753" t="inlineStr">
        <is>
          <t>Onsite</t>
        </is>
      </c>
      <c r="I1753" t="inlineStr">
        <is>
          <t>Montpelier, Washington County</t>
        </is>
      </c>
      <c r="J1753" t="inlineStr">
        <is>
          <t>$91,973 – $91,973</t>
        </is>
      </c>
      <c r="K1753" t="inlineStr">
        <is>
          <t>Adzuna</t>
        </is>
      </c>
      <c r="L1753" t="inlineStr">
        <is>
          <t>https://www.adzuna.com/land/ad/5802278731?se=Zmu_CD2B8RGjErc4pYkgYQ&amp;utm_medium=api&amp;utm_source=035744d4&amp;v=61B8D6E760585794D6500AB9A75D9FFC44A985A6</t>
        </is>
      </c>
      <c r="M1753" t="inlineStr">
        <is>
          <t>Pricing strategy &amp; dynamic pricing models, Product management &amp; digital add-ons, Data-driven decision-making &amp; analytics, Attach rate optimization, Cross-functional partnership</t>
        </is>
      </c>
      <c r="N1753" t="inlineStr">
        <is>
          <t>Title fit is solid (Senior PM), and Rounaq has 7+ years product experience with A/B testing, metrics-driven launches, and GTM ownership. However, the domain (travel/car rental pricing) is unrelated to his B2B SaaS / POS background, and the JD emphasizes pricing-strategy depth and dynamic-pricing modeling—specialized expertise not evident in his resume. Responsibilities around attach-rate optimization and pricing innovation are transferable but lack direct precedent. Customize by highlighting his PostHog/Looker analytics work, his 11.5% adoption-lift discovery process, and his ability to own complex GTM decisions; frame pricing-strategy learning as adjacent to his product-strategy ownership.</t>
        </is>
      </c>
      <c r="O175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53" t="inlineStr">
        <is>
          <t>Direct</t>
        </is>
      </c>
    </row>
    <row r="1754">
      <c r="A1754" t="inlineStr">
        <is>
          <t>2026-07-16</t>
        </is>
      </c>
      <c r="B1754" t="inlineStr">
        <is>
          <t>Akamai Technologies, Inc.</t>
        </is>
      </c>
      <c r="C1754" t="inlineStr">
        <is>
          <t>Senior Product Manager (AI Infrastructure &amp; GPU)</t>
        </is>
      </c>
      <c r="D1754" t="inlineStr">
        <is>
          <t>High</t>
        </is>
      </c>
      <c r="E1754" t="n">
        <v>56</v>
      </c>
      <c r="F1754" t="inlineStr">
        <is>
          <t>Rounaq_Gandhi_Resume_Product_Manager.pdf</t>
        </is>
      </c>
      <c r="G1754" t="inlineStr">
        <is>
          <t>New</t>
        </is>
      </c>
      <c r="H1754" t="inlineStr">
        <is>
          <t>Onsite</t>
        </is>
      </c>
      <c r="I1754" t="inlineStr">
        <is>
          <t>Charleston, Kanawha County</t>
        </is>
      </c>
      <c r="J1754" t="inlineStr">
        <is>
          <t>$200,473 – $200,473</t>
        </is>
      </c>
      <c r="K1754" t="inlineStr">
        <is>
          <t>Adzuna</t>
        </is>
      </c>
      <c r="L1754" t="inlineStr">
        <is>
          <t>https://www.adzuna.com/land/ad/5802278705?se=Zmu_CD2B8RGjErc4pYkgYQ&amp;utm_medium=api&amp;utm_source=035744d4&amp;v=0A7778AD710EE7558E2D981CA09F5DB09E3982F3</t>
        </is>
      </c>
      <c r="M1754" t="inlineStr">
        <is>
          <t>Product strategy &amp; GTM, Infrastructure/cloud architecture, AI/GPU product launches, Enterprise customer engagement, Technical product ownership</t>
        </is>
      </c>
      <c r="N1754" t="inlineStr">
        <is>
          <t>Title and seniority align well (Senior PM), and Rounaq's 7+ years product experience + launch/GTM track record are relevant. However, the domain (AI infrastructure, GPU, cloud compute) is a significant gap—his background is B2B SaaS (POS, MES), not infrastructure or ML platforms. The JD likely expects deep technical fluency in GPU/CUDA, Kubernetes, or distributed systems; his resume shows no such depth. Customize by emphasizing his strategy, launch, and cross-functional leadership on complex technical products (Offline Mode, QR redesign); research Akamai's GPU/AI roadmap and frame his discovery-driven approach as applicable to infrastructure GTM.</t>
        </is>
      </c>
      <c r="O1754"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54" t="inlineStr">
        <is>
          <t>Direct</t>
        </is>
      </c>
    </row>
    <row r="1755">
      <c r="A1755" t="inlineStr">
        <is>
          <t>2026-07-16</t>
        </is>
      </c>
      <c r="B1755" t="inlineStr">
        <is>
          <t>Akamai Technologies, Inc.</t>
        </is>
      </c>
      <c r="C1755" t="inlineStr">
        <is>
          <t>Senior Product Manager (AI Infrastructure &amp; GPU)</t>
        </is>
      </c>
      <c r="D1755" t="inlineStr">
        <is>
          <t>High</t>
        </is>
      </c>
      <c r="E1755" t="n">
        <v>56</v>
      </c>
      <c r="F1755" t="inlineStr">
        <is>
          <t>Rounaq_Gandhi_Resume_Product_Manager.pdf</t>
        </is>
      </c>
      <c r="G1755" t="inlineStr">
        <is>
          <t>New</t>
        </is>
      </c>
      <c r="H1755" t="inlineStr">
        <is>
          <t>Onsite</t>
        </is>
      </c>
      <c r="I1755" t="inlineStr">
        <is>
          <t>Montpelier, Washington County</t>
        </is>
      </c>
      <c r="J1755" t="inlineStr">
        <is>
          <t>$190,470 – $190,470</t>
        </is>
      </c>
      <c r="K1755" t="inlineStr">
        <is>
          <t>Adzuna</t>
        </is>
      </c>
      <c r="L1755" t="inlineStr">
        <is>
          <t>https://www.adzuna.com/land/ad/5802275143?se=Zmu_CD2B8RGjErc4pYkgYQ&amp;utm_medium=api&amp;utm_source=035744d4&amp;v=C7C9B4DB2783DD94157BC02A10491EEB01628088</t>
        </is>
      </c>
      <c r="M1755" t="inlineStr">
        <is>
          <t>Product strategy &amp; GTM, Infrastructure/cloud architecture, Enterprise customer engagement, Technical product ownership, AI/GPU domain knowledge</t>
        </is>
      </c>
      <c r="N1755" t="inlineStr">
        <is>
          <t>Title and seniority level align well (Senior PM), and Rounaq's 7+ years product experience and proven GTM/strategy chops (PEEK mobile POS launch, $18M GMV deals) transfer to infrastructure. However, the domain is a significant gap: Akamai's GPU/AI infrastructure, edge computing, and deep-tech cloud stack are materially different from B2B SaaS mobile POS. No resume evidence of infrastructure, ML ops, or developer-platform experience. Customize heavily around translating his discovery-driven methodology, enterprise deal closure, and technical collaboration (with engineers on Offline Mode) to GPU/AI infrastructure; research Akamai's competitive positioning and GPU market trends before interview.</t>
        </is>
      </c>
      <c r="O1755"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55" t="inlineStr">
        <is>
          <t>Direct</t>
        </is>
      </c>
    </row>
    <row r="1756">
      <c r="A1756" t="inlineStr">
        <is>
          <t>2026-07-16</t>
        </is>
      </c>
      <c r="B1756" t="inlineStr">
        <is>
          <t>Referral Board</t>
        </is>
      </c>
      <c r="C1756" t="inlineStr">
        <is>
          <t>Senior Product Manager, Logs - Observability</t>
        </is>
      </c>
      <c r="D1756" t="inlineStr">
        <is>
          <t>High</t>
        </is>
      </c>
      <c r="E1756" t="n">
        <v>63</v>
      </c>
      <c r="F1756" t="inlineStr">
        <is>
          <t>Rounaq_Gandhi_Resume_Product_Manager.pdf</t>
        </is>
      </c>
      <c r="G1756" t="inlineStr">
        <is>
          <t>New</t>
        </is>
      </c>
      <c r="H1756" t="inlineStr">
        <is>
          <t>Remote</t>
        </is>
      </c>
      <c r="I1756" t="inlineStr">
        <is>
          <t>US</t>
        </is>
      </c>
      <c r="J1756" t="inlineStr">
        <is>
          <t>$133,100 – $210,600</t>
        </is>
      </c>
      <c r="K1756" t="inlineStr">
        <is>
          <t>Adzuna</t>
        </is>
      </c>
      <c r="L1756" t="inlineStr">
        <is>
          <t>https://www.adzuna.com/details/5802266363?utm_medium=api&amp;utm_source=035744d4</t>
        </is>
      </c>
      <c r="M1756" t="inlineStr">
        <is>
          <t>Product strategy &amp; roadmap, Logs analytics / observability domain, Cross-functional collaboration (Eng, UX, Sales), User engagement &amp; feedback loops, Go-to-market &amp; competitive analysis</t>
        </is>
      </c>
      <c r="N1756" t="inlineStr">
        <is>
          <t>Strong title fit (Senior PM) and solid responsibility alignment on strategy, cross-functional work, and GTM — all demonstrated at Peek. However, observability/logs analytics is a new domain; Rounaq has B2B SaaS POS/mobile experience, not DevOps/monitoring infrastructure. The 3+ years PM requirement is met (3 years titled PM at Peek 2023–2026), but the JD emphasizes logs-analytics domain depth and technical observability knowledge that his resume does not showcase. Customize by mapping Peek's offline-mode strategy, A/B testing rigor, and enterprise customer retention to observability use cases; highlight any infrastructure or monitoring exposure if present.</t>
        </is>
      </c>
      <c r="O1756" t="inlineStr">
        <is>
          <t>Senior Product Manager, Logs - Observability Job in US What? Where? Search Advanced Senior Product Manager, Logs - Observability ❮ back to last search Referral Board United States $133,100 - $210,600 NEW REMOTE Apply for this job Elastic, the Search AI Company, enables everyone to find the answers they need in real time, using all their data, at scale — unleashing the potential of businesses and people. The Elastic Search AI Platform, used by more than 50% of the Fortune 500, brings together the precision of search and the intelligence of AI to enable everyone to accelerate the results that matter. By taking advantage of all structured and unstructured data — securing and protecting private information more effectively — Elastic’s complete, cloud-based solutions for search, security, and observability help organizations deliver on the promise of AI. What is The Role We’re eager to welcome an outstanding Product Manager to join the Elastic Observability product team, with a focus on logs and logs analytics capabilities. With your knowledge and understanding of the Observability domain, you'll help ensure that we give our customers the best end to end full stack Observability experience for logs we collect from the applications and infrastructure we monitor. This role significantly impacts the success of our Observability product! What You Will Be Doing Evolving our logs analytics capabilities, aligning at every step with organizational and company strategy. Advancing and influencing the entire end-to-end lifecycle for logs collection, ingest, and management Building features that cater to the modern SRE. From integrating GenAI and Agentic workflows into the logging experience, automated SLO/SLI tracking from logs, intelligent alerting, correlating logs, metrics, and traces, and beyond. Working closely across teams, collaborating with Engineering, UX, Design and other teams to bring top notch application monitoring experiences to our users. Working with our Sales &amp; Marketing teams on go-to-market, messaging, competitive analysis, enablement, and feature adoption. Tracking user engagement and feedback to inform product and feature evolution. What You Bring Ideally 3+ years in product management or closely related area Technical experience in logs analytics Observability and/or performance monitoring domain knowledge Comfort working with and converting abstract problems into concrete, prioritized solutions, working from the customer backwards Outstanding spoken and written communication skills Passion for industry trends, competitive landscape Experience working in remote, globally distributed work environment is optional but desired Knowledge of AI is optional but desired Compensation for this role is in the form of base salary. This role does not have a variable compensation component. The typical starting salary range for new hires in this role is listed below. In select locations (including Seattle WA, Los Angeles CA, the San Francisco Bay Area CA, and the New York City Metro Area), an alternate range may apply as specified below. These ranges represent the lowest to highest salary we reasonably and in good faith believe we would pay for this role at the time of this posting. We may ultimately pay more or less than the posted range, and the ranges may be modified in the future. An employee's position within the salary range will be based on several factors including, but not limited to, relevant education, qualifications, certifications, experience, skills, geographic location, performance, and business or organizational needs. Elastic believes that employees should have the opportunity to share in the value that we create together for our shareholders. Therefore, in addition to cash compensation, this role is currently eligible to participate in Elastic's stock program. Our total rewards package also includes a company-matched 401k with dollar-for-dollar matching up to 6% of eligible earnings, along with a range of other benefits offered with a holistic emphasis on employee well-being. The typical starting salary range for this role is: $133,100 - $210,600 USD The typical starting salary range for this role in the select locations listed above is: $159,900 - $252,900 USD Additional Information - We Take Care of Our People As a distributed company, diversity drives our identity. Whether you’re looking to launch a new career or grow an existing one, Elastic is the type of company where you can balance great work with great life. Your age is only a number. It doesn’t matter if you’re just out of college or your children are; we need you for what you can do. We strive to have parity of benefits across regions and while regulations differ from place to place, we believe taking care of our people is the right thing to do. Competitive pay based on the work you do here and not your previous salary Health coverage for you and your family in many locations Ability to craft your calendar with flexible locations and s</t>
        </is>
      </c>
      <c r="P1756" t="inlineStr">
        <is>
          <t>Direct</t>
        </is>
      </c>
    </row>
    <row r="1757">
      <c r="A1757" t="inlineStr">
        <is>
          <t>2026-07-16</t>
        </is>
      </c>
      <c r="B1757" t="inlineStr">
        <is>
          <t>Tebra</t>
        </is>
      </c>
      <c r="C1757" t="inlineStr">
        <is>
          <t>Senior Product Manager</t>
        </is>
      </c>
      <c r="D1757" t="inlineStr">
        <is>
          <t>High</t>
        </is>
      </c>
      <c r="E1757" t="n">
        <v>68</v>
      </c>
      <c r="F1757" t="inlineStr">
        <is>
          <t>Rounaq_Gandhi_Resume_Product_Manager.pdf</t>
        </is>
      </c>
      <c r="G1757" t="inlineStr">
        <is>
          <t>New</t>
        </is>
      </c>
      <c r="H1757" t="inlineStr">
        <is>
          <t>Remote</t>
        </is>
      </c>
      <c r="I1757" t="inlineStr">
        <is>
          <t>US</t>
        </is>
      </c>
      <c r="J1757" t="inlineStr">
        <is>
          <t>$160,000 – $183,000</t>
        </is>
      </c>
      <c r="K1757" t="inlineStr">
        <is>
          <t>Adzuna</t>
        </is>
      </c>
      <c r="L1757" t="inlineStr">
        <is>
          <t>https://www.adzuna.com/details/5802227897?utm_medium=api&amp;utm_source=035744d4</t>
        </is>
      </c>
      <c r="M1757" t="inlineStr">
        <is>
          <t>Product strategy &amp; roadmap ownership, Cross-functional leadership (Engineering, UX, GTM), Customer research &amp; feedback synthesis, B2B SaaS product management, Healthcare/clinical workflows, Agile product management, Financial modeling &amp; pricing strategy</t>
        </is>
      </c>
      <c r="N1757" t="inlineStr">
        <is>
          <t>Strong title and responsibility alignment (Senior PM, strategy/GTM/launch ownership, cross-functional leadership, backlog management all present in Resume A). However, Rounaq lacks demonstrated healthcare domain depth and clinical-workflow expertise — Tebra explicitly requires 5+ years in product with 'demonstrated success with Clinical workflows' and 'in-depth understanding of the healthcare landscape.' His pharma MES experience (Resume C) is regulatory/manufacturing-focused, not clinical-practice EHR/billing. The 5+ years requirement deducts 8–12 points from Requirements (he has ~3 years titled PM/PO, ~7 years product-adjacent). Recommend customizing the cover letter to emphasize B2B SaaS complexity, cross-functional execution at scale, and any adjacent healthcare exposure; acknowledge the clinical-workflow gap as a learning opportunity.</t>
        </is>
      </c>
      <c r="O1757" t="inlineStr">
        <is>
          <t>Senior Product Manager Job in US What? Where? Search Advanced Senior Product Manager ❮ back to last search Tebra United States - Remote $160,000 - $183,000 NEW REMOTE Apply for this job Tebra only initiates contact with candidates via email from an official Tebra email address (@tebra.com, @patientpop.com, or @kareo.com) or through our applicant tracking system, Greenhouse. We will only ask you to provide sensitive personal information through our official application portal — not via social media or text message. We do not conduct interviews via instant messaging. About the Role The Senior Product Manager is responsible for delivering innovative product experiences that address customer needs and differentiate Tebra in the marketplace. This role leverages internal and external feedback, and industry insights to shape the product strategy and lead cross-functional teams in designing, building, and launching impactful solutions. By collaborating closely with Engineering, UX, and go-to-market teams, the Senior Product Manager drives the product roadmap. Your Area of Focus Define and design features on one or more of Tebra’s core products that solve customer problems. Perform market research, including defining and analyzing customer segments, reviewing industry research reports, assessing strengths and weaknesses of competitors, determining needs of different specialties, and studying pricing and packaging options. Collaborating cross-functionally to design features and processes for Tebra’s platform and customer experience. Research product positioning and provide recommendations to Product Marketing. Collecting feedback by reviewing customer support issues, administering user acceptance test, reviewing sales win/loss data, and visiting customers to study product interaction in their natural environment. Preparing software design plans including product specifications, use case documentation, and user interface wireframes. Managing the customer experience roadmap, including documenting product strategy and owning the feature backlog. Analyze and prepare product usage reports on key product features and provide recommendations for the product roadmap. Stay current on industry-related regulatory and compliance requirements that pertain to healthcare technology. Your Professional Qualifications Must have 5+ years of experience in product, focused on software applications. Demonstrated success with Clinical workflows and product strategy, with in-depth understanding of the healthcare landscape. Proven track record as product manager at a successful B2B SaaS / Cloud software business with agile product management experience. Proven track record of executing complex product initiatives and processes with multiple stakeholders at senior and junior levels. Superior analytical and problem solving skills, with demonstrated analytical rigor, attention to detail, and the ability to structure and analyze sophisticated financial modeling. A flexible and creative thinker with the ability to define business trade-offs, generate out-of-the-box solutions and move through ambiguity. Prior experience developing products in the healthcare industry is preferred. #LI-SS1 #LI-Remote We are dedicated to attracting and retaining top talent with competitive and fair compensation. For this position, this range reflects our Zone 1 (National Average) pay band. Your specific compensation is thoughtfully determined by your experience, qualifications, the specific requirements of the role, and your Geo Zone. Our geo-zone system ensures your pay is competitive for your location, recognizing varying costs of labor across regions. Our four geo zones are designed to reflect this: Zone 1: National Average Zone 2: Moderately Higher Cost Regions Zone 3: High-Cost Regions Zone 4: Lower-Cost Regions Beyond base compensation, Tebra offers eligible employees the opportunity for variable pay and a robust benefits package, reflecting our commitment to your overall well-being. In compliance with California pay transparency laws, the specific compensation range applicable to your Geo Zone will be shared during your initial talent screen. Zone 1 (National Average) $160,000 - $183,000 USD About Tebra Tebra is the only all-in-one EHR+ platform built exclusively for independent healthcare practices. Designed to replace the clunky, fragmented tools built for corporate systems, Tebra connects EHR software, billing, automation, telehealth solution, and marketing — so providers can spend less time on admin and more time with patients. More than 42,000 private practices trust Tebra to streamline operations, increase revenue, and reduce burnout — helping clinicians leave work on time and rediscover their purpose. Learn more at www.tebra.com. Our Values Start with the Customer We get to know our customers - and their patients - and look at the world through their lens. Keep It Simple Healthcare is too complex. We aim to simplify it for everyone. Stay Entrepreneurial</t>
        </is>
      </c>
      <c r="P1757" t="inlineStr">
        <is>
          <t>Direct</t>
        </is>
      </c>
    </row>
    <row r="1758">
      <c r="A1758" t="inlineStr">
        <is>
          <t>2026-07-16</t>
        </is>
      </c>
      <c r="B1758" t="inlineStr">
        <is>
          <t>Axon</t>
        </is>
      </c>
      <c r="C1758" t="inlineStr">
        <is>
          <t>Senior Product Manager: Finance Systems</t>
        </is>
      </c>
      <c r="D1758" t="inlineStr">
        <is>
          <t>High</t>
        </is>
      </c>
      <c r="E1758" t="n">
        <v>58</v>
      </c>
      <c r="F1758" t="inlineStr">
        <is>
          <t>Rounaq_Gandhi_Resume_Product_Manager.pdf</t>
        </is>
      </c>
      <c r="G1758" t="inlineStr">
        <is>
          <t>New</t>
        </is>
      </c>
      <c r="H1758" t="inlineStr">
        <is>
          <t>Onsite</t>
        </is>
      </c>
      <c r="I1758" t="inlineStr">
        <is>
          <t>San Francisco, California</t>
        </is>
      </c>
      <c r="J1758" t="inlineStr">
        <is>
          <t>$205,200 – $250,800</t>
        </is>
      </c>
      <c r="K1758" t="inlineStr">
        <is>
          <t>Adzuna</t>
        </is>
      </c>
      <c r="L1758" t="inlineStr">
        <is>
          <t>https://www.adzuna.com/details/5802217830?utm_medium=api&amp;utm_source=035744d4</t>
        </is>
      </c>
      <c r="M1758" t="inlineStr">
        <is>
          <t>Product ownership &amp; roadmap prioritization, Requirements analysis &amp; functional specifications, Finance systems &amp; ERP platforms, End-to-end implementation &amp; delivery leadership, Stakeholder management across Finance, Engineering, Enterprise Architecture</t>
        </is>
      </c>
      <c r="N1758" t="inlineStr">
        <is>
          <t>Title and seniority align well (Senior PM), and Rounaq has direct PM ownership, delivery leadership, and cross-functional stakeholder management experience. However, this role is heavily finance/accounting domain-specific (ASC 606, GAAP, consolidation, tax, Pillar 2, ERP integration) — areas absent from his B2B SaaS POS/mobile background. The role also emphasizes technical architecture evaluation and complex regulatory/compliance embedding, which are less prominent in his resume. No hard disqualifiers, but domain depth and finance-systems expertise are significant gaps. Customize by emphasizing his delivery-leadership, requirements-to-specs translation, and cross-functional coordination at Peek; acknowledge the finance domain as a learning curve and highlight any transferable regulatory/compliance thinking from Emerson pharma work.</t>
        </is>
      </c>
      <c r="O1758" t="inlineStr">
        <is>
          <t>Senior Product Manager: Finance Systems Job in San Francisco, CA What? Where? Search Advanced Senior Product Manager: Finance Systems ❮ back to last search Axon San Francisco, California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t>
        </is>
      </c>
      <c r="P1758" t="inlineStr">
        <is>
          <t>Direct</t>
        </is>
      </c>
    </row>
    <row r="1759">
      <c r="A1759" t="inlineStr">
        <is>
          <t>2026-07-16</t>
        </is>
      </c>
      <c r="B1759" t="inlineStr">
        <is>
          <t>Elastic</t>
        </is>
      </c>
      <c r="C1759" t="inlineStr">
        <is>
          <t>Senior Product Manager, Logs - Observability</t>
        </is>
      </c>
      <c r="D1759" t="inlineStr">
        <is>
          <t>High</t>
        </is>
      </c>
      <c r="E1759" t="n">
        <v>60</v>
      </c>
      <c r="F1759" t="inlineStr">
        <is>
          <t>Rounaq_Gandhi_Resume_Product_Manager.pdf</t>
        </is>
      </c>
      <c r="G1759" t="inlineStr">
        <is>
          <t>New</t>
        </is>
      </c>
      <c r="H1759" t="inlineStr">
        <is>
          <t>Remote</t>
        </is>
      </c>
      <c r="I1759" t="inlineStr">
        <is>
          <t>US</t>
        </is>
      </c>
      <c r="J1759" t="inlineStr">
        <is>
          <t>$108,064 – $108,064</t>
        </is>
      </c>
      <c r="K1759" t="inlineStr">
        <is>
          <t>Adzuna</t>
        </is>
      </c>
      <c r="L1759" t="inlineStr">
        <is>
          <t>https://www.adzuna.com/details/5802193057?utm_medium=api&amp;utm_source=035744d4</t>
        </is>
      </c>
      <c r="M1759" t="inlineStr">
        <is>
          <t>Product Management, Observability / Logs Analytics, Go-to-Market Strategy, Cross-functional Collaboration, AI / GenAI Integration</t>
        </is>
      </c>
      <c r="N1759" t="inlineStr">
        <is>
          <t>Title and PM seniority align well (Senior PM, 7+ years total product experience). Responsibilities map to strategy, GTM, cross-team collaboration, and user engagement — all demonstrated at Peek. However, domain fit is weak: Rounaq has B2B SaaS (POS/barcode scanning) and pharma MES experience, not observability, logs analytics, or DevOps/SRE tooling. The JD explicitly requires 'logs analytics' and 'observability domain knowledge' — neither is on his resume. AI/GenAI is a nice-to-have, not a blocker. Customize by emphasizing discovery-driven product evolution, A/B testing rigor, and cross-functional influence; acknowledge the observability domain gap and express willingness to ramp quickly on logs/SRE use cases.</t>
        </is>
      </c>
      <c r="O1759" t="inlineStr">
        <is>
          <t>Senior Product Manager, Logs - Observability Job in US What? Where? Search Advanced Senior Product Manager, Logs - Observability ❮ back to last search Elastic United States $108,064 per year - estimated ? NEW REMOTE Apply for this job Elastic, the Search AI Company, enables everyone to find the answers they need in real time, using all their data, at scale — unleashing the potential of businesses and people. The Elastic Search AI Platform, used by more than 50% of the Fortune 500, brings together the precision of search and the intelligence of AI to enable everyone to accelerate the results that matter. By taking advantage of all structured and unstructured data — securing and protecting private information more effectively — Elastic’s complete, cloud-based solutions for search, security, and observability help organizations deliver on the promise of AI. What is The Role We’re eager to welcome an outstanding Product Manager to join the Elastic Observability product team, with a focus on logs and logs analytics capabilities. With your knowledge and understanding of the Observability domain, you'll help ensure that we give our customers the best end to end full stack Observability experience for logs we collect from the applications and infrastructure we monitor. This role significantly impacts the success of our Observability product! What You Will Be Doing Evolving our logs analytics capabilities, aligning at every step with organizational and company strategy. Advancing and influencing the entire end-to-end lifecycle for logs collection, ingest, and management Building features that cater to the modern SRE. From integrating GenAI and Agentic workflows into the logging experience, automated SLO/SLI tracking from logs, intelligent alerting, correlating logs, metrics, and traces, and beyond. Working closely across teams, collaborating with Engineering, UX, Design and other teams to bring top notch application monitoring experiences to our users. Working with our Sales &amp; Marketing teams on go-to-market, messaging, competitive analysis, enablement, and feature adoption. Tracking user engagement and feedback to inform product and feature evolution. What You Bring Ideally 3+ years in product management or closely related area Technical experience in logs analytics Observability and/or performance monitoring domain knowledge Comfort working with and converting abstract problems into concrete, prioritized solutions, working from the customer backwards Outstanding spoken and written communication skills Passion for industry trends, competitive landscape Experience working in remote, globally distributed work environment is optional but desired Knowledge of AI is optional but desired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Logs - Observability $133,100 - $210,600 Referral Board United States Senior Technical Product Manager, Observability $200,000 - $280,000 Nscale US Senior Product Manager, Observe by Snowflake 200000-265000 per year Snowflake Menlo Park, California Senior Product Manager, Observability &amp; Monitoring ESTIMATED: $151,591 per year ? Fivetran Oakland, California Senior Product Manager, Observability &amp; Monitoring ESTIMATED: $148,125 per year ? Fivetran Denver, Colorado Popular searches Junior product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59" t="inlineStr">
        <is>
          <t>Direct</t>
        </is>
      </c>
    </row>
    <row r="1760">
      <c r="A1760" t="inlineStr">
        <is>
          <t>2026-07-16</t>
        </is>
      </c>
      <c r="B1760" t="inlineStr">
        <is>
          <t>Generac</t>
        </is>
      </c>
      <c r="C1760" t="inlineStr">
        <is>
          <t>Marketing Technology-Senior Product Manager</t>
        </is>
      </c>
      <c r="D1760" t="inlineStr">
        <is>
          <t>Medium</t>
        </is>
      </c>
      <c r="E1760" t="n">
        <v>45</v>
      </c>
      <c r="F1760" t="inlineStr">
        <is>
          <t>Rounaq_Gandhi_Resume_Product_Manager.pdf</t>
        </is>
      </c>
      <c r="G1760" t="inlineStr">
        <is>
          <t>New</t>
        </is>
      </c>
      <c r="H1760" t="inlineStr">
        <is>
          <t>Onsite</t>
        </is>
      </c>
      <c r="I1760" t="inlineStr">
        <is>
          <t>Waukesha, Waukesha County</t>
        </is>
      </c>
      <c r="J1760" t="inlineStr">
        <is>
          <t>$110,121 – $110,121</t>
        </is>
      </c>
      <c r="K1760" t="inlineStr">
        <is>
          <t>Adzuna</t>
        </is>
      </c>
      <c r="L1760" t="inlineStr">
        <is>
          <t>https://www.adzuna.com/details/5802191487?utm_medium=api&amp;utm_source=035744d4</t>
        </is>
      </c>
      <c r="M1760" t="inlineStr">
        <is>
          <t>CRM platform strategy, Marketing technology roadmap, CDP/MDM data initiatives, Salesforce, Stakeholder management, Agile/PI Planning, User story documentation</t>
        </is>
      </c>
      <c r="N1760" t="inlineStr">
        <is>
          <t>DISQUALIFIER: JD requires 8+ years of product management / product ownership experience specifically. Title fit is good (Senior PM), but the 8+ years martech/digital PM requirement is a hard disqualifier—Rounaq has ~3 years titled PM/PO (2023–2026) and ~7 years product-adjacent total. Domain mismatch is also significant: Generac's CRM/CDP/MDM/Salesforce stack and consumer-marketing focus differ substantially from Rounaq's B2B SaaS POS and pharma MES background. Responsibilities (roadmap, use-case prioritization, cross-functional leadership) are transferable but lack direct evidence in his resume. Not recommended to pursue without substantial experience gap closure.</t>
        </is>
      </c>
      <c r="O1760" t="inlineStr">
        <is>
          <t>Marketing Technology-Senior Product Manager Job in Waukesha, WI What? Where? Search Advanced Marketing Technology-Senior Product Manager ❮ back to last search Generac Waukesha, Wisconsin $110,121 per year - estimated ? Full time NEW Apply for this job We believe power is a promise - a shared commitment to be there for others when it matters most. For more than 65 years, we've turned big ideas into solutions that help protect homes, strengthen businesses and build a more resilient, efficient, sustainable energy future. Ready to Power a Smarter World with us? The is responsible for driving the vision, strategy, and execution of high business impact Enterprise digital products and content management initiatives that enhance user experience across Generac’s business lines. This role influences across teams, owns complex product portfolios, and partners closely with IT, business stakeholders, and digital experience teams to deliver high-value features and solutions. The role Marketing Technology- Senior Product Manager requires the ability to lead and influence large-scale initiatives with deep knowledge of digital platforms and content management systems. Strong credibility and communication with senior level leaders (Director+). Strong data analysis and interpretation to drive critical product decisions. Key Responsibilities: Product/Martech Ownership: Driving the roadmap and establish the business requirements for CRM-related initiatives, such as single view of the consumer and capabilities to support omnichannel campaign orchestration and the company’s personalization transformation. Stay current on new product features for existing Martech platforms and lead change management and adoption. Prioritize &amp; Document Use Cases and Features: Partner with the Senior Director of CRM and Consumer Strategy and other marketing leaders to identify, document, and prioritize critical use cases that require new capabilities. Identifies needs and pain points of users and translates them into detailed user stories in Jira that capture the business objective, needs, and can be understood by IT as part of the PI Planning process for Marketing. Cross-Functional Leadership: Collaborate with internal teams (e.g., IT, Marketing Analytics, Marketing Automation) and external vendors to proactively deliver seamless, data-driven consumer experiences. Provides solutions to issues in creative and effective ways. Voice of the Customer: Champion the customer perspective in all CRM initiatives, ensuring solutions are intuitive, personalized, and impactful. Qualifications: Bachelor’s degree in business, computer science, marketing, or related field; or equivalent knowledge 8+ years of experience in digital product management or marketing technology, preferably in a consumer-focused industry. Proven success working on large scale data initiatives, like CDP and MDM. Passion for creating exceptional user experiences. Excellent analytical, problem solving, negotiation, and decision making skills. Excellent communication and stakeholder management skills. Ability to explain technical solutions in a simple way for non-technical partners. Strong technical skills and experience working with IT in an agile environment. Preferred Qualifications Familiarity with Salesforce products and data privacy regulations (e.g., GDPR, CCPA) is a plus. Hands on experience with responsible adoption of AI and GenAI agents and solutions. “We are an equal opportunity employer and all qualified applicants will receive consideration for employment without regard to race, color, religion, sex, sexual orientation, national origin, disability status, protected veteran status, or any other characteristic protected by law.” Apply for this job Stats for this job Salary comparison: This job National average PR, Advertising &amp; Marketing Jobs average Wisconsin average Salaries The number of jobs in each salary range for all: Receive similar jobs by email Create alert By creating an alert, you agree to our T&amp;Cs and Privacy Notice , and Cookie Use. Similar jobs Product Marketing Manager ESTIMATED: $151,265 per year ? ABB New Berlin, Wisconsin Global Product Marketing Manager, MR $177,600.00-$266,400.00 annual GE HealthCare Waukesha, Wisconsin Global Product Marketing Manager, MR ESTIMATED: $246,415 per year ? GE HealthCare Waukesha, Wisconsin, 53189 Marketing Technology-Senior Product Manager ESTIMATED: $147,367 per year ? Generac Power Systems Waukesha, Wisconsin, 53189 Marketing Manager ESTIMATED: $76,994 per year ? Phoenix Products Milwaukee, Wisconsin, 53224 Popular searches Digital product manager Waukesha, WI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t>
        </is>
      </c>
      <c r="P1760" t="inlineStr">
        <is>
          <t>Direct</t>
        </is>
      </c>
    </row>
    <row r="1761">
      <c r="A1761" t="inlineStr">
        <is>
          <t>2026-07-16</t>
        </is>
      </c>
      <c r="B1761" t="inlineStr">
        <is>
          <t>GE Vernova</t>
        </is>
      </c>
      <c r="C1761" t="inlineStr">
        <is>
          <t>Sr Product Manager - Condition Monitoring &amp; Interfaces</t>
        </is>
      </c>
      <c r="D1761" t="inlineStr">
        <is>
          <t>Medium</t>
        </is>
      </c>
      <c r="E1761" t="n">
        <v>45</v>
      </c>
      <c r="F1761" t="inlineStr">
        <is>
          <t>Rounaq_Gandhi_Resume_Product_Manager.pdf</t>
        </is>
      </c>
      <c r="G1761" t="inlineStr">
        <is>
          <t>New</t>
        </is>
      </c>
      <c r="H1761" t="inlineStr">
        <is>
          <t>Onsite</t>
        </is>
      </c>
      <c r="I1761" t="inlineStr">
        <is>
          <t>Greenville, Pitt County</t>
        </is>
      </c>
      <c r="J1761" t="inlineStr">
        <is>
          <t>$134,000 – $223,400</t>
        </is>
      </c>
      <c r="K1761" t="inlineStr">
        <is>
          <t>Adzuna</t>
        </is>
      </c>
      <c r="L1761" t="inlineStr">
        <is>
          <t>https://www.adzuna.com/details/5802176584?utm_medium=api&amp;utm_source=035744d4</t>
        </is>
      </c>
      <c r="M1761" t="inlineStr">
        <is>
          <t>Product Strategy, Customer-Facing Leadership, Commercial Acumen, Program Oversight, Technical Problem-Solving</t>
        </is>
      </c>
      <c r="N1761" t="inlineStr">
        <is>
          <t>DISQUALIFIER: JD requires minimum 8 years of Product Management experience specifically; Rounaq has ~3 years in PM title (2023–2026) and ~7 years total product-adjacent roles (QA, Associate PO, PM). The explicit 8-year PM requirement is a hard gap.. Title and seniority level (Sr PM) align well, and Rounaq's PEEK experience demonstrates strategy, GTM, customer retention, and cross-functional leadership. However, the JD explicitly requires 8+ years of Product Management experience—a disqualifier. Rounaq's 3 years in the PM title and 7 years total product-adjacent experience fall short. Additionally, the domain (industrial controls, renewables, condition monitoring, embedded firmware) is entirely outside his B2B SaaS and mobile POS background, with no transferable depth in hardware, firmware, or energy systems. The role demands deep technical and regulatory knowledge of turbine controls and IEC/industrial standards he has not demonstrated. This is a structural mismatch on both experience and domain; not recommended to pursue.</t>
        </is>
      </c>
      <c r="O1761" t="inlineStr">
        <is>
          <t xml:space="preserve">Sr Product Manager - Condition Monitoring &amp; Interfaces Job in Greenville, NC What? Where? Search Advanced Sr Product Manager - Condition Monitoring &amp; Interfaces ❮ back to last search GE Vernova Greenville, North Carolina $134,000.00 - $223,400 Full time NEW Apply for this job Job Description Summary Areas that support the identification and development of the product offerings for the business . Impacts the team's ability to achieve service, quality and timeliness of objectives. Subject to Commercial policy objectives. Has independence in achieving commercial objectives within operating budgets and operating guidelines. There is moderate autonomy within the role to enter into/execute Commercial arrangements. High levels of Commercial judgment are required to achieve outcomes required. Job Description The Senior Product Manager – Condition Monitoring &amp; Interfaces is a key member of the Digital Platform product line team within GE Vernova’s Onshore Wind business. This role owns multi-generational strategy and product management for turbine controls hardware and firmware, spanning both the new product development roadmap and supporting the existing installed fleet. The ideal candidate bridges deep technical understanding with strong commercial acumen to drive competitive, reliable, and innovative embedded controls solutions. Responsible for activities and processes that help the sales organization achieve business objectives. Owns/influences commercial business operating guidelines and has ownership/influence over budgets. Guided by functional policy. There is autonomy within the role to enter into/execute Commercial arrangements. High levels of Commercial judgment are required to achieve outcomes required. Essential Responsibilities Own product strategy and value creation for condition monitoring, sensing technology and control platform interfaces. Partner closely with Engineering, Services, and Commercial teams to synthesize customer needs, field performance data, and market trends into actionable product differentiation strategy. Collaborate with Customers, Commercial and Engineering to drive VOC, business case development, funding justification, and program oversight for Control Platform NPI's. Serve as a customer-facing subject matter expert, supporting contract negotiations, technical reviews, and Inquiry-To-Order (ITO) activities. Monitor industry trends, competitive landscape, and regulatory developments relevant to sensing, diagnostics and analytics. Required Qualifications Bachelor's degree from an accredited university or college (or a high school diploma / GED with at least 12 years of experience in Product Management, Renewables and/or Industrial Control Systems). Minimum of 8 years of experience within Product Management, Renewables, Condition Monitoring and/or Industrial Control Systems Desired Characteristics Strong oral and written communication skills. Strong interpersonal and leadership skills. Demonstrated ability to analyze and resolve problems. Demonstrated ability to lead programs / projects. Ability to document, plan, market, and execute programs. #LI-AP3 Additional Information 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 GE Vernova will only employ those who are legally authorized to work in the United States for this opening. Any offer of employment is conditioned upon the successful completion of a drug screen (as applicable). Relocation Assistance Provided: No For candidates applying to a U.S. based position, the pay range for this position is between $134,000.00 and $223,400.00. The Company pays a geographic differential of 110%, 120% or 130% of salary in certain areas. The specific pay offered may be influenced by a variety of factors, including the candidate’s experience, education, and skill set. Bonus eligibility: discretionary annual bonus. This posting is expected to remain open for at least seven days after it was posted on July 14, 2026. 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t>
        </is>
      </c>
      <c r="P1761" t="inlineStr">
        <is>
          <t>Direct</t>
        </is>
      </c>
    </row>
    <row r="1762">
      <c r="A1762" t="inlineStr">
        <is>
          <t>2026-07-16</t>
        </is>
      </c>
      <c r="B1762" t="inlineStr">
        <is>
          <t>Amazon</t>
        </is>
      </c>
      <c r="C1762" t="inlineStr">
        <is>
          <t>Senior Product Manager, Cost Strategy, Middle Mile Fleet Management, Middle Mile Fleet Management</t>
        </is>
      </c>
      <c r="D1762" t="inlineStr">
        <is>
          <t>High</t>
        </is>
      </c>
      <c r="E1762" t="n">
        <v>58</v>
      </c>
      <c r="F1762" t="inlineStr">
        <is>
          <t>Rounaq_Gandhi_Resume_Product_Manager.pdf</t>
        </is>
      </c>
      <c r="G1762" t="inlineStr">
        <is>
          <t>New</t>
        </is>
      </c>
      <c r="H1762" t="inlineStr">
        <is>
          <t>Onsite</t>
        </is>
      </c>
      <c r="I1762" t="inlineStr">
        <is>
          <t>Arlington, Arlington County</t>
        </is>
      </c>
      <c r="J1762" t="inlineStr">
        <is>
          <t>$116,871 – $116,871</t>
        </is>
      </c>
      <c r="K1762" t="inlineStr">
        <is>
          <t>Adzuna</t>
        </is>
      </c>
      <c r="L1762" t="inlineStr">
        <is>
          <t>https://www.adzuna.com/land/ad/5802169313?se=EvXTCT2B8RGBgLcYqW5wtQ&amp;utm_medium=api&amp;utm_source=035744d4&amp;v=05CF197D8A701FF49551D969665066FFB5534920</t>
        </is>
      </c>
      <c r="M1762" t="inlineStr">
        <is>
          <t>Product strategy &amp; roadmap, Cost optimization &amp; financial modeling, Fleet management / logistics domain, Stakeholder management at scale, Data-driven decision making</t>
        </is>
      </c>
      <c r="N1762" t="inlineStr">
        <is>
          <t>Title and seniority level align well (Senior PM), and Rounaq's strategy/GTM/launch experience translates to cost-strategy ownership. However, the domain (middle-mile fleet logistics) is materially different from B2B SaaS POS/mobile—no direct transportation, supply-chain, or cost-optimization background evident. The listing is incomplete (truncated description), making full responsibility mapping difficult. Customize by emphasizing cross-functional strategy work, metrics-driven prioritization (A/B testing, OKRs), and ability to own complex multi-stakeholder initiatives; research Amazon's middle-mile challenges and frame Offline Mode / retention work as analogous to reliability/cost trade-offs.</t>
        </is>
      </c>
      <c r="O1762" t="inlineStr">
        <is>
          <t>Do you see a clear path where others see roadblocks? Would you rather break the mold to do something right than settle for the status quo? What if you could use your creativity to change the direction of the entire transportation and delivery sector to raise the bar on customer experience? Would you like to participate in ground breaking initiatives related to Transportation? Then, this is the role for you Amazon's Middle Mile Fleet Team is looking for a detail-oriented, technically skilled, in…</t>
        </is>
      </c>
      <c r="P1762" t="inlineStr">
        <is>
          <t>Direct</t>
        </is>
      </c>
    </row>
    <row r="1763">
      <c r="A1763" t="inlineStr">
        <is>
          <t>2026-07-16</t>
        </is>
      </c>
      <c r="B1763" t="inlineStr">
        <is>
          <t>U.S. Bank</t>
        </is>
      </c>
      <c r="C1763" t="inlineStr">
        <is>
          <t>Senior Product Manager - AI Solutions</t>
        </is>
      </c>
      <c r="D1763" t="inlineStr">
        <is>
          <t>High</t>
        </is>
      </c>
      <c r="E1763" t="n">
        <v>60</v>
      </c>
      <c r="F1763" t="inlineStr">
        <is>
          <t>Rounaq_Gandhi_Resume_Product_Manager.pdf</t>
        </is>
      </c>
      <c r="G1763" t="inlineStr">
        <is>
          <t>New</t>
        </is>
      </c>
      <c r="H1763" t="inlineStr">
        <is>
          <t>Onsite</t>
        </is>
      </c>
      <c r="I1763" t="inlineStr">
        <is>
          <t>Quivira, Johnson County</t>
        </is>
      </c>
      <c r="J1763" t="inlineStr">
        <is>
          <t>$164,689 – $164,689</t>
        </is>
      </c>
      <c r="K1763" t="inlineStr">
        <is>
          <t>Adzuna</t>
        </is>
      </c>
      <c r="L1763" t="inlineStr">
        <is>
          <t>https://www.adzuna.com/land/ad/5802164417?se=EvXTCT2B8RGBgLcYqW5wtQ&amp;utm_medium=api&amp;utm_source=035744d4&amp;v=964054D4B2139A02B79F7E25FEB6E15CECD6C794</t>
        </is>
      </c>
      <c r="M1763" t="inlineStr">
        <is>
          <t>Product strategy &amp; roadmap, AI/ML product development, Financial services domain, Stakeholder management, Data-driven decision making</t>
        </is>
      </c>
      <c r="N1763" t="inlineStr">
        <is>
          <t>Title and seniority align well (Senior PM), and Rounaq's 7+ years product experience with strong GTM, strategy, and metrics-driven delivery are transferable. However, FinTech/banking domain is absent from his resume (B2B SaaS POS/mobile focus), and AI/ML product depth is not evidenced. No disqualifiers, but domain gap and lack of financial-services context will require significant customization of examples and upskilling narrative. Recommend emphasizing discovery-driven enhancements, A/B testing rigor, and enterprise deal complexity from Peek.</t>
        </is>
      </c>
      <c r="O1763"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763" t="inlineStr">
        <is>
          <t>Direct</t>
        </is>
      </c>
    </row>
    <row r="1764">
      <c r="A1764" t="inlineStr">
        <is>
          <t>2026-07-16</t>
        </is>
      </c>
      <c r="B1764" t="inlineStr">
        <is>
          <t>The Hertz Corporation</t>
        </is>
      </c>
      <c r="C1764" t="inlineStr">
        <is>
          <t>Senior Product Manager - Payments</t>
        </is>
      </c>
      <c r="D1764" t="inlineStr">
        <is>
          <t>High</t>
        </is>
      </c>
      <c r="E1764" t="n">
        <v>65</v>
      </c>
      <c r="F1764" t="inlineStr">
        <is>
          <t>Rounaq_Gandhi_Resume_Product_Manager.pdf</t>
        </is>
      </c>
      <c r="G1764" t="inlineStr">
        <is>
          <t>New</t>
        </is>
      </c>
      <c r="H1764" t="inlineStr">
        <is>
          <t>Onsite</t>
        </is>
      </c>
      <c r="I1764" t="inlineStr">
        <is>
          <t>Cedar, Cole County</t>
        </is>
      </c>
      <c r="J1764" t="inlineStr">
        <is>
          <t>$91,678 – $91,678</t>
        </is>
      </c>
      <c r="K1764" t="inlineStr">
        <is>
          <t>Adzuna</t>
        </is>
      </c>
      <c r="L1764" t="inlineStr">
        <is>
          <t>https://www.adzuna.com/land/ad/5802163996?se=EvXTCT2B8RGBgLcYqW5wtQ&amp;utm_medium=api&amp;utm_source=035744d4&amp;v=D7C1DD233D93416A14DD0A00FDED7EC164B21A29</t>
        </is>
      </c>
      <c r="M1764" t="inlineStr">
        <is>
          <t>Payment systems &amp; transaction processing, Dispute management &amp; financial operations, Risk management &amp; compliance, Product strategy &amp; execution, Cross-functional stakeholder management</t>
        </is>
      </c>
      <c r="N1764" t="inlineStr">
        <is>
          <t>Strong title match (Senior PM) and clear ownership/strategy language align well with Resume A's PM framing. Responsibilities (transaction processing, dispute management, financial ops) are adjacent to his B2B SaaS delivery experience but lack direct payments/fintech depth — this is a domain gap. No disqualifiers detected, but customize heavily around risk mitigation, compliance frameworks, and payment-specific metrics (chargeback rates, settlement velocity, fraud prevention) to bridge the fintech domain.</t>
        </is>
      </c>
      <c r="O1764"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64" t="inlineStr">
        <is>
          <t>Direct</t>
        </is>
      </c>
    </row>
    <row r="1765">
      <c r="A1765" t="inlineStr">
        <is>
          <t>2026-07-16</t>
        </is>
      </c>
      <c r="B1765" t="inlineStr">
        <is>
          <t>The Hertz Corporation</t>
        </is>
      </c>
      <c r="C1765" t="inlineStr">
        <is>
          <t>Senior Product Manager - Fleet</t>
        </is>
      </c>
      <c r="D1765" t="inlineStr">
        <is>
          <t>High</t>
        </is>
      </c>
      <c r="E1765" t="n">
        <v>62</v>
      </c>
      <c r="F1765" t="inlineStr">
        <is>
          <t>Rounaq_Gandhi_Resume_Product_Manager.pdf</t>
        </is>
      </c>
      <c r="G1765" t="inlineStr">
        <is>
          <t>New</t>
        </is>
      </c>
      <c r="H1765" t="inlineStr">
        <is>
          <t>Onsite</t>
        </is>
      </c>
      <c r="I1765" t="inlineStr">
        <is>
          <t>Cedar, Cole County</t>
        </is>
      </c>
      <c r="J1765" t="inlineStr">
        <is>
          <t>$81,046 – $81,046</t>
        </is>
      </c>
      <c r="K1765" t="inlineStr">
        <is>
          <t>Adzuna</t>
        </is>
      </c>
      <c r="L1765" t="inlineStr">
        <is>
          <t>https://www.adzuna.com/land/ad/5802163947?se=EvXTCT2B8RGBgLcYqW5wtQ&amp;utm_medium=api&amp;utm_source=035744d4&amp;v=7A5478D38A5132138FCE9932771508F874E5351A</t>
        </is>
      </c>
      <c r="M1765" t="inlineStr">
        <is>
          <t>Product strategy &amp; roadmap, Fleet operations / logistics domain, AI/automation product features, Stakeholder management at scale, Data-driven decision making</t>
        </is>
      </c>
      <c r="N1765" t="inlineStr">
        <is>
          <t>Title and seniority align well (Senior PM), and Rounaq's 7+ years of product ownership, OKR/KPI discipline, and A/B testing experience transfer to fleet optimization. However, fleet management and automotive logistics are outside his B2B SaaS (POS/barcode) and pharma/MES domains — no direct evidence of fleet, maintenance routing, or vehicle health systems. Customize by mapping his Offline Mode (resilience under connectivity constraints) and adoption-lift metrics to fleet availability and technician productivity; emphasize cross-functional stakeholder alignment from enterprise deals.</t>
        </is>
      </c>
      <c r="O1765"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65" t="inlineStr">
        <is>
          <t>Direct</t>
        </is>
      </c>
    </row>
    <row r="1766">
      <c r="A1766" t="inlineStr">
        <is>
          <t>2026-07-16</t>
        </is>
      </c>
      <c r="B1766" t="inlineStr">
        <is>
          <t>The Hertz Corporation</t>
        </is>
      </c>
      <c r="C1766" t="inlineStr">
        <is>
          <t>Senior Product Manager- Pricing Platforms</t>
        </is>
      </c>
      <c r="D1766" t="inlineStr">
        <is>
          <t>High</t>
        </is>
      </c>
      <c r="E1766" t="n">
        <v>54</v>
      </c>
      <c r="F1766" t="inlineStr">
        <is>
          <t>Rounaq_Gandhi_Resume_Product_Manager.pdf</t>
        </is>
      </c>
      <c r="G1766" t="inlineStr">
        <is>
          <t>New</t>
        </is>
      </c>
      <c r="H1766" t="inlineStr">
        <is>
          <t>Onsite</t>
        </is>
      </c>
      <c r="I1766" t="inlineStr">
        <is>
          <t>Cedar, Cole County</t>
        </is>
      </c>
      <c r="J1766" t="inlineStr">
        <is>
          <t>$99,986 – $99,986</t>
        </is>
      </c>
      <c r="K1766" t="inlineStr">
        <is>
          <t>Adzuna</t>
        </is>
      </c>
      <c r="L1766" t="inlineStr">
        <is>
          <t>https://www.adzuna.com/land/ad/5802163954?se=EvXTCT2B8RGBgLcYqW5wtQ&amp;utm_medium=api&amp;utm_source=035744d4&amp;v=AC59B4A7BA88DE6AE083F95355B77CBF8C671AAD</t>
        </is>
      </c>
      <c r="M1766" t="inlineStr">
        <is>
          <t>Pricing strategy &amp; dynamic pricing models, Product management &amp; digital add-ons, Data-driven decision-making &amp; analytics, Attach rate optimization, Cross-functional partnership</t>
        </is>
      </c>
      <c r="N1766" t="inlineStr">
        <is>
          <t>Title fit is solid (Senior PM), and Rounaq has 7+ years product experience with demonstrated A/B testing, metrics-driven launches, and GTM ownership. However, the domain (travel/car rental pricing) is unrelated to his B2B SaaS / POS background, and the JD emphasizes pricing-strategy depth and attach-rate optimization—neither explicitly covered in his resume. Customize by mapping his PostHog/Looker analytics work and Offline Mode adoption lift (22%) to pricing-model validation; highlight any pricing or monetization decisions from Peek (e.g., feature bundling, upsell mechanics). Clarify willingness to learn travel/mobility domain.</t>
        </is>
      </c>
      <c r="O1766"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66" t="inlineStr">
        <is>
          <t>Direct</t>
        </is>
      </c>
    </row>
    <row r="1767">
      <c r="A1767" t="inlineStr">
        <is>
          <t>2026-07-16</t>
        </is>
      </c>
      <c r="B1767" t="inlineStr">
        <is>
          <t>The Hertz Corporation</t>
        </is>
      </c>
      <c r="C1767" t="inlineStr">
        <is>
          <t>Senior Product Manager - Fleet</t>
        </is>
      </c>
      <c r="D1767" t="inlineStr">
        <is>
          <t>High</t>
        </is>
      </c>
      <c r="E1767" t="n">
        <v>65</v>
      </c>
      <c r="F1767" t="inlineStr">
        <is>
          <t>Rounaq_Gandhi_Resume_Product_Manager.pdf</t>
        </is>
      </c>
      <c r="G1767" t="inlineStr">
        <is>
          <t>New</t>
        </is>
      </c>
      <c r="H1767" t="inlineStr">
        <is>
          <t>Onsite</t>
        </is>
      </c>
      <c r="I1767" t="inlineStr">
        <is>
          <t>Trenton, Mercer County</t>
        </is>
      </c>
      <c r="J1767" t="inlineStr">
        <is>
          <t>$80,235 – $80,235</t>
        </is>
      </c>
      <c r="K1767" t="inlineStr">
        <is>
          <t>Adzuna</t>
        </is>
      </c>
      <c r="L1767" t="inlineStr">
        <is>
          <t>https://www.adzuna.com/land/ad/5802163496?se=EvXTCT2B8RGBgLcYqW5wtQ&amp;utm_medium=api&amp;utm_source=035744d4&amp;v=C8727850AA9C68BBE87C6EEF9952504888AC4AE5</t>
        </is>
      </c>
      <c r="M1767" t="inlineStr">
        <is>
          <t>Product strategy &amp; roadmap, Fleet operations / logistics domain, AI/automation product features, Stakeholder management at scale, Data-driven decision making</t>
        </is>
      </c>
      <c r="N1767" t="inlineStr">
        <is>
          <t>Strong title alignment (Senior PM) and proven ability to own strategy, GTM, and cross-functional delivery at scale. However, fleet/logistics domain is adjacent to his B2B SaaS (POS/mobile) background—no direct fleet, maintenance routing, or vehicle-health experience on resume. Responsibilities (automation, service optimization, shop efficiency) are conceptually transferable but lack concrete fleet evidence. Customize by mapping his Offline Mode shipping/logistics thinking, A/B testing rigor, and enterprise deal experience to fleet-specific use cases; emphasize learning velocity in new domains.</t>
        </is>
      </c>
      <c r="O176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67" t="inlineStr">
        <is>
          <t>Direct</t>
        </is>
      </c>
    </row>
    <row r="1768">
      <c r="A1768" t="inlineStr">
        <is>
          <t>2026-07-16</t>
        </is>
      </c>
      <c r="B1768" t="inlineStr">
        <is>
          <t>The Hertz Corporation</t>
        </is>
      </c>
      <c r="C1768" t="inlineStr">
        <is>
          <t>Senior Product Manager - Payments</t>
        </is>
      </c>
      <c r="D1768" t="inlineStr">
        <is>
          <t>High</t>
        </is>
      </c>
      <c r="E1768" t="n">
        <v>65</v>
      </c>
      <c r="F1768" t="inlineStr">
        <is>
          <t>Rounaq_Gandhi_Resume_Product_Manager.pdf</t>
        </is>
      </c>
      <c r="G1768" t="inlineStr">
        <is>
          <t>New</t>
        </is>
      </c>
      <c r="H1768" t="inlineStr">
        <is>
          <t>Onsite</t>
        </is>
      </c>
      <c r="I1768" t="inlineStr">
        <is>
          <t>Trenton, Mercer County</t>
        </is>
      </c>
      <c r="J1768" t="inlineStr">
        <is>
          <t>$90,761 – $90,761</t>
        </is>
      </c>
      <c r="K1768" t="inlineStr">
        <is>
          <t>Adzuna</t>
        </is>
      </c>
      <c r="L1768" t="inlineStr">
        <is>
          <t>https://www.adzuna.com/land/ad/5802163494?se=EvXTCT2B8RGBgLcYqW5wtQ&amp;utm_medium=api&amp;utm_source=035744d4&amp;v=1BC3E0D27FC9BF76802A71EC00A83F76B463A1A2</t>
        </is>
      </c>
      <c r="M1768" t="inlineStr">
        <is>
          <t>Payment operations &amp; transaction processing, Dispute management &amp; financial risk, Strategy &amp; execution ownership, Cross-functional stakeholder management</t>
        </is>
      </c>
      <c r="N1768" t="inlineStr">
        <is>
          <t>Strong title fit (Senior PM) and clear ownership/strategy language align with Resume A's PM framing. Responsibilities (transaction processing, dispute management, financial ops) are adjacent to his B2B SaaS delivery experience but lack direct payments or fintech domain depth — this is a material gap. No disqualifiers detected; customize by emphasizing his end-to-end product ownership, A/B testing rigor, and cross-functional launch execution at Peek, and explicitly connect his risk/quality mindset (QA background, GMP/regulated experience) to payment security and loss mitigation.</t>
        </is>
      </c>
      <c r="O1768"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68" t="inlineStr">
        <is>
          <t>Direct</t>
        </is>
      </c>
    </row>
    <row r="1769">
      <c r="A1769" t="inlineStr">
        <is>
          <t>2026-07-16</t>
        </is>
      </c>
      <c r="B1769" t="inlineStr">
        <is>
          <t>The Hertz Corporation</t>
        </is>
      </c>
      <c r="C1769" t="inlineStr">
        <is>
          <t>Senior Product Manager- Pricing Platforms</t>
        </is>
      </c>
      <c r="D1769" t="inlineStr">
        <is>
          <t>High</t>
        </is>
      </c>
      <c r="E1769" t="n">
        <v>54</v>
      </c>
      <c r="F1769" t="inlineStr">
        <is>
          <t>Rounaq_Gandhi_Resume_Product_Manager.pdf</t>
        </is>
      </c>
      <c r="G1769" t="inlineStr">
        <is>
          <t>New</t>
        </is>
      </c>
      <c r="H1769" t="inlineStr">
        <is>
          <t>Onsite</t>
        </is>
      </c>
      <c r="I1769" t="inlineStr">
        <is>
          <t>Trenton, Mercer County</t>
        </is>
      </c>
      <c r="J1769" t="inlineStr">
        <is>
          <t>$98,986 – $98,986</t>
        </is>
      </c>
      <c r="K1769" t="inlineStr">
        <is>
          <t>Adzuna</t>
        </is>
      </c>
      <c r="L1769" t="inlineStr">
        <is>
          <t>https://www.adzuna.com/land/ad/5802163486?se=EvXTCT2B8RGBgLcYqW5wtQ&amp;utm_medium=api&amp;utm_source=035744d4&amp;v=BEBEB25AA58316EFE662606542982889FDFAB34E</t>
        </is>
      </c>
      <c r="M1769" t="inlineStr">
        <is>
          <t>Pricing strategy &amp; dynamic pricing models, Product management &amp; digital add-ons, Data-driven decision-making &amp; analytics, Attach rate optimization, Cross-functional partnership</t>
        </is>
      </c>
      <c r="N1769" t="inlineStr">
        <is>
          <t>Title fit is solid (Senior PM), and Rounaq has 7+ years product experience with A/B testing, metrics-driven launches, and GTM ownership. However, the JD's core focus—pricing strategy, dynamic pricing models, and attach-rate optimization in travel/mobility—is a domain shift from B2B SaaS POS/barcode scanning. His Peek experience with user adoption lifts and revenue retention shows quantitative rigor, but no explicit pricing-strategy or travel-commerce background. Customize by emphasizing PostHog/Looker analytics work, the $1.1M revenue-retention project (framed as pricing/value optimization), and willingness to learn travel-industry pricing dynamics.</t>
        </is>
      </c>
      <c r="O1769"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69" t="inlineStr">
        <is>
          <t>Direct</t>
        </is>
      </c>
    </row>
    <row r="1770">
      <c r="A1770" t="inlineStr">
        <is>
          <t>2026-07-16</t>
        </is>
      </c>
      <c r="B1770" t="inlineStr">
        <is>
          <t>The Hertz Corporation</t>
        </is>
      </c>
      <c r="C1770" t="inlineStr">
        <is>
          <t>Senior Product Manager - Payments</t>
        </is>
      </c>
      <c r="D1770" t="inlineStr">
        <is>
          <t>High</t>
        </is>
      </c>
      <c r="E1770" t="n">
        <v>65</v>
      </c>
      <c r="F1770" t="inlineStr">
        <is>
          <t>Rounaq_Gandhi_Resume_Product_Manager.pdf</t>
        </is>
      </c>
      <c r="G1770" t="inlineStr">
        <is>
          <t>New</t>
        </is>
      </c>
      <c r="H1770" t="inlineStr">
        <is>
          <t>Onsite</t>
        </is>
      </c>
      <c r="I1770" t="inlineStr">
        <is>
          <t>Frankfort, Franklin County</t>
        </is>
      </c>
      <c r="J1770" t="inlineStr">
        <is>
          <t>$93,332 – $93,332</t>
        </is>
      </c>
      <c r="K1770" t="inlineStr">
        <is>
          <t>Adzuna</t>
        </is>
      </c>
      <c r="L1770" t="inlineStr">
        <is>
          <t>https://www.adzuna.com/land/ad/5802162719?se=EvXTCT2B8RGBgLcYqW5wtQ&amp;utm_medium=api&amp;utm_source=035744d4&amp;v=60EDA30B7A04E9AE98BDFC275F8B5D8696B12308</t>
        </is>
      </c>
      <c r="M1770" t="inlineStr">
        <is>
          <t>Payment systems &amp; transaction processing, Dispute management &amp; financial operations, Risk management &amp; compliance, Strategy &amp; execution ownership, Cross-functional stakeholder management</t>
        </is>
      </c>
      <c r="N1770" t="inlineStr">
        <is>
          <t>Title and seniority level align well (Senior PM). Rounaq has demonstrated strategy/GTM ownership, A/B testing, and cross-functional delivery at Peek, but lacks direct payments, fintech, or travel-industry domain experience. Dispute management and financial operations are adjacent to his transaction/commerce exposure (POS, GMV, revenue retention) but not a direct match. Customize by mapping Peek's transaction-heavy POS barcode scanner work, offline mode reliability, and revenue-retention initiatives to payment resilience and operational efficiency themes.</t>
        </is>
      </c>
      <c r="O1770"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0" t="inlineStr">
        <is>
          <t>Direct</t>
        </is>
      </c>
    </row>
    <row r="1771">
      <c r="A1771" t="inlineStr">
        <is>
          <t>2026-07-16</t>
        </is>
      </c>
      <c r="B1771" t="inlineStr">
        <is>
          <t>The Hertz Corporation</t>
        </is>
      </c>
      <c r="C1771" t="inlineStr">
        <is>
          <t>Senior Product Manager- Pricing Platforms</t>
        </is>
      </c>
      <c r="D1771" t="inlineStr">
        <is>
          <t>High</t>
        </is>
      </c>
      <c r="E1771" t="n">
        <v>54</v>
      </c>
      <c r="F1771" t="inlineStr">
        <is>
          <t>Rounaq_Gandhi_Resume_Product_Manager.pdf</t>
        </is>
      </c>
      <c r="G1771" t="inlineStr">
        <is>
          <t>New</t>
        </is>
      </c>
      <c r="H1771" t="inlineStr">
        <is>
          <t>Onsite</t>
        </is>
      </c>
      <c r="I1771" t="inlineStr">
        <is>
          <t>Frankfort, Franklin County</t>
        </is>
      </c>
      <c r="J1771" t="inlineStr">
        <is>
          <t>$101,790 – $101,790</t>
        </is>
      </c>
      <c r="K1771" t="inlineStr">
        <is>
          <t>Adzuna</t>
        </is>
      </c>
      <c r="L1771" t="inlineStr">
        <is>
          <t>https://www.adzuna.com/land/ad/5802162715?se=EvXTCT2B8RGBgLcYqW5wtQ&amp;utm_medium=api&amp;utm_source=035744d4&amp;v=5E1074CBC5E2BD73E294BE83CAB386CE2603A4E9</t>
        </is>
      </c>
      <c r="M1771" t="inlineStr">
        <is>
          <t>Pricing strategy &amp; dynamic pricing models, Product management &amp; digital add-ons, Data-driven decision-making &amp; analytics, Attach rate optimization, Cross-functional partnership</t>
        </is>
      </c>
      <c r="N1771" t="inlineStr">
        <is>
          <t>Title fit is solid (Senior PM), and Rounaq has 7+ years product experience with A/B testing, metrics-driven launches, and GTM ownership. However, the domain (travel/rental pricing) is unrelated to his B2B SaaS, mobile POS, and pharma background—no direct pricing-strategy or attach-rate evidence in his resume. Responsibilities around dynamic pricing models and pricing innovation are inferred but not explicitly demonstrated. Customize by mapping his PostHog/Looker analytics work and Offline Mode adoption-lift metrics to pricing-model optimization; emphasize data-driven decision-making and cross-functional collaboration from PEEK.</t>
        </is>
      </c>
      <c r="O1771"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1" t="inlineStr">
        <is>
          <t>Direct</t>
        </is>
      </c>
    </row>
    <row r="1772">
      <c r="A1772" t="inlineStr">
        <is>
          <t>2026-07-16</t>
        </is>
      </c>
      <c r="B1772" t="inlineStr">
        <is>
          <t>The Hertz Corporation</t>
        </is>
      </c>
      <c r="C1772" t="inlineStr">
        <is>
          <t>Senior Product Manager - Fleet</t>
        </is>
      </c>
      <c r="D1772" t="inlineStr">
        <is>
          <t>High</t>
        </is>
      </c>
      <c r="E1772" t="n">
        <v>65</v>
      </c>
      <c r="F1772" t="inlineStr">
        <is>
          <t>Rounaq_Gandhi_Resume_Product_Manager.pdf</t>
        </is>
      </c>
      <c r="G1772" t="inlineStr">
        <is>
          <t>New</t>
        </is>
      </c>
      <c r="H1772" t="inlineStr">
        <is>
          <t>Onsite</t>
        </is>
      </c>
      <c r="I1772" t="inlineStr">
        <is>
          <t>Frankfort, Franklin County</t>
        </is>
      </c>
      <c r="J1772" t="inlineStr">
        <is>
          <t>$82,508 – $82,508</t>
        </is>
      </c>
      <c r="K1772" t="inlineStr">
        <is>
          <t>Adzuna</t>
        </is>
      </c>
      <c r="L1772" t="inlineStr">
        <is>
          <t>https://www.adzuna.com/land/ad/5802162718?se=EvXTCT2B8RGBgLcYqW5wtQ&amp;utm_medium=api&amp;utm_source=035744d4&amp;v=3A0FD22E82D3D4CBE8033F728F82672DF246F775</t>
        </is>
      </c>
      <c r="M1772" t="inlineStr">
        <is>
          <t>Fleet operations &amp; logistics, AI/automation product strategy, Service optimization &amp; maintenance workflows, Enterprise software delivery, Stakeholder management at scale</t>
        </is>
      </c>
      <c r="N1772" t="inlineStr">
        <is>
          <t>Strong title and seniority alignment (Senior PM); clear product ownership and delivery experience map well to fleet automation and service optimization responsibilities. However, Rounaq lacks direct fleet/logistics/automotive domain depth — his background is B2B SaaS (POS, MES pharma), not mobility or vehicle operations. Customize by emphasizing cross-domain product strategy, AI-driven decision-making from Peek's A/B testing and discovery work, and enterprise stakeholder management; research fleet pain points (maintenance routing, technician productivity, vehicle health) and map his QRM/process-optimization experience from Emerson MES as a proxy for operational efficiency gains.</t>
        </is>
      </c>
      <c r="O177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2" t="inlineStr">
        <is>
          <t>Direct</t>
        </is>
      </c>
    </row>
    <row r="1773">
      <c r="A1773" t="inlineStr">
        <is>
          <t>2026-07-16</t>
        </is>
      </c>
      <c r="B1773" t="inlineStr">
        <is>
          <t>The Hertz Corporation</t>
        </is>
      </c>
      <c r="C1773" t="inlineStr">
        <is>
          <t>Senior Product Manager- Pricing Platforms</t>
        </is>
      </c>
      <c r="D1773" t="inlineStr">
        <is>
          <t>High</t>
        </is>
      </c>
      <c r="E1773" t="n">
        <v>54</v>
      </c>
      <c r="F1773" t="inlineStr">
        <is>
          <t>Rounaq_Gandhi_Resume_Product_Manager.pdf</t>
        </is>
      </c>
      <c r="G1773" t="inlineStr">
        <is>
          <t>New</t>
        </is>
      </c>
      <c r="H1773" t="inlineStr">
        <is>
          <t>Onsite</t>
        </is>
      </c>
      <c r="I1773" t="inlineStr">
        <is>
          <t>Topeka, Shawnee County</t>
        </is>
      </c>
      <c r="J1773" t="inlineStr">
        <is>
          <t>$95,741 – $95,741</t>
        </is>
      </c>
      <c r="K1773" t="inlineStr">
        <is>
          <t>Adzuna</t>
        </is>
      </c>
      <c r="L1773" t="inlineStr">
        <is>
          <t>https://www.adzuna.com/land/ad/5802160507?se=cBfkCj2B8RGBgLcYqW5wtQ&amp;utm_medium=api&amp;utm_source=035744d4&amp;v=790496A0A5909035995C15D6CE202C97F60A4303</t>
        </is>
      </c>
      <c r="M1773" t="inlineStr">
        <is>
          <t>Pricing strategy &amp; dynamic pricing models, Product management &amp; digital add-ons, Data-driven decision-making &amp; analytics, Cross-functional partnership &amp; stakeholder management</t>
        </is>
      </c>
      <c r="N1773" t="inlineStr">
        <is>
          <t>Title fit is solid (Senior PM), and Rounaq has 7+ years product experience with demonstrated A/B testing, metrics-driven launches, and GTM ownership. However, the domain is a significant gap: Hertz operates in travel/rental services with a focus on pricing optimization and attach-rate growth—very different from B2B SaaS POS systems. Rounaq's pricing evidence is limited to A/B testing impact (~$125K GR) rather than pricing-strategy ownership. Customize by emphasizing his PostHog/Looker analytics chops, Offline Mode adoption-lift metrics, and cross-functional launch discipline; explicitly connect A/B testing rigor to dynamic pricing experimentation. Highlight any pricing or monetization decisions from Peek if available.</t>
        </is>
      </c>
      <c r="O177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3" t="inlineStr">
        <is>
          <t>Direct</t>
        </is>
      </c>
    </row>
    <row r="1774">
      <c r="A1774" t="inlineStr">
        <is>
          <t>2026-07-16</t>
        </is>
      </c>
      <c r="B1774" t="inlineStr">
        <is>
          <t>The Hertz Corporation</t>
        </is>
      </c>
      <c r="C1774" t="inlineStr">
        <is>
          <t>Senior Product Manager - Fleet</t>
        </is>
      </c>
      <c r="D1774" t="inlineStr">
        <is>
          <t>High</t>
        </is>
      </c>
      <c r="E1774" t="n">
        <v>62</v>
      </c>
      <c r="F1774" t="inlineStr">
        <is>
          <t>Rounaq_Gandhi_Resume_Product_Manager.pdf</t>
        </is>
      </c>
      <c r="G1774" t="inlineStr">
        <is>
          <t>New</t>
        </is>
      </c>
      <c r="H1774" t="inlineStr">
        <is>
          <t>Onsite</t>
        </is>
      </c>
      <c r="I1774" t="inlineStr">
        <is>
          <t>Topeka, Shawnee County</t>
        </is>
      </c>
      <c r="J1774" t="inlineStr">
        <is>
          <t>$77,605 – $77,605</t>
        </is>
      </c>
      <c r="K1774" t="inlineStr">
        <is>
          <t>Adzuna</t>
        </is>
      </c>
      <c r="L1774" t="inlineStr">
        <is>
          <t>https://www.adzuna.com/land/ad/5802160512?se=cBfkCj2B8RGBgLcYqW5wtQ&amp;utm_medium=api&amp;utm_source=035744d4&amp;v=16854AC6E667B81F5AD1EB3C81811BF6D454FA9F</t>
        </is>
      </c>
      <c r="M1774" t="inlineStr">
        <is>
          <t>Product strategy &amp; roadmap, Fleet operations / logistics domain, AI/automation product development, Stakeholder management at scale, Data-driven decision making</t>
        </is>
      </c>
      <c r="N1774" t="inlineStr">
        <is>
          <t>Title and seniority align well (Sr PM at his level). Responsibilities map partially: he has strong strategy/GTM/launch and metrics-driven work (A/B testing, OKRs/KPIs), but fleet operations, maintenance routing, and vehicle health are outside his B2B SaaS POS/mobile domain. No disqualifiers detected, but domain gap (mobility/logistics vs. SaaS) and lack of fleet-specific context will require significant customization. Emphasize his product strategy, cross-functional leadership, and data-driven optimization mindset; downplay mobile/POS specifics.</t>
        </is>
      </c>
      <c r="O177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4" t="inlineStr">
        <is>
          <t>Direct</t>
        </is>
      </c>
    </row>
    <row r="1775">
      <c r="A1775" t="inlineStr">
        <is>
          <t>2026-07-16</t>
        </is>
      </c>
      <c r="B1775" t="inlineStr">
        <is>
          <t>The Hertz Corporation</t>
        </is>
      </c>
      <c r="C1775" t="inlineStr">
        <is>
          <t>Senior Product Manager - Payments</t>
        </is>
      </c>
      <c r="D1775" t="inlineStr">
        <is>
          <t>High</t>
        </is>
      </c>
      <c r="E1775" t="n">
        <v>65</v>
      </c>
      <c r="F1775" t="inlineStr">
        <is>
          <t>Rounaq_Gandhi_Resume_Product_Manager.pdf</t>
        </is>
      </c>
      <c r="G1775" t="inlineStr">
        <is>
          <t>New</t>
        </is>
      </c>
      <c r="H1775" t="inlineStr">
        <is>
          <t>Onsite</t>
        </is>
      </c>
      <c r="I1775" t="inlineStr">
        <is>
          <t>Topeka, Shawnee County</t>
        </is>
      </c>
      <c r="J1775" t="inlineStr">
        <is>
          <t>$87,786 – $87,786</t>
        </is>
      </c>
      <c r="K1775" t="inlineStr">
        <is>
          <t>Adzuna</t>
        </is>
      </c>
      <c r="L1775" t="inlineStr">
        <is>
          <t>https://www.adzuna.com/land/ad/5802160514?se=cBfkCj2B8RGBgLcYqW5wtQ&amp;utm_medium=api&amp;utm_source=035744d4&amp;v=9FF26B0C0D0F9D1A4ED0FA7853F5577BA6C52E0D</t>
        </is>
      </c>
      <c r="M1775" t="inlineStr">
        <is>
          <t>Payment systems &amp; transaction processing, Dispute management &amp; financial operations, Risk management &amp; compliance, Product strategy &amp; execution, Cross-functional stakeholder management</t>
        </is>
      </c>
      <c r="N1775" t="inlineStr">
        <is>
          <t>Title and seniority align well (Senior PM). Rounaq has demonstrated strategy/GTM ownership and cross-functional execution at Peek, but lacks direct payments or fintech domain experience—dispute management, transaction processing, and financial operations are new territory. No disqualifiers detected, but the payments/risk/compliance depth will require customization of his Peek examples to emphasize operational rigor, data-driven decision-making, and stakeholder alignment. Highlight his A/B testing, KPI/OKR discipline, and ability to ship complex features (Offline Mode) under constraints.</t>
        </is>
      </c>
      <c r="O1775"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5" t="inlineStr">
        <is>
          <t>Direct</t>
        </is>
      </c>
    </row>
    <row r="1776">
      <c r="A1776" t="inlineStr">
        <is>
          <t>2026-07-16</t>
        </is>
      </c>
      <c r="B1776" t="inlineStr">
        <is>
          <t>The Hertz Corporation</t>
        </is>
      </c>
      <c r="C1776" t="inlineStr">
        <is>
          <t>Senior Product Manager - Payments</t>
        </is>
      </c>
      <c r="D1776" t="inlineStr">
        <is>
          <t>High</t>
        </is>
      </c>
      <c r="E1776" t="n">
        <v>62</v>
      </c>
      <c r="F1776" t="inlineStr">
        <is>
          <t>Rounaq_Gandhi_Resume_Product_Manager.pdf</t>
        </is>
      </c>
      <c r="G1776" t="inlineStr">
        <is>
          <t>New</t>
        </is>
      </c>
      <c r="H1776" t="inlineStr">
        <is>
          <t>Onsite</t>
        </is>
      </c>
      <c r="I1776" t="inlineStr">
        <is>
          <t>Jackson, Hinds County</t>
        </is>
      </c>
      <c r="J1776" t="inlineStr">
        <is>
          <t>$78,911 – $78,911</t>
        </is>
      </c>
      <c r="K1776" t="inlineStr">
        <is>
          <t>Adzuna</t>
        </is>
      </c>
      <c r="L1776" t="inlineStr">
        <is>
          <t>https://www.adzuna.com/land/ad/5802160488?se=cBfkCj2B8RGBgLcYqW5wtQ&amp;utm_medium=api&amp;utm_source=035744d4&amp;v=2ABC723889C9C9A94502F9ACA0241C75630C3EE5</t>
        </is>
      </c>
      <c r="M1776" t="inlineStr">
        <is>
          <t>Payment systems &amp; transaction processing, Dispute management &amp; financial operations, Risk management &amp; compliance, Product strategy &amp; execution, Cross-functional stakeholder management</t>
        </is>
      </c>
      <c r="N1776" t="inlineStr">
        <is>
          <t>Title and seniority level align well (Senior PM), and Rounaq's 7+ years of product ownership, strategy, and GTM experience transfer to payments operations. However, the domain is a significant gap—Hertz is travel/mobility with heavy fintech/payments focus, and Rounaq's background is B2B SaaS (POS, MES), not payments, dispute resolution, or financial operations. No disqualifiers, but customize heavily: map his A/B testing rigor, backlog prioritization, and cross-functional delivery to payment-specific use cases (transaction flows, chargeback workflows, risk mitigation). Highlight any experience with compliance, security, or operational metrics.</t>
        </is>
      </c>
      <c r="O177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6" t="inlineStr">
        <is>
          <t>Direct</t>
        </is>
      </c>
    </row>
    <row r="1777">
      <c r="A1777" t="inlineStr">
        <is>
          <t>2026-07-16</t>
        </is>
      </c>
      <c r="B1777" t="inlineStr">
        <is>
          <t>The Hertz Corporation</t>
        </is>
      </c>
      <c r="C1777" t="inlineStr">
        <is>
          <t>Senior Product Manager - Fleet</t>
        </is>
      </c>
      <c r="D1777" t="inlineStr">
        <is>
          <t>High</t>
        </is>
      </c>
      <c r="E1777" t="n">
        <v>65</v>
      </c>
      <c r="F1777" t="inlineStr">
        <is>
          <t>Rounaq_Gandhi_Resume_Product_Manager.pdf</t>
        </is>
      </c>
      <c r="G1777" t="inlineStr">
        <is>
          <t>New</t>
        </is>
      </c>
      <c r="H1777" t="inlineStr">
        <is>
          <t>Onsite</t>
        </is>
      </c>
      <c r="I1777" t="inlineStr">
        <is>
          <t>Jackson, Hinds County</t>
        </is>
      </c>
      <c r="J1777" t="inlineStr">
        <is>
          <t>$69,759 – $69,759</t>
        </is>
      </c>
      <c r="K1777" t="inlineStr">
        <is>
          <t>Adzuna</t>
        </is>
      </c>
      <c r="L1777" t="inlineStr">
        <is>
          <t>https://www.adzuna.com/land/ad/5802160490?se=cBfkCj2B8RGBgLcYqW5wtQ&amp;utm_medium=api&amp;utm_source=035744d4&amp;v=F459F7D73F9AF09C58F23EF9F87C459F77A75650</t>
        </is>
      </c>
      <c r="M1777" t="inlineStr">
        <is>
          <t>Fleet operations &amp; logistics, AI/automation product strategy, Service optimization &amp; maintenance workflows, Enterprise SaaS product management, Stakeholder alignment across ops &amp; engineering</t>
        </is>
      </c>
      <c r="N1777" t="inlineStr">
        <is>
          <t>Title and seniority align well (Senior PM at his level). Responsibilities map partially: he has strong GTM, strategy, and cross-functional ownership experience, but lacks direct fleet/logistics or AI-automation domain depth. Hertz is enterprise software but automotive-specific; his B2B SaaS (POS, mobile) and pharma MES background are adjacent but not fleet-native. No disqualifiers detected. Customize by emphasizing his A/B testing rigor, OKR/KPI discipline, and ability to own complex multi-stakeholder launches (POS barcode scanner parallels fleet automation complexity); research Hertz's AI/automation roadmap and connect his discovery-driven enhancement methodology to fleet use cases.</t>
        </is>
      </c>
      <c r="O177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7" t="inlineStr">
        <is>
          <t>Direct</t>
        </is>
      </c>
    </row>
    <row r="1778">
      <c r="A1778" t="inlineStr">
        <is>
          <t>2026-07-16</t>
        </is>
      </c>
      <c r="B1778" t="inlineStr">
        <is>
          <t>The Hertz Corporation</t>
        </is>
      </c>
      <c r="C1778" t="inlineStr">
        <is>
          <t>Senior Product Manager- Pricing Platforms</t>
        </is>
      </c>
      <c r="D1778" t="inlineStr">
        <is>
          <t>High</t>
        </is>
      </c>
      <c r="E1778" t="n">
        <v>57</v>
      </c>
      <c r="F1778" t="inlineStr">
        <is>
          <t>Rounaq_Gandhi_Resume_Product_Manager.pdf</t>
        </is>
      </c>
      <c r="G1778" t="inlineStr">
        <is>
          <t>New</t>
        </is>
      </c>
      <c r="H1778" t="inlineStr">
        <is>
          <t>Onsite</t>
        </is>
      </c>
      <c r="I1778" t="inlineStr">
        <is>
          <t>Jackson, Hinds County</t>
        </is>
      </c>
      <c r="J1778" t="inlineStr">
        <is>
          <t>$86,062 – $86,062</t>
        </is>
      </c>
      <c r="K1778" t="inlineStr">
        <is>
          <t>Adzuna</t>
        </is>
      </c>
      <c r="L1778" t="inlineStr">
        <is>
          <t>https://www.adzuna.com/land/ad/5802160486?se=cBfkCj2B8RGBgLcYqW5wtQ&amp;utm_medium=api&amp;utm_source=035744d4&amp;v=6F335020B86A5CD325A0178055F62E9ABAC54DCA</t>
        </is>
      </c>
      <c r="M1778" t="inlineStr">
        <is>
          <t>Pricing strategy &amp; dynamic pricing models, Product management &amp; digital add-ons, Data-driven decision-making &amp; analytics, Attach rate optimization, Cross-functional partnership</t>
        </is>
      </c>
      <c r="N1778" t="inlineStr">
        <is>
          <t>Senior PM title is a good fit for his 7+ years product experience, but the role is heavily specialized in pricing strategy and attach-rate optimization—areas not explicitly demonstrated on his resume (his focus is mobile POS, offline mode, QR check-in, and enterprise deals). The travel/mobility domain is adjacent to but distinct from B2B SaaS. Strong data-driven and A/B testing background (PostHog/Looker) transfers well; customize the cover letter to map his $1.1M revenue-retention work and 11.5% adoption-lift metrics to pricing-model impact and customer-value balance.</t>
        </is>
      </c>
      <c r="O1778"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8" t="inlineStr">
        <is>
          <t>Direct</t>
        </is>
      </c>
    </row>
    <row r="1779">
      <c r="A1779" t="inlineStr">
        <is>
          <t>2026-07-16</t>
        </is>
      </c>
      <c r="B1779" t="inlineStr">
        <is>
          <t>The Hertz Corporation</t>
        </is>
      </c>
      <c r="C1779" t="inlineStr">
        <is>
          <t>Senior Product Manager - Fleet</t>
        </is>
      </c>
      <c r="D1779" t="inlineStr">
        <is>
          <t>High</t>
        </is>
      </c>
      <c r="E1779" t="n">
        <v>65</v>
      </c>
      <c r="F1779" t="inlineStr">
        <is>
          <t>Rounaq_Gandhi_Resume_Product_Manager.pdf</t>
        </is>
      </c>
      <c r="G1779" t="inlineStr">
        <is>
          <t>New</t>
        </is>
      </c>
      <c r="H1779" t="inlineStr">
        <is>
          <t>Onsite</t>
        </is>
      </c>
      <c r="I1779" t="inlineStr">
        <is>
          <t>Concord, Merrimack County</t>
        </is>
      </c>
      <c r="J1779" t="inlineStr">
        <is>
          <t>$112,527 – $112,527</t>
        </is>
      </c>
      <c r="K1779" t="inlineStr">
        <is>
          <t>Adzuna</t>
        </is>
      </c>
      <c r="L1779" t="inlineStr">
        <is>
          <t>https://www.adzuna.com/land/ad/5802159311?se=cBfkCj2B8RGBgLcYqW5wtQ&amp;utm_medium=api&amp;utm_source=035744d4&amp;v=AD70B771B0E784E9B38358FDF4E8E7E41E4D60FC</t>
        </is>
      </c>
      <c r="M1779" t="inlineStr">
        <is>
          <t>Product strategy &amp; roadmap, Fleet operations / logistics domain, AI/automation product features, Stakeholder management at scale, Data-driven decision making</t>
        </is>
      </c>
      <c r="N1779" t="inlineStr">
        <is>
          <t>Strong title match (Senior PM) and proven ability to own strategy, GTM, and cross-functional delivery at scale. However, fleet/logistics domain is adjacent to his B2B SaaS (POS/mobile) background—no direct fleet, maintenance routing, or vehicle-health experience on resume. Responsibilities around automation, cost optimization, and operational efficiency are transferable from his Peek work (Offline Mode, kiosk redesign, adoption metrics), but lack fleet-specific depth. Customize by mapping his A/B testing, discovery-driven enhancements, and retention metrics to fleet KPIs; emphasize his ability to ship complex features early and drive adoption in regulated/operational contexts.</t>
        </is>
      </c>
      <c r="O1779"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9" t="inlineStr">
        <is>
          <t>Direct</t>
        </is>
      </c>
    </row>
    <row r="1780">
      <c r="A1780" t="inlineStr">
        <is>
          <t>2026-07-16</t>
        </is>
      </c>
      <c r="B1780" t="inlineStr">
        <is>
          <t>The Hertz Corporation</t>
        </is>
      </c>
      <c r="C1780" t="inlineStr">
        <is>
          <t>Senior Product Manager- Pricing Platforms</t>
        </is>
      </c>
      <c r="D1780" t="inlineStr">
        <is>
          <t>High</t>
        </is>
      </c>
      <c r="E1780" t="n">
        <v>54</v>
      </c>
      <c r="F1780" t="inlineStr">
        <is>
          <t>Rounaq_Gandhi_Resume_Product_Manager.pdf</t>
        </is>
      </c>
      <c r="G1780" t="inlineStr">
        <is>
          <t>New</t>
        </is>
      </c>
      <c r="H1780" t="inlineStr">
        <is>
          <t>Onsite</t>
        </is>
      </c>
      <c r="I1780" t="inlineStr">
        <is>
          <t>State House, Lancaster County</t>
        </is>
      </c>
      <c r="J1780" t="inlineStr">
        <is>
          <t>$116,304 – $116,304</t>
        </is>
      </c>
      <c r="K1780" t="inlineStr">
        <is>
          <t>Adzuna</t>
        </is>
      </c>
      <c r="L1780" t="inlineStr">
        <is>
          <t>https://www.adzuna.com/land/ad/5802159316?se=cBfkCj2B8RGBgLcYqW5wtQ&amp;utm_medium=api&amp;utm_source=035744d4&amp;v=33397C0AA3E1C9C484E8F91F838922E0031B23F5</t>
        </is>
      </c>
      <c r="M1780" t="inlineStr">
        <is>
          <t>Pricing strategy &amp; dynamic pricing models, Product management &amp; digital add-ons, Data-driven decision-making &amp; analytics, Attach rate optimization, Cross-functional partnership</t>
        </is>
      </c>
      <c r="N1780" t="inlineStr">
        <is>
          <t>Title fit is solid (Senior PM), and Rounaq has 7+ years product experience with A/B testing, metrics-driven launches, and GTM ownership. However, the domain (travel/car rental pricing) is unrelated to his B2B SaaS, mobile POS, and pharma background—no direct pricing-platform or attach-rate optimization evidence. Responsibilities around dynamic pricing models and pricing innovation are not explicitly demonstrated in his resume. Customize by mapping his PostHog/Looker analytics work and Offline Mode adoption-lift metrics to pricing-model testing; emphasize data-driven decision-making and cross-functional collaboration from PEEK launches.</t>
        </is>
      </c>
      <c r="O1780"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0" t="inlineStr">
        <is>
          <t>Direct</t>
        </is>
      </c>
    </row>
    <row r="1781">
      <c r="A1781" t="inlineStr">
        <is>
          <t>2026-07-16</t>
        </is>
      </c>
      <c r="B1781" t="inlineStr">
        <is>
          <t>The Hertz Corporation</t>
        </is>
      </c>
      <c r="C1781" t="inlineStr">
        <is>
          <t>Senior Product Manager - Payments</t>
        </is>
      </c>
      <c r="D1781" t="inlineStr">
        <is>
          <t>High</t>
        </is>
      </c>
      <c r="E1781" t="n">
        <v>65</v>
      </c>
      <c r="F1781" t="inlineStr">
        <is>
          <t>Rounaq_Gandhi_Resume_Product_Manager.pdf</t>
        </is>
      </c>
      <c r="G1781" t="inlineStr">
        <is>
          <t>New</t>
        </is>
      </c>
      <c r="H1781" t="inlineStr">
        <is>
          <t>Onsite</t>
        </is>
      </c>
      <c r="I1781" t="inlineStr">
        <is>
          <t>State House, Lancaster County</t>
        </is>
      </c>
      <c r="J1781" t="inlineStr">
        <is>
          <t>$106,639 – $106,639</t>
        </is>
      </c>
      <c r="K1781" t="inlineStr">
        <is>
          <t>Adzuna</t>
        </is>
      </c>
      <c r="L1781" t="inlineStr">
        <is>
          <t>https://www.adzuna.com/land/ad/5802159373?se=cBfkCj2B8RGBgLcYqW5wtQ&amp;utm_medium=api&amp;utm_source=035744d4&amp;v=A0A7FFEAE33DE626FD2900330C05F82D68C8AF3D</t>
        </is>
      </c>
      <c r="M1781" t="inlineStr">
        <is>
          <t>Payment operations &amp; transaction processing, Dispute management &amp; financial risk, Product strategy &amp; execution, Cross-functional stakeholder management</t>
        </is>
      </c>
      <c r="N1781" t="inlineStr">
        <is>
          <t>Title and seniority align well (Senior PM). Core PM responsibilities (strategy, execution, cross-functional delivery) map to Peek experience, but payments/fintech domain is not directly evidenced on resume — Peek is B2B SaaS POS, not payments infrastructure. Customize by emphasizing transaction-flow thinking from barcode scanner/offline mode work, A/B testing rigor, and enterprise risk/compliance mindset (tie to Emerson pharma GMP discipline). Highlight any payment-adjacent work (e.g., QR check-in revenue retention) and willingness to ramp fintech domain knowledge quickly.</t>
        </is>
      </c>
      <c r="O1781"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1" t="inlineStr">
        <is>
          <t>Direct</t>
        </is>
      </c>
    </row>
    <row r="1782">
      <c r="A1782" t="inlineStr">
        <is>
          <t>2026-07-16</t>
        </is>
      </c>
      <c r="B1782" t="inlineStr">
        <is>
          <t>The Hertz Corporation</t>
        </is>
      </c>
      <c r="C1782" t="inlineStr">
        <is>
          <t>Senior Product Manager - Fleet</t>
        </is>
      </c>
      <c r="D1782" t="inlineStr">
        <is>
          <t>High</t>
        </is>
      </c>
      <c r="E1782" t="n">
        <v>65</v>
      </c>
      <c r="F1782" t="inlineStr">
        <is>
          <t>Rounaq_Gandhi_Resume_Product_Manager.pdf</t>
        </is>
      </c>
      <c r="G1782" t="inlineStr">
        <is>
          <t>New</t>
        </is>
      </c>
      <c r="H1782" t="inlineStr">
        <is>
          <t>Onsite</t>
        </is>
      </c>
      <c r="I1782" t="inlineStr">
        <is>
          <t>State House, Lancaster County</t>
        </is>
      </c>
      <c r="J1782" t="inlineStr">
        <is>
          <t>$94,272 – $94,272</t>
        </is>
      </c>
      <c r="K1782" t="inlineStr">
        <is>
          <t>Adzuna</t>
        </is>
      </c>
      <c r="L1782" t="inlineStr">
        <is>
          <t>https://www.adzuna.com/land/ad/5802159282?se=cBfkCj2B8RGBgLcYqW5wtQ&amp;utm_medium=api&amp;utm_source=035744d4&amp;v=8A7AFD9415A0BF257BCA2463F906CF9BCCC48CFE</t>
        </is>
      </c>
      <c r="M1782" t="inlineStr">
        <is>
          <t>Product strategy &amp; roadmap, Fleet operations / logistics domain, AI/automation product features, Stakeholder management at scale, Data-driven decision making</t>
        </is>
      </c>
      <c r="N1782" t="inlineStr">
        <is>
          <t>Strong title alignment (Senior PM) and proven product ownership at scale ($18M GMV, $1.1M revenue retention). However, Rounaq's background is B2B SaaS (POS/barcode scanning) with no stated fleet, logistics, or automotive domain experience—a notable gap for a role centered on fleet automation and service optimization. Responsibilities (automation, maintenance routing, technician productivity) are adjacent to his operational/efficiency work but lack direct fleet precedent. Customize by emphasizing his AI/automation work (PostHog A/B testing, Offline Mode decision-making), cross-functional stakeholder alignment, and ability to learn new domains quickly; acknowledge fleet/logistics as a growth area.</t>
        </is>
      </c>
      <c r="O178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82" t="inlineStr">
        <is>
          <t>Direct</t>
        </is>
      </c>
    </row>
    <row r="1783">
      <c r="A1783" t="inlineStr">
        <is>
          <t>2026-07-16</t>
        </is>
      </c>
      <c r="B1783" t="inlineStr">
        <is>
          <t>The Hertz Corporation</t>
        </is>
      </c>
      <c r="C1783" t="inlineStr">
        <is>
          <t>Senior Product Manager- Pricing Platforms</t>
        </is>
      </c>
      <c r="D1783" t="inlineStr">
        <is>
          <t>High</t>
        </is>
      </c>
      <c r="E1783" t="n">
        <v>54</v>
      </c>
      <c r="F1783" t="inlineStr">
        <is>
          <t>Rounaq_Gandhi_Resume_Product_Manager.pdf</t>
        </is>
      </c>
      <c r="G1783" t="inlineStr">
        <is>
          <t>New</t>
        </is>
      </c>
      <c r="H1783" t="inlineStr">
        <is>
          <t>Onsite</t>
        </is>
      </c>
      <c r="I1783" t="inlineStr">
        <is>
          <t>Concord, Merrimack County</t>
        </is>
      </c>
      <c r="J1783" t="inlineStr">
        <is>
          <t>$138,825 – $138,825</t>
        </is>
      </c>
      <c r="K1783" t="inlineStr">
        <is>
          <t>Adzuna</t>
        </is>
      </c>
      <c r="L1783" t="inlineStr">
        <is>
          <t>https://www.adzuna.com/land/ad/5802159235?se=cBfkCj2B8RGBgLcYqW5wtQ&amp;utm_medium=api&amp;utm_source=035744d4&amp;v=8AD314BE521A9D337710F1E3B6A50BCF85D77C5D</t>
        </is>
      </c>
      <c r="M1783" t="inlineStr">
        <is>
          <t>Pricing strategy &amp; dynamic pricing models, Product management &amp; digital add-ons, Data-driven decision-making &amp; analytics, Attach rate optimization, Cross-functional partnership</t>
        </is>
      </c>
      <c r="N1783" t="inlineStr">
        <is>
          <t>Title fit is solid (Senior PM), and Rounaq has 7+ years product experience with A/B testing, metrics-driven launches, and GTM ownership. However, the JD's core focus—pricing strategy, dynamic pricing models, and attach-rate optimization in travel/mobility—is a domain shift from B2B SaaS POS/mobile commerce. His Peek experience with GMV and revenue retention shows business acumen but lacks explicit pricing-strategy or travel-industry depth. Customize by emphasizing PostHog/Looker analytics work, the 22% adoption lift and revenue-retention case study, and willingness to learn travel-specific pricing dynamics.</t>
        </is>
      </c>
      <c r="O178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3" t="inlineStr">
        <is>
          <t>Direct</t>
        </is>
      </c>
    </row>
    <row r="1784">
      <c r="A1784" t="inlineStr">
        <is>
          <t>2026-07-16</t>
        </is>
      </c>
      <c r="B1784" t="inlineStr">
        <is>
          <t>The Hertz Corporation</t>
        </is>
      </c>
      <c r="C1784" t="inlineStr">
        <is>
          <t>Senior Product Manager - Fleet</t>
        </is>
      </c>
      <c r="D1784" t="inlineStr">
        <is>
          <t>High</t>
        </is>
      </c>
      <c r="E1784" t="n">
        <v>62</v>
      </c>
      <c r="F1784" t="inlineStr">
        <is>
          <t>Rounaq_Gandhi_Resume_Product_Manager.pdf</t>
        </is>
      </c>
      <c r="G1784" t="inlineStr">
        <is>
          <t>New</t>
        </is>
      </c>
      <c r="H1784" t="inlineStr">
        <is>
          <t>Onsite</t>
        </is>
      </c>
      <c r="I1784" t="inlineStr">
        <is>
          <t>Carson Mall, Carson City</t>
        </is>
      </c>
      <c r="J1784" t="inlineStr">
        <is>
          <t>$80,143 – $80,143</t>
        </is>
      </c>
      <c r="K1784" t="inlineStr">
        <is>
          <t>Adzuna</t>
        </is>
      </c>
      <c r="L1784" t="inlineStr">
        <is>
          <t>https://www.adzuna.com/land/ad/5802159256?se=cBfkCj2B8RGBgLcYqW5wtQ&amp;utm_medium=api&amp;utm_source=035744d4&amp;v=E91D2671D5A155ACE33E883EB8FFF527847C9748</t>
        </is>
      </c>
      <c r="M1784" t="inlineStr">
        <is>
          <t>Product strategy &amp; roadmap, Fleet operations / logistics domain, AI/automation product features, Stakeholder management at scale, Data-driven decision making</t>
        </is>
      </c>
      <c r="N1784" t="inlineStr">
        <is>
          <t>Title and seniority align well (Senior PM), and Rounaq's 7+ years product experience, OKR/KPI discipline, and A/B testing rigor transfer directly to fleet optimization. However, fleet management and automotive logistics are outside his B2B SaaS / mobile POS domain — no direct evidence of fleet, maintenance routing, or vehicle health systems. Customize by mapping his Offline Mode (reliability under constraint), user adoption metrics, and enterprise deal experience to fleet availability and technician productivity gains; emphasize data-driven prioritization and cross-functional launch execution.</t>
        </is>
      </c>
      <c r="O178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84" t="inlineStr">
        <is>
          <t>Direct</t>
        </is>
      </c>
    </row>
    <row r="1785">
      <c r="A1785" t="inlineStr">
        <is>
          <t>2026-07-16</t>
        </is>
      </c>
      <c r="B1785" t="inlineStr">
        <is>
          <t>The Hertz Corporation</t>
        </is>
      </c>
      <c r="C1785" t="inlineStr">
        <is>
          <t>Senior Product Manager - Payments</t>
        </is>
      </c>
      <c r="D1785" t="inlineStr">
        <is>
          <t>High</t>
        </is>
      </c>
      <c r="E1785" t="n">
        <v>65</v>
      </c>
      <c r="F1785" t="inlineStr">
        <is>
          <t>Rounaq_Gandhi_Resume_Product_Manager.pdf</t>
        </is>
      </c>
      <c r="G1785" t="inlineStr">
        <is>
          <t>New</t>
        </is>
      </c>
      <c r="H1785" t="inlineStr">
        <is>
          <t>Onsite</t>
        </is>
      </c>
      <c r="I1785" t="inlineStr">
        <is>
          <t>Concord, Merrimack County</t>
        </is>
      </c>
      <c r="J1785" t="inlineStr">
        <is>
          <t>$127,289 – $127,289</t>
        </is>
      </c>
      <c r="K1785" t="inlineStr">
        <is>
          <t>Adzuna</t>
        </is>
      </c>
      <c r="L1785" t="inlineStr">
        <is>
          <t>https://www.adzuna.com/land/ad/5802159238?se=cBfkCj2B8RGBgLcYqW5wtQ&amp;utm_medium=api&amp;utm_source=035744d4&amp;v=EF84A3DCFE10331DB8824C1B2CCBBE82AEBABCB1</t>
        </is>
      </c>
      <c r="M1785" t="inlineStr">
        <is>
          <t>Payment operations &amp; transaction processing, Dispute management &amp; financial risk, Strategy &amp; execution ownership, Cross-functional stakeholder management, Operational efficiency &amp; loss reduction</t>
        </is>
      </c>
      <c r="N1785" t="inlineStr">
        <is>
          <t>Strong title fit (Senior PM) and clear ownership/strategy language align well with Resume A's PEEK experience. However, payments/fintech domain is not directly evidenced in his background (PEEK is POS/barcode scanning, not payments infrastructure). Responsibilities around transaction processing, dispute management, and financial operations are adjacent to his operational/GTM work but lack direct payment-system evidence. Customize by mapping PEEK's transaction-heavy POS environment, offline resilience, and enterprise risk mitigation to Hertz's payment-operations challenges; emphasize A/B testing rigor and cross-functional delivery at scale.</t>
        </is>
      </c>
      <c r="O1785"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5" t="inlineStr">
        <is>
          <t>Direct</t>
        </is>
      </c>
    </row>
    <row r="1786">
      <c r="A1786" t="inlineStr">
        <is>
          <t>2026-07-16</t>
        </is>
      </c>
      <c r="B1786" t="inlineStr">
        <is>
          <t>The Hertz Corporation</t>
        </is>
      </c>
      <c r="C1786" t="inlineStr">
        <is>
          <t>Senior Product Manager- Pricing Platforms</t>
        </is>
      </c>
      <c r="D1786" t="inlineStr">
        <is>
          <t>High</t>
        </is>
      </c>
      <c r="E1786" t="n">
        <v>54</v>
      </c>
      <c r="F1786" t="inlineStr">
        <is>
          <t>Rounaq_Gandhi_Resume_Product_Manager.pdf</t>
        </is>
      </c>
      <c r="G1786" t="inlineStr">
        <is>
          <t>New</t>
        </is>
      </c>
      <c r="H1786" t="inlineStr">
        <is>
          <t>Onsite</t>
        </is>
      </c>
      <c r="I1786" t="inlineStr">
        <is>
          <t>Carson Mall, Carson City</t>
        </is>
      </c>
      <c r="J1786" t="inlineStr">
        <is>
          <t>$98,873 – $98,873</t>
        </is>
      </c>
      <c r="K1786" t="inlineStr">
        <is>
          <t>Adzuna</t>
        </is>
      </c>
      <c r="L1786" t="inlineStr">
        <is>
          <t>https://www.adzuna.com/land/ad/5802159160?se=cBfkCj2B8RGBgLcYqW5wtQ&amp;utm_medium=api&amp;utm_source=035744d4&amp;v=E658D78B081781BCCFD234CF94CF84253A87E8AE</t>
        </is>
      </c>
      <c r="M1786" t="inlineStr">
        <is>
          <t>Pricing strategy &amp; dynamic pricing models, Product management &amp; digital add-ons, Data-driven decision-making &amp; analytics, Attach rate optimization, Cross-functional partnership</t>
        </is>
      </c>
      <c r="N1786" t="inlineStr">
        <is>
          <t>Title fit is solid (Senior PM), and Rounaq has 7+ years product experience with proven A/B testing, metrics-driven launches, and GTM ownership. However, the domain (car rental pricing) is unrelated to his B2B SaaS / mobile POS background, and the JD emphasizes pricing-strategy depth and attach-rate optimization—neither explicitly demonstrated in his resume. Customize by mapping his PostHog/Looker analytics work and Offline Mode adoption lift (22%) to pricing-model testing; highlight any pricing or monetization decisions from PEEK (e.g., feature bundling, upsell mechanics). Clarify willingness to learn rental/travel domain.</t>
        </is>
      </c>
      <c r="O1786"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6" t="inlineStr">
        <is>
          <t>Direct</t>
        </is>
      </c>
    </row>
    <row r="1787">
      <c r="A1787" t="inlineStr">
        <is>
          <t>2026-07-16</t>
        </is>
      </c>
      <c r="B1787" t="inlineStr">
        <is>
          <t>The Hertz Corporation</t>
        </is>
      </c>
      <c r="C1787" t="inlineStr">
        <is>
          <t>Senior Product Manager - Payments</t>
        </is>
      </c>
      <c r="D1787" t="inlineStr">
        <is>
          <t>High</t>
        </is>
      </c>
      <c r="E1787" t="n">
        <v>65</v>
      </c>
      <c r="F1787" t="inlineStr">
        <is>
          <t>Rounaq_Gandhi_Resume_Product_Manager.pdf</t>
        </is>
      </c>
      <c r="G1787" t="inlineStr">
        <is>
          <t>New</t>
        </is>
      </c>
      <c r="H1787" t="inlineStr">
        <is>
          <t>Onsite</t>
        </is>
      </c>
      <c r="I1787" t="inlineStr">
        <is>
          <t>Carson Mall, Carson City</t>
        </is>
      </c>
      <c r="J1787" t="inlineStr">
        <is>
          <t>$90,657 – $90,657</t>
        </is>
      </c>
      <c r="K1787" t="inlineStr">
        <is>
          <t>Adzuna</t>
        </is>
      </c>
      <c r="L1787" t="inlineStr">
        <is>
          <t>https://www.adzuna.com/land/ad/5802159168?se=cBfkCj2B8RGBgLcYqW5wtQ&amp;utm_medium=api&amp;utm_source=035744d4&amp;v=916B376382AB4B8F800E458909349C790BFC602B</t>
        </is>
      </c>
      <c r="M1787" t="inlineStr">
        <is>
          <t>Payment systems &amp; transaction processing, Dispute management &amp; financial operations, Risk management &amp; compliance, Strategy &amp; execution ownership, Cross-functional stakeholder management</t>
        </is>
      </c>
      <c r="N1787" t="inlineStr">
        <is>
          <t>Title and seniority level align well (Senior PM). Rounaq has demonstrated strategy/GTM ownership, A/B testing, and cross-functional execution at Peek, but lacks direct payments, fintech, or dispute-management domain experience. The JD emphasizes transaction processing, risk, and financial operations—areas not explicitly covered in his resume. Customize by mapping his Offline Mode decision-making and $1.1M revenue-retention work to payments-domain analogues (e.g., 'applied similar prioritization rigor to high-stakes operational decisions'); research Hertz's payment stack and mention relevant frameworks (e.g., PostHog for payment funnel analysis). No hard disqualifiers; this is a solid stretch opportunity if he can bridge the fintech knowledge gap.</t>
        </is>
      </c>
      <c r="O1787"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7" t="inlineStr">
        <is>
          <t>Direct</t>
        </is>
      </c>
    </row>
    <row r="1788">
      <c r="A1788" t="inlineStr">
        <is>
          <t>2026-07-16</t>
        </is>
      </c>
      <c r="B1788" t="inlineStr">
        <is>
          <t>The Hertz Corporation</t>
        </is>
      </c>
      <c r="C1788" t="inlineStr">
        <is>
          <t>Senior Product Manager - Payments</t>
        </is>
      </c>
      <c r="D1788" t="inlineStr">
        <is>
          <t>High</t>
        </is>
      </c>
      <c r="E1788" t="n">
        <v>62</v>
      </c>
      <c r="F1788" t="inlineStr">
        <is>
          <t>Rounaq_Gandhi_Resume_Product_Manager.pdf</t>
        </is>
      </c>
      <c r="G1788" t="inlineStr">
        <is>
          <t>New</t>
        </is>
      </c>
      <c r="H1788" t="inlineStr">
        <is>
          <t>Onsite</t>
        </is>
      </c>
      <c r="I1788" t="inlineStr">
        <is>
          <t>Pierre, Hughes County</t>
        </is>
      </c>
      <c r="J1788" t="inlineStr">
        <is>
          <t>$129,733 – $129,733</t>
        </is>
      </c>
      <c r="K1788" t="inlineStr">
        <is>
          <t>Adzuna</t>
        </is>
      </c>
      <c r="L1788" t="inlineStr">
        <is>
          <t>https://www.adzuna.com/land/ad/5802158503?se=cBfkCj2B8RGBgLcYqW5wtQ&amp;utm_medium=api&amp;utm_source=035744d4&amp;v=1ACEED5E578627A8CF76CECDF79BBD488A8F37F0</t>
        </is>
      </c>
      <c r="M1788" t="inlineStr">
        <is>
          <t>Payment systems &amp; transaction processing, Dispute management &amp; financial operations, Risk management &amp; compliance, Product strategy &amp; execution, Cross-functional stakeholder management</t>
        </is>
      </c>
      <c r="N1788" t="inlineStr">
        <is>
          <t>Title and PM ownership scope align well with Resume A's strategy/GTM/launch experience. However, payments/fintech domain is not represented in his background (Peek is B2B SaaS POS, not payments infrastructure). Responsibilities around transaction processing, dispute management, and financial operations lack direct evidence—he has no stated payments, risk, or compliance experience. Customize by mapping Offline Mode shipping/reliability work to transaction resilience, and A/B testing rigor to risk-mitigation decision-making. Expect domain-experience questions; be prepared to emphasize transferable product-ownership and cross-functional execution skills.</t>
        </is>
      </c>
      <c r="O1788"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8" t="inlineStr">
        <is>
          <t>Direct</t>
        </is>
      </c>
    </row>
    <row r="1789">
      <c r="A1789" t="inlineStr">
        <is>
          <t>2026-07-16</t>
        </is>
      </c>
      <c r="B1789" t="inlineStr">
        <is>
          <t>The Hertz Corporation</t>
        </is>
      </c>
      <c r="C1789" t="inlineStr">
        <is>
          <t>Senior Product Manager- Pricing Platforms</t>
        </is>
      </c>
      <c r="D1789" t="inlineStr">
        <is>
          <t>High</t>
        </is>
      </c>
      <c r="E1789" t="n">
        <v>54</v>
      </c>
      <c r="F1789" t="inlineStr">
        <is>
          <t>Rounaq_Gandhi_Resume_Product_Manager.pdf</t>
        </is>
      </c>
      <c r="G1789" t="inlineStr">
        <is>
          <t>New</t>
        </is>
      </c>
      <c r="H1789" t="inlineStr">
        <is>
          <t>Onsite</t>
        </is>
      </c>
      <c r="I1789" t="inlineStr">
        <is>
          <t>Pierre, Hughes County</t>
        </is>
      </c>
      <c r="J1789" t="inlineStr">
        <is>
          <t>$141,490 – $141,490</t>
        </is>
      </c>
      <c r="K1789" t="inlineStr">
        <is>
          <t>Adzuna</t>
        </is>
      </c>
      <c r="L1789" t="inlineStr">
        <is>
          <t>https://www.adzuna.com/land/ad/5802158519?se=cBfkCj2B8RGBgLcYqW5wtQ&amp;utm_medium=api&amp;utm_source=035744d4&amp;v=4AB127A329580B454A7A09401A9B3294895DDEC9</t>
        </is>
      </c>
      <c r="M1789" t="inlineStr">
        <is>
          <t>Pricing strategy &amp; dynamic pricing models, Product management &amp; ownership, Data-driven decision-making &amp; analytics, Digital add-ons / monetization, Cross-functional partnership</t>
        </is>
      </c>
      <c r="N1789" t="inlineStr">
        <is>
          <t>Title fit is solid (Senior PM), and Rounaq has 7+ years product experience with demonstrated pricing/monetization work (A/B testing, attach-rate-adjacent revenue retention at Peek). However, the domain is travel/rental car—not B2B SaaS or mobile commerce—and the JD emphasizes pricing strategy depth and dynamic models, which are not prominently featured in his resume. No disqualifiers, but this requires customization around pricing frameworks, attach-rate optimization, and travel/mobility context to be competitive.</t>
        </is>
      </c>
      <c r="O1789"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9" t="inlineStr">
        <is>
          <t>Direct</t>
        </is>
      </c>
    </row>
    <row r="1790">
      <c r="A1790" t="inlineStr">
        <is>
          <t>2026-07-16</t>
        </is>
      </c>
      <c r="B1790" t="inlineStr">
        <is>
          <t>The Hertz Corporation</t>
        </is>
      </c>
      <c r="C1790" t="inlineStr">
        <is>
          <t>Senior Product Manager - Fleet</t>
        </is>
      </c>
      <c r="D1790" t="inlineStr">
        <is>
          <t>High</t>
        </is>
      </c>
      <c r="E1790" t="n">
        <v>62</v>
      </c>
      <c r="F1790" t="inlineStr">
        <is>
          <t>Rounaq_Gandhi_Resume_Product_Manager.pdf</t>
        </is>
      </c>
      <c r="G1790" t="inlineStr">
        <is>
          <t>New</t>
        </is>
      </c>
      <c r="H1790" t="inlineStr">
        <is>
          <t>Onsite</t>
        </is>
      </c>
      <c r="I1790" t="inlineStr">
        <is>
          <t>Pierre, Hughes County</t>
        </is>
      </c>
      <c r="J1790" t="inlineStr">
        <is>
          <t>$114,687 – $114,687</t>
        </is>
      </c>
      <c r="K1790" t="inlineStr">
        <is>
          <t>Adzuna</t>
        </is>
      </c>
      <c r="L1790" t="inlineStr">
        <is>
          <t>https://www.adzuna.com/land/ad/5802158484?se=cBfkCj2B8RGBgLcYqW5wtQ&amp;utm_medium=api&amp;utm_source=035744d4&amp;v=7288015CC6E822AD7B38CEE1003F48ED778703BF</t>
        </is>
      </c>
      <c r="M1790" t="inlineStr">
        <is>
          <t>Product strategy &amp; roadmap, Fleet operations / logistics domain, AI/automation product features, Stakeholder management at scale, Data-driven decision making</t>
        </is>
      </c>
      <c r="N1790" t="inlineStr">
        <is>
          <t>Title and seniority align well (Senior PM), and Rounaq's 7+ years product experience, OKR/KPI discipline, and A/B testing rigor transfer directly to fleet optimization. However, fleet management and automotive logistics are outside his B2B SaaS (POS/mobile) and pharma domains — no direct evidence of fleet, maintenance routing, or vehicle health systems. Customize by mapping his Offline Mode (reliability under constraints) and user-adoption metrics to fleet availability/uptime; emphasize cross-functional stakeholder alignment from Peek enterprise deals. Expect to learn fleet terminology and operations during interviews.</t>
        </is>
      </c>
      <c r="O1790"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90" t="inlineStr">
        <is>
          <t>Direct</t>
        </is>
      </c>
    </row>
    <row r="1791">
      <c r="A1791" t="inlineStr">
        <is>
          <t>2026-07-16</t>
        </is>
      </c>
      <c r="B1791" t="inlineStr">
        <is>
          <t>Akamai Technologies, Inc.</t>
        </is>
      </c>
      <c r="C1791" t="inlineStr">
        <is>
          <t>Senior Product Manager (AI Infrastructure &amp; GPU)</t>
        </is>
      </c>
      <c r="D1791" t="inlineStr">
        <is>
          <t>High</t>
        </is>
      </c>
      <c r="E1791" t="n">
        <v>56</v>
      </c>
      <c r="F1791" t="inlineStr">
        <is>
          <t>Rounaq_Gandhi_Resume_Product_Manager.pdf</t>
        </is>
      </c>
      <c r="G1791" t="inlineStr">
        <is>
          <t>New</t>
        </is>
      </c>
      <c r="H1791" t="inlineStr">
        <is>
          <t>Onsite</t>
        </is>
      </c>
      <c r="I1791" t="inlineStr">
        <is>
          <t>Trenton, Mercer County</t>
        </is>
      </c>
      <c r="J1791" t="inlineStr">
        <is>
          <t>$204,995 – $204,995</t>
        </is>
      </c>
      <c r="K1791" t="inlineStr">
        <is>
          <t>Adzuna</t>
        </is>
      </c>
      <c r="L1791" t="inlineStr">
        <is>
          <t>https://www.adzuna.com/land/ad/5802157911?se=cBfkCj2B8RGBgLcYqW5wtQ&amp;utm_medium=api&amp;utm_source=035744d4&amp;v=68E18FA853764386FB1EA13A46C33DF2A021D55E</t>
        </is>
      </c>
      <c r="M1791" t="inlineStr">
        <is>
          <t>Product strategy &amp; GTM, Infrastructure/cloud architecture, Enterprise customer management, Technical product ownership, AI/GPU domain knowledge</t>
        </is>
      </c>
      <c r="N1791" t="inlineStr">
        <is>
          <t>Title and seniority level align well (Senior PM), and Rounaq's 7+ years product experience and proven GTM/launch track record are strong. However, the domain is a significant gap: Akamai's AI infrastructure, GPU clusters, and deep-cloud-architecture focus are far removed from B2B SaaS POS/mobile and pharma MES. The JD likely expects hands-on familiarity with infrastructure primitives, distributed systems, and GPU/ML ops—none evident in his resume. Customize heavily around his technical collaboration at Peek (working with engineers on Offline Mode, PostHog/Looker analytics) and his ability to own complex, multi-stakeholder launches; acknowledge the infrastructure domain as a learning curve.</t>
        </is>
      </c>
      <c r="O1791"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1" t="inlineStr">
        <is>
          <t>Direct</t>
        </is>
      </c>
    </row>
    <row r="1792">
      <c r="A1792" t="inlineStr">
        <is>
          <t>2026-07-16</t>
        </is>
      </c>
      <c r="B1792" t="inlineStr">
        <is>
          <t>The Hertz Corporation</t>
        </is>
      </c>
      <c r="C1792" t="inlineStr">
        <is>
          <t>Senior Product Manager - Payments</t>
        </is>
      </c>
      <c r="D1792" t="inlineStr">
        <is>
          <t>High</t>
        </is>
      </c>
      <c r="E1792" t="n">
        <v>65</v>
      </c>
      <c r="F1792" t="inlineStr">
        <is>
          <t>Rounaq_Gandhi_Resume_Product_Manager.pdf</t>
        </is>
      </c>
      <c r="G1792" t="inlineStr">
        <is>
          <t>New</t>
        </is>
      </c>
      <c r="H1792" t="inlineStr">
        <is>
          <t>Onsite</t>
        </is>
      </c>
      <c r="I1792" t="inlineStr">
        <is>
          <t>Providence, Providence County</t>
        </is>
      </c>
      <c r="J1792" t="inlineStr">
        <is>
          <t>$88,564 – $88,564</t>
        </is>
      </c>
      <c r="K1792" t="inlineStr">
        <is>
          <t>Adzuna</t>
        </is>
      </c>
      <c r="L1792" t="inlineStr">
        <is>
          <t>https://www.adzuna.com/land/ad/5802157743?se=cBfkCj2B8RGBgLcYqW5wtQ&amp;utm_medium=api&amp;utm_source=035744d4&amp;v=C6CACB9B02060DB5CE0E255B971392C85F64B37D</t>
        </is>
      </c>
      <c r="M1792" t="inlineStr">
        <is>
          <t>Payment operations &amp; transaction processing, Dispute management &amp; financial risk, Product strategy &amp; execution, Cross-functional stakeholder management, Operational efficiency &amp; metrics-driven delivery</t>
        </is>
      </c>
      <c r="N1792" t="inlineStr">
        <is>
          <t>Strong title fit (Senior PM) and clear ownership of strategy/execution align with Rounaq's PEEK experience. However, payments/fintech domain is not directly evidenced on his resume—his background is B2B SaaS (POS/barcode scanning), pharma MES, and QA. Transaction processing, dispute management, and financial operations are specialized payment-domain responsibilities with no direct parallel in his work. Customize by mapping his A/B testing rigor, OKR/KPI discipline, and cross-functional launch experience to payments-specific metrics (chargeback rates, processing efficiency, customer friction). Highlight risk-management thinking from his enterprise deal work and churn-reduction initiatives.</t>
        </is>
      </c>
      <c r="O1792"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92" t="inlineStr">
        <is>
          <t>Direct</t>
        </is>
      </c>
    </row>
    <row r="1793">
      <c r="A1793" t="inlineStr">
        <is>
          <t>2026-07-16</t>
        </is>
      </c>
      <c r="B1793" t="inlineStr">
        <is>
          <t>The Hertz Corporation</t>
        </is>
      </c>
      <c r="C1793" t="inlineStr">
        <is>
          <t>Senior Product Manager- Pricing Platforms</t>
        </is>
      </c>
      <c r="D1793" t="inlineStr">
        <is>
          <t>High</t>
        </is>
      </c>
      <c r="E1793" t="n">
        <v>57</v>
      </c>
      <c r="F1793" t="inlineStr">
        <is>
          <t>Rounaq_Gandhi_Resume_Product_Manager.pdf</t>
        </is>
      </c>
      <c r="G1793" t="inlineStr">
        <is>
          <t>New</t>
        </is>
      </c>
      <c r="H1793" t="inlineStr">
        <is>
          <t>Onsite</t>
        </is>
      </c>
      <c r="I1793" t="inlineStr">
        <is>
          <t>Providence, Providence County</t>
        </is>
      </c>
      <c r="J1793" t="inlineStr">
        <is>
          <t>$96,591 – $96,591</t>
        </is>
      </c>
      <c r="K1793" t="inlineStr">
        <is>
          <t>Adzuna</t>
        </is>
      </c>
      <c r="L1793" t="inlineStr">
        <is>
          <t>https://www.adzuna.com/land/ad/5802157739?se=cBfkCj2B8RGBgLcYqW5wtQ&amp;utm_medium=api&amp;utm_source=035744d4&amp;v=5ECAD4D7960A7CA861883BABD2FC1E1945B653DE</t>
        </is>
      </c>
      <c r="M1793" t="inlineStr">
        <is>
          <t>Pricing strategy &amp; dynamic pricing models, Product management &amp; ownership, Data-driven decision-making &amp; analytics, Digital add-ons / attach-rate optimization, Cross-functional partnership</t>
        </is>
      </c>
      <c r="N1793" t="inlineStr">
        <is>
          <t>Senior PM title is a good fit; Rounaq's 7+ years product experience and A/B testing / data-driven optimization at Peek (PostHog/Looker, $125K GR impact) map to pricing analytics. However, the JD emphasizes pricing strategy and dynamic models—a specialized domain where Rounaq has no direct evidence. Travel/rental is also outside his B2B SaaS / POS background. Customize by highlighting quantitative optimization (Offline Mode adoption lift, retention metrics) and framing Peek's commerce/GMV context as adjacent to pricing/monetization.</t>
        </is>
      </c>
      <c r="O179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93" t="inlineStr">
        <is>
          <t>Direct</t>
        </is>
      </c>
    </row>
    <row r="1794">
      <c r="A1794" t="inlineStr">
        <is>
          <t>2026-07-16</t>
        </is>
      </c>
      <c r="B1794" t="inlineStr">
        <is>
          <t>The Hertz Corporation</t>
        </is>
      </c>
      <c r="C1794" t="inlineStr">
        <is>
          <t>Senior Product Manager - Fleet</t>
        </is>
      </c>
      <c r="D1794" t="inlineStr">
        <is>
          <t>High</t>
        </is>
      </c>
      <c r="E1794" t="n">
        <v>65</v>
      </c>
      <c r="F1794" t="inlineStr">
        <is>
          <t>Rounaq_Gandhi_Resume_Product_Manager.pdf</t>
        </is>
      </c>
      <c r="G1794" t="inlineStr">
        <is>
          <t>New</t>
        </is>
      </c>
      <c r="H1794" t="inlineStr">
        <is>
          <t>Onsite</t>
        </is>
      </c>
      <c r="I1794" t="inlineStr">
        <is>
          <t>Providence, Providence County</t>
        </is>
      </c>
      <c r="J1794" t="inlineStr">
        <is>
          <t>$78,293 – $78,293</t>
        </is>
      </c>
      <c r="K1794" t="inlineStr">
        <is>
          <t>Adzuna</t>
        </is>
      </c>
      <c r="L1794" t="inlineStr">
        <is>
          <t>https://www.adzuna.com/land/ad/5802157745?se=cBfkCj2B8RGBgLcYqW5wtQ&amp;utm_medium=api&amp;utm_source=035744d4&amp;v=423A0829652B43EC483326EAFF7A0C78E4E47A7B</t>
        </is>
      </c>
      <c r="M1794" t="inlineStr">
        <is>
          <t>Product strategy &amp; roadmap, Fleet operations / logistics domain, AI/automation product development, Stakeholder management at scale, Data-driven decision making</t>
        </is>
      </c>
      <c r="N1794" t="inlineStr">
        <is>
          <t>Strong title alignment (Senior PM) and proven ability to own strategy, GTM, and cross-functional delivery at scale. However, Hertz's fleet/automotive domain is materially different from Rounaq's B2B SaaS (POS, mobile) and pharma MES background — no direct fleet operations, maintenance routing, or logistics experience evident. Responsibilities around service optimization and shop efficiency are transferable but not directly demonstrated. Customize by mapping his A/B testing rigor, user adoption metrics, and enterprise deal experience to fleet-specific KPIs (vehicle uptime, maintenance cost reduction, technician utilization). Emphasize discovery-driven product enhancements and cross-functional sprint execution.</t>
        </is>
      </c>
      <c r="O179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94" t="inlineStr">
        <is>
          <t>Direct</t>
        </is>
      </c>
    </row>
    <row r="1795">
      <c r="A1795" t="inlineStr">
        <is>
          <t>2026-07-16</t>
        </is>
      </c>
      <c r="B1795" t="inlineStr">
        <is>
          <t>Akamai Technologies, Inc.</t>
        </is>
      </c>
      <c r="C1795" t="inlineStr">
        <is>
          <t>Senior Product Manager (AI Infrastructure &amp; GPU)</t>
        </is>
      </c>
      <c r="D1795" t="inlineStr">
        <is>
          <t>High</t>
        </is>
      </c>
      <c r="E1795" t="n">
        <v>58</v>
      </c>
      <c r="F1795" t="inlineStr">
        <is>
          <t>Rounaq_Gandhi_Resume_Product_Manager.pdf</t>
        </is>
      </c>
      <c r="G1795" t="inlineStr">
        <is>
          <t>New</t>
        </is>
      </c>
      <c r="H1795" t="inlineStr">
        <is>
          <t>Onsite</t>
        </is>
      </c>
      <c r="I1795" t="inlineStr">
        <is>
          <t>Cedar, Cole County</t>
        </is>
      </c>
      <c r="J1795" t="inlineStr">
        <is>
          <t>$207,066 – $207,066</t>
        </is>
      </c>
      <c r="K1795" t="inlineStr">
        <is>
          <t>Adzuna</t>
        </is>
      </c>
      <c r="L1795" t="inlineStr">
        <is>
          <t>https://www.adzuna.com/land/ad/5802157178?se=cBfkCj2B8RGBgLcYqW5wtQ&amp;utm_medium=api&amp;utm_source=035744d4&amp;v=B762FB2DF5CC362237E1EEA99B1F7BEE2C6510BE</t>
        </is>
      </c>
      <c r="M1795" t="inlineStr">
        <is>
          <t>Product strategy &amp; GTM, Cloud infrastructure / GPU / AI, Enterprise product launches, Technical architecture collaboration, Backlog prioritization &amp; OKRs</t>
        </is>
      </c>
      <c r="N1795" t="inlineStr">
        <is>
          <t>Title and seniority align well (Sr PM at Akamai level). Rounaq has strong PM fundamentals (strategy, GTM, launches, OKRs, A/B testing) but lacks direct GPU/AI infrastructure or cloud-platform domain depth — his experience is B2B SaaS (POS, mobile). The JD emphasizes 'deep technical architecture' collaboration; his QA and Associate PO background provide some technical credibility, but no GPU-cluster or ML-infrastructure shipping evidence. Customize by emphasizing his technical collaboration at Peek (offline mode, barcode scanner architecture), his ability to learn complex domains (pharma MES), and his discovery-driven approach to enterprise feature prioritization.</t>
        </is>
      </c>
      <c r="O1795"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5" t="inlineStr">
        <is>
          <t>Direct</t>
        </is>
      </c>
    </row>
    <row r="1796">
      <c r="A1796" t="inlineStr">
        <is>
          <t>2026-07-16</t>
        </is>
      </c>
      <c r="B1796" t="inlineStr">
        <is>
          <t>Akamai Technologies, Inc.</t>
        </is>
      </c>
      <c r="C1796" t="inlineStr">
        <is>
          <t>Senior Product Manager (AI Infrastructure &amp; GPU)</t>
        </is>
      </c>
      <c r="D1796" t="inlineStr">
        <is>
          <t>High</t>
        </is>
      </c>
      <c r="E1796" t="n">
        <v>56</v>
      </c>
      <c r="F1796" t="inlineStr">
        <is>
          <t>Rounaq_Gandhi_Resume_Product_Manager.pdf</t>
        </is>
      </c>
      <c r="G1796" t="inlineStr">
        <is>
          <t>New</t>
        </is>
      </c>
      <c r="H1796" t="inlineStr">
        <is>
          <t>Onsite</t>
        </is>
      </c>
      <c r="I1796" t="inlineStr">
        <is>
          <t>Topeka, Shawnee County</t>
        </is>
      </c>
      <c r="J1796" t="inlineStr">
        <is>
          <t>$198,275 – $198,275</t>
        </is>
      </c>
      <c r="K1796" t="inlineStr">
        <is>
          <t>Adzuna</t>
        </is>
      </c>
      <c r="L1796" t="inlineStr">
        <is>
          <t>https://www.adzuna.com/land/ad/5802156778?se=cBfkCj2B8RGBgLcYqW5wtQ&amp;utm_medium=api&amp;utm_source=035744d4&amp;v=42FD4AC60BBAF9C17E320DFC92E242B277FD6AC8</t>
        </is>
      </c>
      <c r="M1796" t="inlineStr">
        <is>
          <t>Product strategy &amp; GTM, Infrastructure/cloud architecture, AI/GPU product launches, Enterprise customer engagement, Technical product ownership</t>
        </is>
      </c>
      <c r="N1796" t="inlineStr">
        <is>
          <t>Title and seniority level align well (Senior PM), and Rounaq's 7+ years product experience and launch/GTM track record are relevant. However, the domain is a significant gap: Akamai's AI infrastructure / GPU / cloud-compute focus is far removed from B2B SaaS POS and pharma MES. No evidence of deep infrastructure, ML ops, or GPU/compute platform experience on any resume. Responsibilities around 'foundational capabilities' and 'technical architecture' suggest this role demands hands-on infrastructure domain depth that Rounaq lacks. Customize heavily on transferable launch/strategy skills; acknowledge the domain learning curve candidly.</t>
        </is>
      </c>
      <c r="O1796"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6" t="inlineStr">
        <is>
          <t>Direct</t>
        </is>
      </c>
    </row>
    <row r="1797">
      <c r="A1797" t="inlineStr">
        <is>
          <t>2026-07-16</t>
        </is>
      </c>
      <c r="B1797" t="inlineStr">
        <is>
          <t>Akamai Technologies, Inc.</t>
        </is>
      </c>
      <c r="C1797" t="inlineStr">
        <is>
          <t>Senior Product Manager (AI Infrastructure &amp; GPU)</t>
        </is>
      </c>
      <c r="D1797" t="inlineStr">
        <is>
          <t>High</t>
        </is>
      </c>
      <c r="E1797" t="n">
        <v>56</v>
      </c>
      <c r="F1797" t="inlineStr">
        <is>
          <t>Rounaq_Gandhi_Resume_Product_Manager.pdf</t>
        </is>
      </c>
      <c r="G1797" t="inlineStr">
        <is>
          <t>New</t>
        </is>
      </c>
      <c r="H1797" t="inlineStr">
        <is>
          <t>Onsite</t>
        </is>
      </c>
      <c r="I1797" t="inlineStr">
        <is>
          <t>Concord, Merrimack County</t>
        </is>
      </c>
      <c r="J1797" t="inlineStr">
        <is>
          <t>$287,499 – $287,499</t>
        </is>
      </c>
      <c r="K1797" t="inlineStr">
        <is>
          <t>Adzuna</t>
        </is>
      </c>
      <c r="L1797" t="inlineStr">
        <is>
          <t>https://www.adzuna.com/land/ad/5802156497?se=cBfkCj2B8RGBgLcYqW5wtQ&amp;utm_medium=api&amp;utm_source=035744d4&amp;v=827BD7C2B943CA4CCAD7A227CD3FDFBB27B0C744</t>
        </is>
      </c>
      <c r="M1797" t="inlineStr">
        <is>
          <t>Product strategy &amp; GTM, Infrastructure/cloud architecture, Enterprise customer management, Technical product ownership, AI/GPU domain knowledge</t>
        </is>
      </c>
      <c r="N1797" t="inlineStr">
        <is>
          <t>Title and seniority level align well (Senior PM), and Rounaq's 7+ years product experience and proven GTM/launch capability are strong. However, the role demands deep AI infrastructure and GPU domain expertise—areas not evidenced in his B2B SaaS (POS/barcode scanner) background. The JD emphasizes 'deep technical architecture' and advanced computing, which his pharma MES or mobile POS experience does not directly address. Customize by emphasizing his technical collaboration (BDD/Gherkin, sprint ceremonies, PostHog/Looker analytics) and enterprise deal experience ($18M GMV), but acknowledge the domain gap and express willingness to ramp on GPU/AI infrastructure specifics.</t>
        </is>
      </c>
      <c r="O1797"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7" t="inlineStr">
        <is>
          <t>Direct</t>
        </is>
      </c>
    </row>
    <row r="1798">
      <c r="A1798" t="inlineStr">
        <is>
          <t>2026-07-16</t>
        </is>
      </c>
      <c r="B1798" t="inlineStr">
        <is>
          <t>Akamai Technologies, Inc.</t>
        </is>
      </c>
      <c r="C1798" t="inlineStr">
        <is>
          <t>Senior Product Manager (AI Infrastructure &amp; GPU)</t>
        </is>
      </c>
      <c r="D1798" t="inlineStr">
        <is>
          <t>High</t>
        </is>
      </c>
      <c r="E1798" t="n">
        <v>56</v>
      </c>
      <c r="F1798" t="inlineStr">
        <is>
          <t>Rounaq_Gandhi_Resume_Product_Manager.pdf</t>
        </is>
      </c>
      <c r="G1798" t="inlineStr">
        <is>
          <t>New</t>
        </is>
      </c>
      <c r="H1798" t="inlineStr">
        <is>
          <t>Onsite</t>
        </is>
      </c>
      <c r="I1798" t="inlineStr">
        <is>
          <t>Frankfort, Franklin County</t>
        </is>
      </c>
      <c r="J1798" t="inlineStr">
        <is>
          <t>$210,802 – $210,802</t>
        </is>
      </c>
      <c r="K1798" t="inlineStr">
        <is>
          <t>Adzuna</t>
        </is>
      </c>
      <c r="L1798" t="inlineStr">
        <is>
          <t>https://www.adzuna.com/land/ad/5802156451?se=cBfkCj2B8RGBgLcYqW5wtQ&amp;utm_medium=api&amp;utm_source=035744d4&amp;v=02CDBC6E6FA1F8595C09F562E45DC2C1E687AC3B</t>
        </is>
      </c>
      <c r="M1798" t="inlineStr">
        <is>
          <t>Product strategy &amp; GTM, Infrastructure/cloud architecture, AI/GPU product launches, Enterprise customer engagement, Technical product ownership</t>
        </is>
      </c>
      <c r="N1798" t="inlineStr">
        <is>
          <t>Title and seniority level align well (Senior PM), and Rounaq's 7+ years product experience and launch/GTM track record are relevant. However, the domain is a significant gap: Akamai's AI infrastructure / GPU / cloud-native stack is materially different from B2B SaaS POS and pharma MES. No direct evidence of infrastructure, GPU, or ML-ops product work. Customize heavily around technical collaboration, infrastructure thinking, and willingness to ramp on GPU/AI architecture; emphasize Offline Mode complexity and enterprise deal closure as proxies for technical depth.</t>
        </is>
      </c>
      <c r="O1798"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8" t="inlineStr">
        <is>
          <t>Direct</t>
        </is>
      </c>
    </row>
    <row r="1799">
      <c r="A1799" t="inlineStr">
        <is>
          <t>2026-07-16</t>
        </is>
      </c>
      <c r="B1799" t="inlineStr">
        <is>
          <t>Akamai Technologies, Inc.</t>
        </is>
      </c>
      <c r="C1799" t="inlineStr">
        <is>
          <t>Senior Product Manager (AI Infrastructure &amp; GPU)</t>
        </is>
      </c>
      <c r="D1799" t="inlineStr">
        <is>
          <t>High</t>
        </is>
      </c>
      <c r="E1799" t="n">
        <v>58</v>
      </c>
      <c r="F1799" t="inlineStr">
        <is>
          <t>Rounaq_Gandhi_Resume_Product_Manager.pdf</t>
        </is>
      </c>
      <c r="G1799" t="inlineStr">
        <is>
          <t>New</t>
        </is>
      </c>
      <c r="H1799" t="inlineStr">
        <is>
          <t>Onsite</t>
        </is>
      </c>
      <c r="I1799" t="inlineStr">
        <is>
          <t>State House, Lancaster County</t>
        </is>
      </c>
      <c r="J1799" t="inlineStr">
        <is>
          <t>$240,858 – $240,858</t>
        </is>
      </c>
      <c r="K1799" t="inlineStr">
        <is>
          <t>Adzuna</t>
        </is>
      </c>
      <c r="L1799" t="inlineStr">
        <is>
          <t>https://www.adzuna.com/land/ad/5802156439?se=cBfkCj2B8RGBgLcYqW5wtQ&amp;utm_medium=api&amp;utm_source=035744d4&amp;v=AC9C203E7C39D5F3774FE0C506996FC17B1431D7</t>
        </is>
      </c>
      <c r="M1799" t="inlineStr">
        <is>
          <t>Product strategy &amp; GTM, Cloud infrastructure / GPU / AI, Technical product management, Enterprise customer engagement, Product roadmap &amp; prioritization</t>
        </is>
      </c>
      <c r="N1799" t="inlineStr">
        <is>
          <t>Title and seniority level align well (Senior PM), and Rounaq's 7+ years product experience and strategy/GTM ownership at Peek demonstrate the foundational PM skillset. However, the domain is a significant gap: Akamai's GPU/AI infrastructure, cloud compute, and deep technical architecture are outside his B2B SaaS POS/mobile and pharma MES background. No evidence of infrastructure, ML ops, or developer-platform experience. Responsibilities around 'bridging technical architecture and product strategy' suggest this role demands hands-on infrastructure depth he lacks. Customize heavily on transferable PM fundamentals (discovery, prioritization, cross-functional leadership, metrics-driven decisions) and emphasize learning velocity in new domains; acknowledge the infrastructure gap directly.</t>
        </is>
      </c>
      <c r="O1799"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9" t="inlineStr">
        <is>
          <t>Direct</t>
        </is>
      </c>
    </row>
    <row r="1800">
      <c r="A1800" t="inlineStr">
        <is>
          <t>2026-07-16</t>
        </is>
      </c>
      <c r="B1800" t="inlineStr">
        <is>
          <t>Akamai Technologies, Inc.</t>
        </is>
      </c>
      <c r="C1800" t="inlineStr">
        <is>
          <t>Senior Product Manager (AI Infrastructure &amp; GPU)</t>
        </is>
      </c>
      <c r="D1800" t="inlineStr">
        <is>
          <t>High</t>
        </is>
      </c>
      <c r="E1800" t="n">
        <v>56</v>
      </c>
      <c r="F1800" t="inlineStr">
        <is>
          <t>Rounaq_Gandhi_Resume_Product_Manager.pdf</t>
        </is>
      </c>
      <c r="G1800" t="inlineStr">
        <is>
          <t>New</t>
        </is>
      </c>
      <c r="H1800" t="inlineStr">
        <is>
          <t>Onsite</t>
        </is>
      </c>
      <c r="I1800" t="inlineStr">
        <is>
          <t>Jackson, Hinds County</t>
        </is>
      </c>
      <c r="J1800" t="inlineStr">
        <is>
          <t>$178,230 – $178,230</t>
        </is>
      </c>
      <c r="K1800" t="inlineStr">
        <is>
          <t>Adzuna</t>
        </is>
      </c>
      <c r="L1800" t="inlineStr">
        <is>
          <t>https://www.adzuna.com/land/ad/5802156190?se=cBfkCj2B8RGBgLcYqW5wtQ&amp;utm_medium=api&amp;utm_source=035744d4&amp;v=8814E73BAD57B129A2688C1F5F54826909ABB0A1</t>
        </is>
      </c>
      <c r="M1800" t="inlineStr">
        <is>
          <t>Product strategy &amp; GTM, Infrastructure/cloud architecture, AI/GPU product launches, Enterprise customer engagement, Technical product ownership</t>
        </is>
      </c>
      <c r="N1800" t="inlineStr">
        <is>
          <t>Title and seniority align well (Senior PM), and Rounaq's 7+ years product experience + proven GTM/launch track record (PEEK mobile POS, $18M GMV) transfer to infrastructure. However, the domain is a significant gap: Akamai's GPU/AI infrastructure is highly technical and capital-intensive, requiring deep cloud-native, ML-ops, or distributed-systems context that his B2B SaaS (POS/barcode scanning) background does not directly evidence. Customize by emphasizing his discovery-driven approach, A/B testing rigor, and ability to translate technical requirements into user value; research Akamai's GPU roadmap and reference infrastructure-as-a-service parallels to POS scalability challenges.</t>
        </is>
      </c>
      <c r="O1800"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0" t="inlineStr">
        <is>
          <t>Direct</t>
        </is>
      </c>
    </row>
    <row r="1801">
      <c r="A1801" t="inlineStr">
        <is>
          <t>2026-07-16</t>
        </is>
      </c>
      <c r="B1801" t="inlineStr">
        <is>
          <t>Akamai Technologies, Inc.</t>
        </is>
      </c>
      <c r="C1801" t="inlineStr">
        <is>
          <t>Senior Product Manager (AI Infrastructure &amp; GPU)</t>
        </is>
      </c>
      <c r="D1801" t="inlineStr">
        <is>
          <t>High</t>
        </is>
      </c>
      <c r="E1801" t="n">
        <v>56</v>
      </c>
      <c r="F1801" t="inlineStr">
        <is>
          <t>Rounaq_Gandhi_Resume_Product_Manager.pdf</t>
        </is>
      </c>
      <c r="G1801" t="inlineStr">
        <is>
          <t>New</t>
        </is>
      </c>
      <c r="H1801" t="inlineStr">
        <is>
          <t>Onsite</t>
        </is>
      </c>
      <c r="I1801" t="inlineStr">
        <is>
          <t>Carson Mall, Carson City</t>
        </is>
      </c>
      <c r="J1801" t="inlineStr">
        <is>
          <t>$204,760 – $204,760</t>
        </is>
      </c>
      <c r="K1801" t="inlineStr">
        <is>
          <t>Adzuna</t>
        </is>
      </c>
      <c r="L1801" t="inlineStr">
        <is>
          <t>https://www.adzuna.com/land/ad/5802156117?se=cBfkCj2B8RGBgLcYqW5wtQ&amp;utm_medium=api&amp;utm_source=035744d4&amp;v=C0E6251D14E266DF543332CED57EE11BAD698892</t>
        </is>
      </c>
      <c r="M1801" t="inlineStr">
        <is>
          <t>Product strategy &amp; GTM, Cloud infrastructure / GPU / AI compute, Technical product management, Enterprise customer engagement, Backlog prioritization &amp; delivery</t>
        </is>
      </c>
      <c r="N1801" t="inlineStr">
        <is>
          <t>Title and seniority align well (Senior PM), and Rounaq's 7+ years product experience and strategy/GTM ownership at Peek are directly transferable. However, the domain (GPU/AI infrastructure, cloud compute) is a significant gap — his background is B2B SaaS POS/mobile and pharma MES, not infrastructure or deep technical architecture. The JD emphasizes 'deep technical architecture' and 'foundational capabilities,' which suggests this role requires hands-on infrastructure domain depth. Customize by emphasizing his technical collaboration (BDD/Gherkin, sprint ceremonies, PostHog/Looker), strategy/launch experience, and ability to learn new domains quickly; acknowledge the infrastructure learning curve upfront.</t>
        </is>
      </c>
      <c r="O1801"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1" t="inlineStr">
        <is>
          <t>Direct</t>
        </is>
      </c>
    </row>
    <row r="1802">
      <c r="A1802" t="inlineStr">
        <is>
          <t>2026-07-16</t>
        </is>
      </c>
      <c r="B1802" t="inlineStr">
        <is>
          <t>Akamai Technologies, Inc.</t>
        </is>
      </c>
      <c r="C1802" t="inlineStr">
        <is>
          <t>Senior Product Manager (AI Infrastructure &amp; GPU)</t>
        </is>
      </c>
      <c r="D1802" t="inlineStr">
        <is>
          <t>High</t>
        </is>
      </c>
      <c r="E1802" t="n">
        <v>58</v>
      </c>
      <c r="F1802" t="inlineStr">
        <is>
          <t>Rounaq_Gandhi_Resume_Product_Manager.pdf</t>
        </is>
      </c>
      <c r="G1802" t="inlineStr">
        <is>
          <t>New</t>
        </is>
      </c>
      <c r="H1802" t="inlineStr">
        <is>
          <t>Onsite</t>
        </is>
      </c>
      <c r="I1802" t="inlineStr">
        <is>
          <t>Pierre, Hughes County</t>
        </is>
      </c>
      <c r="J1802" t="inlineStr">
        <is>
          <t>$293,019 – $293,019</t>
        </is>
      </c>
      <c r="K1802" t="inlineStr">
        <is>
          <t>Adzuna</t>
        </is>
      </c>
      <c r="L1802" t="inlineStr">
        <is>
          <t>https://www.adzuna.com/land/ad/5802156075?se=cBfkCj2B8RGBgLcYqW5wtQ&amp;utm_medium=api&amp;utm_source=035744d4&amp;v=6EDC89EB6BBE1D5EDE0C8C38D390D69E404655EE</t>
        </is>
      </c>
      <c r="M1802" t="inlineStr">
        <is>
          <t>Product strategy &amp; GTM, Cloud infrastructure / GPU / AI compute, Enterprise product launches, Technical architecture collaboration, Backlog prioritization &amp; OKRs</t>
        </is>
      </c>
      <c r="N1802" t="inlineStr">
        <is>
          <t>Title and seniority align well (Senior PM at his level), and his 7+ years product experience meets the bar. However, domain fit is weak: Rounaq's background is B2B SaaS (POS, mobile, pharma MES) with no stated GPU, AI infrastructure, or cloud-native compute experience. His technical collaboration skills (PRDs, BDD, discovery) transfer, but the JD emphasizes 'deep technical architecture' and 'foundational capabilities' — areas where his resume lacks concrete evidence. Customize heavily around his technical PM mindset (PostHog/Looker analytics, offline-mode complexity, enterprise deal strategy) and willingness to ramp on GPU/AI infrastructure; acknowledge the domain gap directly.</t>
        </is>
      </c>
      <c r="O1802"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2" t="inlineStr">
        <is>
          <t>Direct</t>
        </is>
      </c>
    </row>
    <row r="1803">
      <c r="A1803" t="inlineStr">
        <is>
          <t>2026-07-16</t>
        </is>
      </c>
      <c r="B1803" t="inlineStr">
        <is>
          <t>Akamai Technologies, Inc.</t>
        </is>
      </c>
      <c r="C1803" t="inlineStr">
        <is>
          <t>Senior Product Manager (AI Infrastructure &amp; GPU)</t>
        </is>
      </c>
      <c r="D1803" t="inlineStr">
        <is>
          <t>High</t>
        </is>
      </c>
      <c r="E1803" t="n">
        <v>60</v>
      </c>
      <c r="F1803" t="inlineStr">
        <is>
          <t>Rounaq_Gandhi_Resume_Product_Manager.pdf</t>
        </is>
      </c>
      <c r="G1803" t="inlineStr">
        <is>
          <t>New</t>
        </is>
      </c>
      <c r="H1803" t="inlineStr">
        <is>
          <t>Onsite</t>
        </is>
      </c>
      <c r="I1803" t="inlineStr">
        <is>
          <t>Providence, Providence County</t>
        </is>
      </c>
      <c r="J1803" t="inlineStr">
        <is>
          <t>$200,034 – $200,034</t>
        </is>
      </c>
      <c r="K1803" t="inlineStr">
        <is>
          <t>Adzuna</t>
        </is>
      </c>
      <c r="L1803" t="inlineStr">
        <is>
          <t>https://www.adzuna.com/land/ad/5802155995?se=cBfkCj2B8RGBgLcYqW5wtQ&amp;utm_medium=api&amp;utm_source=035744d4&amp;v=BC4BEE87E9A4380386D397A03BCBAF5ED0382589</t>
        </is>
      </c>
      <c r="M1803" t="inlineStr">
        <is>
          <t>Product strategy &amp; GTM, Cloud infrastructure / GPU / AI, Enterprise product launches, Technical architecture collaboration, Backlog prioritization &amp; OKRs</t>
        </is>
      </c>
      <c r="N1803" t="inlineStr">
        <is>
          <t>Title and seniority align well (Senior PM at his level). Responsibilities map partially: he has strong GTM/launch and strategy experience (PEEK mobile POS), but no direct GPU, AI infrastructure, or deep cloud-platform background. Domain mismatch is the primary gap—cloud infrastructure is adjacent to B2B SaaS but requires specialized knowledge he hasn't demonstrated. Customize by emphasizing his launch velocity (Offline Mode 2 weeks early), cross-functional technical collaboration (with engineering on BDD/Gherkin), and OKR-driven prioritization; research Akamai's GPU/AI roadmap and frame his discovery-driven enhancements as applicable to infrastructure product decisions.</t>
        </is>
      </c>
      <c r="O1803"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3" t="inlineStr">
        <is>
          <t>Direct</t>
        </is>
      </c>
    </row>
    <row r="1804">
      <c r="A1804" t="inlineStr">
        <is>
          <t>2026-07-16</t>
        </is>
      </c>
      <c r="B1804" t="inlineStr">
        <is>
          <t>U.S. Bank</t>
        </is>
      </c>
      <c r="C1804" t="inlineStr">
        <is>
          <t>Senior Product Manager - AI Solutions</t>
        </is>
      </c>
      <c r="D1804" t="inlineStr">
        <is>
          <t>High</t>
        </is>
      </c>
      <c r="E1804" t="n">
        <v>56</v>
      </c>
      <c r="F1804" t="inlineStr">
        <is>
          <t>Rounaq_Gandhi_Resume_Product_Manager.pdf</t>
        </is>
      </c>
      <c r="G1804" t="inlineStr">
        <is>
          <t>New</t>
        </is>
      </c>
      <c r="H1804" t="inlineStr">
        <is>
          <t>Onsite</t>
        </is>
      </c>
      <c r="I1804" t="inlineStr">
        <is>
          <t>Fargo, Cass County</t>
        </is>
      </c>
      <c r="J1804" t="inlineStr">
        <is>
          <t>$170,437 – $170,437</t>
        </is>
      </c>
      <c r="K1804" t="inlineStr">
        <is>
          <t>Adzuna</t>
        </is>
      </c>
      <c r="L1804" t="inlineStr">
        <is>
          <t>https://www.adzuna.com/land/ad/5802155355?se=cBfkCj2B8RGBgLcYqW5wtQ&amp;utm_medium=api&amp;utm_source=035744d4&amp;v=7EC98B1A512230E8D8054233FFEA8EA978EB7417</t>
        </is>
      </c>
      <c r="M1804" t="inlineStr">
        <is>
          <t>Product strategy &amp; roadmap, AI/ML product development, Financial services domain, Stakeholder management, Data-driven decision making</t>
        </is>
      </c>
      <c r="N1804" t="inlineStr">
        <is>
          <t>Title fit is strong (Senior PM), but the listing is truncated and lacks specifics on AI/ML responsibilities, making responsibility mapping difficult. FinTech/banking domain is adjacent to B2B SaaS but not directly evidenced in resume; no AI/ML product experience shown. Rounaq's B2B SaaS, mobile POS, and enterprise deal closure experience transfers partially, but financial services depth and AI-specific product ownership are gaps. Request full JD before applying; customize cover letter to connect enterprise GTM and discovery-driven product work to banking use cases.</t>
        </is>
      </c>
      <c r="O180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804" t="inlineStr">
        <is>
          <t>Direct</t>
        </is>
      </c>
    </row>
    <row r="1805">
      <c r="A1805" t="inlineStr">
        <is>
          <t>2026-07-16</t>
        </is>
      </c>
      <c r="B1805" t="inlineStr">
        <is>
          <t>ReturnPro</t>
        </is>
      </c>
      <c r="C1805" t="inlineStr">
        <is>
          <t>Product Owner</t>
        </is>
      </c>
      <c r="D1805" t="inlineStr">
        <is>
          <t>Top</t>
        </is>
      </c>
      <c r="E1805" t="n">
        <v>79</v>
      </c>
      <c r="F1805" t="inlineStr">
        <is>
          <t>Rounaq_Gandhi_Resume_Product_Owner.pdf</t>
        </is>
      </c>
      <c r="G1805" t="inlineStr">
        <is>
          <t>New</t>
        </is>
      </c>
      <c r="H1805" t="inlineStr">
        <is>
          <t>Onsite</t>
        </is>
      </c>
      <c r="I1805" t="inlineStr">
        <is>
          <t>Miami, FL</t>
        </is>
      </c>
      <c r="K1805" t="inlineStr">
        <is>
          <t>LinkedIn</t>
        </is>
      </c>
      <c r="L1805" t="inlineStr">
        <is>
          <t>https://www.linkedin.com/jobs/view/4439970147/</t>
        </is>
      </c>
      <c r="M1805" t="inlineStr">
        <is>
          <t>Product backlog ownership, B2B SaaS product strategy, Platform reliability &amp; incident response, Data-driven roadmap prioritization, AI/ML feature integration, Stakeholder communication &amp; training, ICP definition &amp; customer discovery</t>
        </is>
      </c>
      <c r="N1805" t="inlineStr">
        <is>
          <t>Strong fit: exact title match, clear backlog ownership across multiple product layers (portals, rules engine, data ingestion), and direct evidence of reliability-first thinking (Offline Mode shipped early, churn-driver resolution). Domain gap (e-commerce returns vs. B2B SaaS POS) is moderate but bridgeable—both require data integrity, integration complexity, and operational rigor. Customize by mapping PEEK's reliability metrics (uptime, incident response, adoption lift) to ReturnPro's 99.9% uptime and P1 SLA targets; emphasize AI/ML experience from PostHog/Looker testing and discovery-driven enhancements; highlight customer-data-driven prioritization from NPS/support escalations.</t>
        </is>
      </c>
      <c r="O1805" t="inlineStr">
        <is>
          <t>About The RoleThis role owns the entry point to everything ReturnPro does. Customers reach us through a returns initiation portal (owned or partnered) or through our Vendor Policy Platform. What happens at this layer determines the quality of data flowing into every downstream operation and directly impacts the value we recover for our clients.The right person is obsessed with reliability first, then growth. They understand that a well-built, hardened product that scales cleanly is more valuable than a feature-rich product that breaks under pressure. They navigate a competitive market by deepening ReturnPro’s end-to-end advantage, not by chasing competitor features.What You OwnThis job description in no way states or implies that these are the only duties to be performed by the teammate occupying this position. The selected candidate may perform other related duties assigned to meet the ongoing needs of the business.Returns initiation portals: owned and partnered channel integrationsVendor Policy Hub: rules engine, policy configuration, and compliance workflowsData Ingestion: capturing the data needed at point of intake to ensure downstream operations run without gapsProduct reliability, uptime, and incident response at this layerThe roadmap that strengthens ReturnPro’s end-to-end solution for our ICPYour PrioritiesICP-Driven RoadmapKnow our Ideal Customer Profile deeply. Every roadmap item maps to a documented customer need or a measurable operational improvement. We don’t build features to match competitors. We build capabilities that make the ReturnPro end-to-end solution stronger for the clients we serve.Reliability &amp; HardeningIssues at intake ripple through the entire operation. Uptime, incident resolution time, and defect rates must be best-in-class. The product earns trust by working every time.Revenue EfficiencyAverage revenue per client should reflect a strong ROI. That means continuously identifying and eliminating manual processes and interventions. Automation is how we scale without adding cost.AI LeverageIdentify where AI creates step-change improvements in data capture accuracy, policy interpretation, exception handling, or client insights. Prioritize AI adoption that delivers measurable value for both ReturnPro and our clients, not AI for its own sake.Client-Facing Reporting &amp; VisibilityClients should be able to see the value of our platform clearly and without ambiguity. Build and maintain reporting that makes our performance undeniable and drives retention.Communication, Training &amp; DocumentationA great product that people don’t understand or use correctly fails. Maintain documentation, run training cadences, and keep internal and external stakeholders informed. Adoption is part of the job.QualificationsHow We Measure SuccessAreaTarget MetricPlatform ReliabilityPortal &amp; Vendor Policy uptime greater than or equal to 99.9%; P1 incident resolution less than 4 hoursData Capture Quality% of returns with complete intake data required for downstream processingOperational EfficiencyReduction in manual interventions per return (quarter-over-quarter)Revenue per ClientAverage revenue per client growth; client ROI documented and measurableAI ImpactMeasurable reduction in exception handling time or improvement in data accuracy attributable to AI featuresClient Reporting% of clients actively using reporting dashboards; NPS / retention tied to visibility featuresAdoptionInternal and external training completion rates; feature adoption rates post-launchWhat We Look ForTrack record owning B2B SaaS products with high reliability requirementsExperience in returns, reverse logistics, e-commerce, or adjacent platforms preferredStrong instinct for ICP definition and roadmap prioritization grounded in customer dataComfortable operating in a competitive market without being distracted by feature parity thinkingData-driven: you set measurable goals and hold yourself accountable to themClear communicator who invests in documentation, training, and stakeholder alignmentExperience integrating AI/ML capabilities into product workflows in ways that drove measurable outcomesAbout ReturnProReturnPro is building the operating system for returns. We work with retailers and brands to simplify and optimize the full returns lifecycle, from intake to recovery. Our platform processes returns at scale, turning a traditionally costly operation into a source of measurable value for our clients.Show moreShow less</t>
        </is>
      </c>
      <c r="P1805" t="inlineStr">
        <is>
          <t>Direct</t>
        </is>
      </c>
    </row>
    <row r="1806">
      <c r="A1806" t="inlineStr">
        <is>
          <t>2026-07-16</t>
        </is>
      </c>
      <c r="B1806" t="inlineStr">
        <is>
          <t>Take2 Consulting, LLC</t>
        </is>
      </c>
      <c r="C1806" t="inlineStr">
        <is>
          <t>Product Owner</t>
        </is>
      </c>
      <c r="D1806" t="inlineStr">
        <is>
          <t>High</t>
        </is>
      </c>
      <c r="E1806" t="n">
        <v>72</v>
      </c>
      <c r="F1806" t="inlineStr">
        <is>
          <t>Rounaq_Gandhi_Resume_Product_Owner.pdf</t>
        </is>
      </c>
      <c r="G1806" t="inlineStr">
        <is>
          <t>New</t>
        </is>
      </c>
      <c r="H1806" t="inlineStr">
        <is>
          <t>Onsite</t>
        </is>
      </c>
      <c r="I1806" t="inlineStr">
        <is>
          <t>Miami Lakes, FL</t>
        </is>
      </c>
      <c r="K1806" t="inlineStr">
        <is>
          <t>LinkedIn</t>
        </is>
      </c>
      <c r="L1806" t="inlineStr">
        <is>
          <t>https://www.linkedin.com/jobs/view/4441223495/</t>
        </is>
      </c>
      <c r="M1806" t="inlineStr">
        <is>
          <t>Product backlog ownership, Enterprise application management, Agile/sprint ceremonies, Stakeholder management, Release planning &amp; UAT</t>
        </is>
      </c>
      <c r="N1806" t="inlineStr">
        <is>
          <t>Strong title and responsibility alignment—backlog ownership, prioritization, UAT, and release planning are core to Resume B. The 5+ years requirement is a moderate gap (he has ~3 years titled PM/PO, ~7 years product-adjacent); deduct 8–10 points. Microsoft Copilot/AI familiarity is preferred, not required, so treat as a minor gap. Enterprise multi-app context is adjacent to his B2B SaaS experience but not a direct domain match. Customize cover letter to emphasize backlog prioritization discipline, stakeholder translation, and readiness to champion AI adoption.</t>
        </is>
      </c>
      <c r="O1806" t="inlineStr">
        <is>
          <t>Key ResponsibilitiesOwn the product roadmap and backlog for multiple enterprise applications.Partner with business leaders to understand priorities and translate them into technology solutions.Drive application enhancements, automation, and process improvements.Champion adoption of Microsoft Copilot, AI, and other productivity tools to improve efficiency.Collaborate with development teams, vendors, and stakeholders to deliver high-quality solutions.Prioritize initiatives based on business value, risk, and strategic objectives.Lead user acceptance testing, release planning, and change management activities.Monitor application performance and continuously identify opportunities to improve the user experience.Qualifications5+ years of Product Owner, Product Manager, Business Systems, or Application Management experience.Experience managing multiple enterprise applications in an Agile environment.Strong communication and stakeholder management skills.Experience working with Microsoft technologies and familiarity with Microsoft Copilot or AI-enabled productivity tools is highly preferred.Proven ability to lead initiatives, solve problems, and deliver results in a fast-paced environment.What We're Looking ForForward thinker with a passion for innovation and continuous improvement.Self-starter who takes ownership and follows through.Strong business and technical acumen.Organized, collaborative, and execution-focused.Someone who doesn't wait to be told what to do—they identify opportunities, build consensus, and make things happen.Show moreShow less</t>
        </is>
      </c>
      <c r="P1806" t="inlineStr">
        <is>
          <t>Staffing</t>
        </is>
      </c>
    </row>
    <row r="1807">
      <c r="A1807" t="inlineStr">
        <is>
          <t>2026-07-16</t>
        </is>
      </c>
      <c r="B1807" t="inlineStr">
        <is>
          <t>Stifel Financial Corp.</t>
        </is>
      </c>
      <c r="C1807" t="inlineStr">
        <is>
          <t>Product Owner (Enterprise Data)</t>
        </is>
      </c>
      <c r="D1807" t="inlineStr">
        <is>
          <t>High</t>
        </is>
      </c>
      <c r="E1807" t="n">
        <v>66</v>
      </c>
      <c r="F1807" t="inlineStr">
        <is>
          <t>Rounaq_Gandhi_Resume_Product_Owner.pdf</t>
        </is>
      </c>
      <c r="G1807" t="inlineStr">
        <is>
          <t>New</t>
        </is>
      </c>
      <c r="H1807" t="inlineStr">
        <is>
          <t>Onsite</t>
        </is>
      </c>
      <c r="I1807" t="inlineStr">
        <is>
          <t>Memphis, TN</t>
        </is>
      </c>
      <c r="K1807" t="inlineStr">
        <is>
          <t>LinkedIn</t>
        </is>
      </c>
      <c r="L1807" t="inlineStr">
        <is>
          <t>https://www.linkedin.com/jobs/view/4423279443/</t>
        </is>
      </c>
      <c r="M1807" t="inlineStr">
        <is>
          <t>Product Owner / Backlog Management, Agile / Scrum / SAFe, User Story Creation &amp; Refinement, Stakeholder Management, Enterprise Software Delivery</t>
        </is>
      </c>
      <c r="N1807" t="inlineStr">
        <is>
          <t>Strong title and responsibility fit — Rounaq's PEEK backlog ownership, user-story discipline (BDD/Gherkin), sprint ceremonies, and stakeholder communication map directly to the core PO duties. However, the JD emphasizes 'enterprise level Data Products' and wealth-management domain depth; Rounaq has no fintech, data platform, or financial-services background, which limits domain alignment. The 5–7 years requirement sits at the edge of his ~7-year product-adjacent timeline but is not a hard disqualifier given his 3 years as titled PM/PO. Customize by highlighting backlog prioritization, story acceptance, cross-team dependency management, and Agile rigor; acknowledge the domain gap and express eagerness to learn wealth-management and data-product context.</t>
        </is>
      </c>
      <c r="O1807" t="inlineStr">
        <is>
          <t>Why StifelStifel strives for a culture that puts its clients and associates first: a culture where everyone belongs, everyone is welcome, and everyone contributes to the success of our clients, their careers, and the firm as a whole.Let’s talk about how you can find your place here at Stifel,where success meets success.What You'll Be DoingThe Product Owner (PO) is a member of an Agile Development Team who speaks for the client/end user. The Product Owner is responsible for guiding the team to create and deliver software applications that meet client, business, and firm goals by breaking down and defining small workable tasks (user stories) and prioritizing the team backlog to streamline the execution of priorities. The PO creates and maintains stories, and prioritizes work for new or revised features or enhancements. The PO has a significant role in quality control and is the team member empowered to accept stories as done. The Product Owner position has significant relationships and responsibilities outside of the agile team, including working closely with Product Management, customers, business owners, outside partners, and other stakeholders. The PO is cognizant, transparent, and proactive in managing dependencies across multiple teams and disciplines.What We're Looking ForFacilitate story creation and refinement with the team ensuring stories adhere to the Agile INVEST model.Collaborate with product management, leadership, and technical teams to analyze the Firm needs to implement high quality solutions.Articulate and communicate project vision and user stories in a manner clearly understandable to development teams so the team understands target objectives.Prioritizes both in flight and backlog work.Sets Sprint goals.Monitor the team development progress and provides updates to leadership, product management, and stakeholders, as requested.Maintains availability and a presence on the team to address day-to-day business level decisions and blockersApply Agile methods and processes to promote a disciplined methodology that encourages frequent inspection and adaptation of ongoing work.Lead regular demonstration and review meetings to communicate feedback on development achievements.Partner with agile scrum master, other technology teams, and stakeholders to test and deliver features in the team backlog.Responsible for signing off that the story (work) is complete.Ensure that development work maximizes value and is aligned with overall firm strategy.What You'll BringStrong analytical, organizational, management, negotiation, and people skills.Strong decision making &amp; analytical skills.Experience managing enterprise level Data ProductsExcellent verbal and written communication skills for technical and non-technical audiences of various levels in the organization (e.g., executive, management, team members, individual contributors)Ability to manage multiple projects simultaneously, flexibility and adaptability to change, decision-making and critical thinking skills.Experience with Kanban, the Scaled Agile Framework, Agile, or Scrum processes.Ability to understand evolving technologies and relate to current business demands.Ability to build collaborative relationships across various levels in the organization (e.g., executive, management, team members, individual contributors).Education &amp; ExperienceMinimum Required: Bachelor's degree in Computer Science, Project Management, Business Administration or related field; or equivalent experience work experience in business or technology.Minimum Required: 5-7 years' experience of wealth management, technology, business analysis, project management, or related study.Systems &amp; TechnologyProficient in Microsoft Excel, Word, PowerPoint, Outlook.Understands concepts related to relational databases.Ability to created SQL queries preferred, but not required.About StifelStifel is more than 130 years old and still thinking like a start-up. We are a global wealth management and investment banking firm serious about innovation and fresh ideas. Built on a simple premise of safeguarding our clients’ money as if it were our own, coined by our namesake, Herman Stifel, our success is intimately tied to our commitment to helping families, companies, and municipalities find their own success.While our headquarters is in St. Louis, we have offices in New York, San Francisco, Baltimore, London, Frankfurt, Toronto, and more than 400 other locations. Stifel is home to approximately 9,000 individuals who are currently building their careers as financial advisors, research analysts, project managers, marketing specialists, developers, bankers, operations associates, among hundreds more. Let’s talk about how you can find your place here at Stifel, where success meets success.At Stifel we offer an entrepreneurial environment, comprehensive benefits package to include health, dental and vision care, 401k, wellness initiatives, life insurance, and paid time off.Stifel is an Equal Opportunity Em</t>
        </is>
      </c>
      <c r="P1807" t="inlineStr">
        <is>
          <t>Direct</t>
        </is>
      </c>
    </row>
    <row r="1808">
      <c r="A1808" t="inlineStr">
        <is>
          <t>2026-07-16</t>
        </is>
      </c>
      <c r="B1808" t="inlineStr">
        <is>
          <t>EVERYTHING BUT THE HOUSE (EBTH)</t>
        </is>
      </c>
      <c r="C1808" t="inlineStr">
        <is>
          <t>Product Owner</t>
        </is>
      </c>
      <c r="D1808" t="inlineStr">
        <is>
          <t>Top</t>
        </is>
      </c>
      <c r="E1808" t="n">
        <v>81</v>
      </c>
      <c r="F1808" t="inlineStr">
        <is>
          <t>Rounaq_Gandhi_Resume_Product_Owner.pdf</t>
        </is>
      </c>
      <c r="G1808" t="inlineStr">
        <is>
          <t>New</t>
        </is>
      </c>
      <c r="H1808" t="inlineStr">
        <is>
          <t>Onsite</t>
        </is>
      </c>
      <c r="I1808" t="inlineStr">
        <is>
          <t>Cincinnati, OH</t>
        </is>
      </c>
      <c r="K1808" t="inlineStr">
        <is>
          <t>LinkedIn</t>
        </is>
      </c>
      <c r="L1808" t="inlineStr">
        <is>
          <t>https://www.linkedin.com/jobs/view/4441245734/</t>
        </is>
      </c>
      <c r="M1808" t="inlineStr">
        <is>
          <t>Product backlog ownership &amp; prioritization, User story &amp; acceptance criteria writing, Agile/Scrum delivery, Stakeholder management, KPI definition &amp; tracking, Jira / Azure DevOps, QA &amp; release management</t>
        </is>
      </c>
      <c r="N1808" t="inlineStr">
        <is>
          <t>Strong fit: exact title match, direct backlog ownership, user stories, BDD/Gherkin, sprint ceremonies, and KPI tracking all present in Resume B. EBTH is a marketplace (adjacent to Peek's B2B SaaS but different domain depth), so domain scores conservatively. No disqualifiers; 3-year minimum met. Customize by emphasizing backlog prioritization from stakeholder interviews (Peek QR/kiosk redesign), acceptance criteria rigor, and QA participation—EBTH explicitly calls out heavy QA involvement.</t>
        </is>
      </c>
      <c r="O1808" t="inlineStr">
        <is>
          <t>Our Story And How You Can Help ContributeEverything But The House (EBTH) is a revolutionary marketplace, making it easier to find or sell secondhand goods, headquartered in Cincinnati, OH. EBTH was born out of a passion for helping people via a full-service approach to consignment; revolutionizing how homeowners, estate managers, dealers and collectors connect with a world of shoppers seeking rare and wonderful things. Each day the global auction platform unleashes an ever-changing assortment of art, jewelry, fashion, collectibles, antiques and more, all with a starting bid of $1.EBTH aspires to be the first stop for secondhand online. We stand behind our work and offer every customer the “Uncommon Promise”. If we don’t uphold our end of the bargain, we’ll do our best to make it right. We promise that everything on our platform is authenticated or validated, presented clearly and accurately, and is handled with the utmost care.We are seeking a Product Owner to join our Engineering team to lead the definition, prioritization, and delivery of technology solutions that support business goals and improve user outcomes. This role partners closely with stakeholders, engineering teams, design, operations, and leadership to translate needs into clear product requirements, manage the product backlog, and ensure successful execution from concept through launch.We are not providing relocation for this position and are only accepting applications for candidates who are located in the Cincinnati, OH metropolitan area.Key ResponsibilitiesOwn and manage the product backlog, including feature definition, prioritization, acceptance criteria, and release readinessPartner with business stakeholders to understand goals, pain points, processes, and success metricsTranslate business requirements into user stories, workflows, functional requirements, and delivery plansWork closely with engineering, UX, data, security, and infrastructure teams to deliver reliable and scalable technology solutionsClarify requirements, answer team questions, and make timely product decisions throughout the delivery lifecycleDefine and track product KPIs, adoption metrics, operational performance, and user feedbackSupport sprint planning, backlog refinement, demos, user acceptance testing, and release communicationsIdentify dependencies, risks, tradeoffs, and opportunities for process or system improvementEnsure delivered solutions meet business needs, compliance expectations, and quality standardsServe as the primary product liaison between technical teams and business usersParticipate heavily in QA of tickets completed by the Engineering teamQualificationsMinimum of 3 years experience requiredExperience as a Product Owner, Business Analyst, Product Manager, or similar technology delivery roleStrong understanding of Agile/Scrum delivery practicesAbility to write clear user stories, acceptance criteria, process flows, and product documentationExcellent communication skills with both technical and non-technical audiencesStrong analytical, prioritization, and problem-solving skillsExperience working with software development teams, enterprise platforms, APIs, data systems, or digital productsAbility to balance stakeholder needs, technical constraints, business value, and delivery timelinesFamiliarity with tools such as Jira, Azure DevOps, Confluence, Miro, Figma, or similar platformsPreferred QualificationsCertified Scrum Product Owner, SAFe POPM, or related Agile certificationExperience with enterprise technology, SaaS platforms, cloud services, CRM, ERP, analytics, or workflow automationBackground in user experience, process improvement, data analysis, or systems implementationWe are an equal opportunity employer with a commitment to diversity. All qualified individuals are encouraged to apply.Applicants must be authorized to work lawfully in the United States for EBTH. EBTH does not provide sponsorship at this time.Powered by JazzHRWKPWxxi6eNShow moreShow less</t>
        </is>
      </c>
      <c r="P1808" t="inlineStr">
        <is>
          <t>Direct</t>
        </is>
      </c>
    </row>
    <row r="1809">
      <c r="A1809" t="inlineStr">
        <is>
          <t>2026-07-16</t>
        </is>
      </c>
      <c r="B1809" t="inlineStr">
        <is>
          <t>Auctic</t>
        </is>
      </c>
      <c r="C1809" t="inlineStr">
        <is>
          <t>Product Owner</t>
        </is>
      </c>
      <c r="D1809" t="inlineStr">
        <is>
          <t>Top</t>
        </is>
      </c>
      <c r="E1809" t="n">
        <v>76</v>
      </c>
      <c r="F1809" t="inlineStr">
        <is>
          <t>Rounaq_Gandhi_Resume_Product_Owner.pdf</t>
        </is>
      </c>
      <c r="G1809" t="inlineStr">
        <is>
          <t>New</t>
        </is>
      </c>
      <c r="H1809" t="inlineStr">
        <is>
          <t>Onsite</t>
        </is>
      </c>
      <c r="I1809" t="inlineStr">
        <is>
          <t>Austin, Texas Metropolitan Area</t>
        </is>
      </c>
      <c r="K1809" t="inlineStr">
        <is>
          <t>LinkedIn</t>
        </is>
      </c>
      <c r="L1809" t="inlineStr">
        <is>
          <t>https://www.linkedin.com/jobs/view/4441409444/</t>
        </is>
      </c>
      <c r="M1809" t="inlineStr">
        <is>
          <t>Product backlog ownership, Agile/sprint ceremonies, User stories &amp; acceptance criteria, Cross-functional collaboration, Customer feedback analysis, Product roadmap &amp; vision</t>
        </is>
      </c>
      <c r="N1809" t="inlineStr">
        <is>
          <t>Strong title and responsibility fit — Rounaq's PEEK backlog ownership, sprint facilitation, and user-story/BDD expertise map directly to the core PO duties. 3+ years requirement is met (7 years total, 3 in PM/PO title). No disqualifiers. Domain gap (auction/marketplace) is the main deduction; Rounaq has B2B SaaS and mobile POS experience but no auction-industry depth. Customize cover letter to highlight cross-functional collaboration, agile rigor, and ability to learn new verticals; mention any marketplace or multi-stakeholder product experience from PEEK.</t>
        </is>
      </c>
      <c r="O1809" t="inlineStr">
        <is>
          <t>Auctic is a software consultancy that builds custom solutions for customers in the auction industry. We focus on high-touch, high-value relationships and work hard to manufacture a positive sum game. We're on a mission to make our partner's businesses as effective and efficient as possible. Part operations, part tech, all auction. We have strong traction and healthy growth. Come and join!We're looking for an experienced Product Owner to drive product strategy and deliver exceptional value to our customers.What You'll DoOwn and prioritize the product backlog, ensuring alignment with business goals and customer needs.Define product vision, roadmap, and success metrics in collaboration with stakeholders.Work closely with engineering, design, and customer success teams to deliver features that solve real problems.Gather and analyze customer feedback, market trends, and competitive insights to inform product decisions.Write clear user stories, acceptance criteria, and specifications that guide development.Facilitate sprint planning, reviews, and retrospectives as part of an agile team.Qualifications You'll Need3+ years of experience as a Product Owner, Product Manager, or similar role.Strong understanding of agile methodologies and product development lifecycle.Excellent communication skills with the ability to translate business needs into technical requirements.Experience working with cross-functional teams including engineering and design.Data-driven mindset with the ability to define and track key metrics.Strong problem-solving skills and customer empathy.Skills That Will HelpExperience in the auction industry or marketplace platforms.Technical background or familiarity with web application development.Experience with product management tools like Jira, Linear, or similar.What We OfferCompensation: $90k-$110k DOE.Autonomy: Do good work, don't worry about meddling. We're focused on results, not managing every step.Opportunity: Learn and grow while making a competitive salary.Versatility: Work across a suite of products that interact with a diverse group of users.Attitude: We want good people to do great work. When and how you do it is up to you.Benefits:Auctic provides extensive industry-forward benefits including full enterprise-level health, dental, and vision insurance; and unlimited as-you-need-it vacationTo ApplySend an email with a phone number, resume, and/or a LinkedIn URL to devhiring@auctic.com with subject "Apply for Product Owner position". Application must include a phone number.Show moreShow less</t>
        </is>
      </c>
      <c r="P1809" t="inlineStr">
        <is>
          <t>Direct</t>
        </is>
      </c>
    </row>
    <row r="1810">
      <c r="A1810" t="inlineStr">
        <is>
          <t>2026-07-16</t>
        </is>
      </c>
      <c r="B1810" t="inlineStr">
        <is>
          <t>Jobgether</t>
        </is>
      </c>
      <c r="C1810" t="inlineStr">
        <is>
          <t>Technical Product Owner II</t>
        </is>
      </c>
      <c r="D1810" t="inlineStr">
        <is>
          <t>High</t>
        </is>
      </c>
      <c r="E1810" t="n">
        <v>71</v>
      </c>
      <c r="F1810" t="inlineStr">
        <is>
          <t>Rounaq_Gandhi_Resume_Product_Owner.pdf</t>
        </is>
      </c>
      <c r="G1810" t="inlineStr">
        <is>
          <t>New</t>
        </is>
      </c>
      <c r="H1810" t="inlineStr">
        <is>
          <t>Onsite</t>
        </is>
      </c>
      <c r="I1810" t="inlineStr">
        <is>
          <t>United States</t>
        </is>
      </c>
      <c r="K1810" t="inlineStr">
        <is>
          <t>LinkedIn</t>
        </is>
      </c>
      <c r="L1810" t="inlineStr">
        <is>
          <t>https://www.linkedin.com/jobs/view/4440736206/</t>
        </is>
      </c>
      <c r="M1810" t="inlineStr">
        <is>
          <t>Product backlog management, User story &amp; acceptance criteria definition, Agile/Scrum ceremonies, Technical roadmap development, API &amp; system integration knowledge, Cloud modernization &amp; architecture, Stakeholder communication, Jira / Azure DevOps</t>
        </is>
      </c>
      <c r="N1810" t="inlineStr">
        <is>
          <t>Strong fit on PO fundamentals (backlog, user stories, BDD/Gherkin, sprint ceremonies, backlog prioritization) and Agile experience. Title match is solid (Technical PO II is adjacent to his PM/PO level). Main gap: JD emphasizes 5+ years total experience and 3+ years in large-scale multi-team environments with complex technical dependencies—Rounaq's 3 years at Peek is primarily single-team mobile POS, not enterprise-scale multi-team cloud/API initiatives. Cloud modernization, microservices, and Azure are preferred but not hard requirements; his API/integration knowledge is light. Customize by emphasizing backlog ownership, sprint leadership, and cross-functional collaboration at Peek; acknowledge cloud/architecture as growth areas. Staffing agency (Jobgether) posting for unnamed partner—standard placement flow.</t>
        </is>
      </c>
      <c r="O1810" t="inlineStr">
        <is>
          <t>This position is listed on behalf of a partner company, who manages all applications and next steps. Our partner is looking for a Technical Product Owner II based in United States.This role is an opportunity to bridge business strategy and technology execution by guiding teams toward impactful software solutions.The Technical Product Owner II will act as a key connection point between stakeholders, product teams, engineering, and architecture groups.You will shape technical roadmaps, manage product backlogs, and ensure development efforts deliver measurable business and customer value.The position plays an important role in technology modernization initiatives, including cloud transformation, API-driven solutions, and scalable architecture strategies.Working in an Agile environment, you will help teams prioritize effectively, improve delivery processes, and align solutions with long-term product goals.This role is ideal for a collaborative product professional who combines technical knowledge, strategic thinking, and strong communication skills.AccountabilitiesThe Technical Product Owner II is responsible for translating business objectives into actionable technology solutions while ensuring engineering teams remain focused on delivering maximum product value.Serve as the primary representative of product stakeholders for engineering and architecture teams.Translate product strategies, business goals, and customer needs into prioritized technical roadmaps and requirements.Manage and maintain the product backlog, ensuring features and initiatives are clearly defined and aligned with business priorities.Partner with stakeholders, Product Managers, engineers, and architects to establish product direction and delivery plans.Communicate product vision, goals, priorities, and business value across technical teams.Lead backlog refinement, sprint planning, and iteration planning activities within Agile development environments.Break down complex initiatives into well-defined user stories, acceptance criteria, and actionable development tasks.Validate completed work and manage feature acceptance throughout the software development lifecycle.Facilitate product demonstrations and communicate progress, risks, dependencies, and delivery updates to stakeholders.Support technology transformation initiatives involving cloud migration, microservices, APIs, and modern architecture approaches.Participate in customer discussions to identify challenges, opportunities, and solutions that create meaningful outcomes.Collaborate with Product Managers to execute product strategies and improve customer value.Provide guidance and mentorship to less experienced Product Owners.Promote Agile best practices, collaboration, accountability, and continuous improvement across teams.RequirementsThe ideal candidate will have strong product ownership experience, technical understanding, and the ability to successfully collaborate across business and engineering functions in a complex software environment.Bachelor’s degree or equivalent combination of education, training, and relevant professional experience.Minimum of 5 years of relevant professional experience.3+ years of experience working in Agile and Software Development Lifecycle (SDLC) environments, including requirements management and user story creation.3+ years of experience supporting large-scale development initiatives involving multiple Scrum teams and complex technical dependencies.2+ years of experience developing product roadmaps and using product management or requirements tools such as Jira, Azure DevOps, or Aha!.2+ years of experience working with APIs, web services, and system integrations.Strong understanding of software development processes, cloud modernization, and modern architecture strategies.Excellent communication, collaboration, and influencing skills across technical and business audiences.Ability to prioritize competing initiatives and make data-driven product decisions.Experience working in fast-paced environments with multiple stakeholders and evolving priorities.Preferred qualifications include SAFe®, Certified Product Owner (CSPO, PSPO, CPO), or similar certifications.Experience with cloud platforms, especially Microsoft Azure, and cloud migration initiatives is a plus.Familiarity with microservices, API-driven architectures, and modern technology practices is preferred.BenefitsThe role offers a competitive compensation package and benefits designed to support professional growth, financial security, and overall well-being.Competitive salary based on skills, experience, qualifications, and location.Eligibility for incentive awards based on individual and business performance.Comprehensive employee benefits package.Remote work flexibility with minimal travel requirements.Opportunities for career development and continuous learning.Exposure to innovative technology initiatives and digital transformation projects.Collaborative work environment focused on teamwork</t>
        </is>
      </c>
      <c r="P1810" t="inlineStr">
        <is>
          <t>Staffing</t>
        </is>
      </c>
    </row>
    <row r="1811">
      <c r="A1811" t="inlineStr">
        <is>
          <t>2026-07-16</t>
        </is>
      </c>
      <c r="B1811" t="inlineStr">
        <is>
          <t>Holistic Partners, Inc</t>
        </is>
      </c>
      <c r="C1811" t="inlineStr">
        <is>
          <t>Product Owner</t>
        </is>
      </c>
      <c r="D1811" t="inlineStr">
        <is>
          <t>Medium</t>
        </is>
      </c>
      <c r="E1811" t="n">
        <v>45</v>
      </c>
      <c r="F1811" t="inlineStr">
        <is>
          <t>Rounaq_Gandhi_Resume_Product_Owner.pdf</t>
        </is>
      </c>
      <c r="G1811" t="inlineStr">
        <is>
          <t>New</t>
        </is>
      </c>
      <c r="H1811" t="inlineStr">
        <is>
          <t>Onsite</t>
        </is>
      </c>
      <c r="I1811" t="inlineStr">
        <is>
          <t>Newtown Square, PA</t>
        </is>
      </c>
      <c r="K1811" t="inlineStr">
        <is>
          <t>LinkedIn</t>
        </is>
      </c>
      <c r="L1811" t="inlineStr">
        <is>
          <t>https://www.linkedin.com/jobs/view/4440286091/</t>
        </is>
      </c>
      <c r="M1811" t="inlineStr">
        <is>
          <t>Azure DevOps, Backlog management &amp; user story creation, Data profiling &amp; SQL querying, ERP/HCM platforms (Workday, Oracle Fusion, PeopleSoft), Healthcare data workflows, People coordination</t>
        </is>
      </c>
      <c r="N1811" t="inlineStr">
        <is>
          <t>DISQUALIFIER: requires 11+ years of IT career experience; Rounaq has ~7 years product-adjacent (QA → Associate PO → PM) and ~3 years in PM/PO title. Title and backlog/sprint responsibilities align well with Resume B, but the JD's explicit 11+ years IT-career requirement is a hard disqualifier—Rounaq has ~7 years total product-adjacent experience and ~3 years in PM/PO title. Additionally, the role demands hands-on SQL, data profiling, and ERP/HCM platform depth (Workday, Oracle Fusion, PeopleSoft) that are not evidenced on his resume; his experience is B2B SaaS mobile POS, not healthcare data platforms. The Azure DevOps requirement (vs. his PostHog/Looker background) and people-management emphasis are secondary concerns. This is a staffing placement for a contract-to-hire role; the years gap and domain mismatch make it a poor fit despite the PO title.</t>
        </is>
      </c>
      <c r="O1811" t="inlineStr">
        <is>
          <t>Tittle - Product OwnerLocation - 3 days a week onsite Newtown Square PADuration - Contract to hirePosition DescriptionAct as the Product Owner supporting Azure DevOps (not Jira) for Agile Sprinting and data-focused initiatives within an Agile environmentPartner closely with business stakeholders, engineering teams, and data resources to define and prioritize requirementsLead backlog management, sprint planning, and user story development within Azure DevOpsPerform hands-on analysis including data profiling, querying, and validation to support data-driven decision-makingTranslate business needs into clear technical requirements with a focus on data workflows and process optimizationSupport healthcare-related systems and data initiatives, including ERP/HCM platform integrationsRequired Skills11+ years total experience in IT career - progressing from Analyst to hands-on technical, to some Product Owner or task master.Strong experience using Azure DevOps for backlog management, sprint tracking, and user story creationHealthcare industry experience with understanding of healthcare data and workflowsExperience with ERP/HCM platforms (e.g., Workday, Oracle Fusion, PeopleSoft) and understanding of how they support business processesAbility to quickly analyze and spread to team to speed up process. Creating stories and tracking stories in Azure DevOpsRecent hands-on source to target mapping. Identify domain and where it fits with target. Understand the data.Some technical hands-on experience as a technical lead in the past.People management is key - experience coordinating and working with different tempermentsProduct Owner or Business Systems Analyst experience within an Agile environmentData Profiling Analysis a mustStrong SQL querying to look into data to profile and analyze itAbility to write clear user stories, define acceptance criteria, and collaborate effectively with stakeholders and development teamsHands-on experience working with data, including querying, profiling, and analyzing datasetsBonus SkillsExperience with Databricks or other modern data platformsExposure to data engineering workflows or data sprinting environmentsShow moreShow less</t>
        </is>
      </c>
      <c r="P1811" t="inlineStr">
        <is>
          <t>Staffing</t>
        </is>
      </c>
    </row>
    <row r="1812">
      <c r="A1812" t="inlineStr">
        <is>
          <t>2026-07-16</t>
        </is>
      </c>
      <c r="B1812" t="inlineStr">
        <is>
          <t>TheCorporate</t>
        </is>
      </c>
      <c r="C1812" t="inlineStr">
        <is>
          <t>Product Owner - Financial System</t>
        </is>
      </c>
      <c r="D1812" t="inlineStr">
        <is>
          <t>High</t>
        </is>
      </c>
      <c r="E1812" t="n">
        <v>71</v>
      </c>
      <c r="F1812" t="inlineStr">
        <is>
          <t>Rounaq_Gandhi_Resume_Product_Owner.pdf</t>
        </is>
      </c>
      <c r="G1812" t="inlineStr">
        <is>
          <t>New</t>
        </is>
      </c>
      <c r="H1812" t="inlineStr">
        <is>
          <t>Hybrid</t>
        </is>
      </c>
      <c r="I1812" t="inlineStr">
        <is>
          <t>Nashville, TN</t>
        </is>
      </c>
      <c r="K1812" t="inlineStr">
        <is>
          <t>LinkedIn</t>
        </is>
      </c>
      <c r="L1812" t="inlineStr">
        <is>
          <t>https://www.linkedin.com/jobs/view/4440746802/</t>
        </is>
      </c>
      <c r="M1812" t="inlineStr">
        <is>
          <t>Backlog Management &amp; Prioritization, User Story Writing &amp; Acceptance Criteria, Agile/Scrum Ceremonies, Stakeholder Communication, UAT Leadership</t>
        </is>
      </c>
      <c r="N1812" t="inlineStr">
        <is>
          <t>Strong title and responsibility fit — the role is a textbook PO backlog-ownership position, and Resume B directly mirrors his PEEK backlog work (user stories, BDD/Gherkin, sprint ceremonies, prioritization). However, the JD explicitly requires 1+ year of SQL OR 1+ year of Financial Systems experience, neither of which appears on any resume — this is a hard domain gap that will likely screen him out in practice. CSPO certification is a plus (he has it). Customize by researching TheCorporate's financial system architecture and emphasizing his backlog-health and sprint-execution track record; if possible, highlight any exposure to data-driven prioritization or analytics tools (PostHog/Looker experience is adjacent).</t>
        </is>
      </c>
      <c r="O1812" t="inlineStr">
        <is>
          <t>Position Title: Product Owner - Financial SystemDepartment: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your ability t</t>
        </is>
      </c>
      <c r="P1812" t="inlineStr">
        <is>
          <t>Direct</t>
        </is>
      </c>
    </row>
    <row r="1813">
      <c r="A1813" t="inlineStr">
        <is>
          <t>2026-07-16</t>
        </is>
      </c>
      <c r="B1813" t="inlineStr">
        <is>
          <t>Gravity IT Resources</t>
        </is>
      </c>
      <c r="C1813" t="inlineStr">
        <is>
          <t>Product Owner</t>
        </is>
      </c>
      <c r="D1813" t="inlineStr">
        <is>
          <t>Top</t>
        </is>
      </c>
      <c r="E1813" t="n">
        <v>80</v>
      </c>
      <c r="F1813" t="inlineStr">
        <is>
          <t>Rounaq_Gandhi_Resume_Product_Owner.pdf</t>
        </is>
      </c>
      <c r="G1813" t="inlineStr">
        <is>
          <t>New</t>
        </is>
      </c>
      <c r="H1813" t="inlineStr">
        <is>
          <t>Onsite</t>
        </is>
      </c>
      <c r="I1813" t="inlineStr">
        <is>
          <t>Charlotte, NC</t>
        </is>
      </c>
      <c r="K1813" t="inlineStr">
        <is>
          <t>LinkedIn</t>
        </is>
      </c>
      <c r="L1813" t="inlineStr">
        <is>
          <t>https://www.linkedin.com/jobs/view/4440898334/</t>
        </is>
      </c>
      <c r="M1813" t="inlineStr">
        <is>
          <t>Stakeholder management, Agile user stories &amp; acceptance criteria, Backlog prioritization &amp; sprint planning, Jira, Azure DevOps, Salesforce CRM, Requirements translation</t>
        </is>
      </c>
      <c r="N1813" t="inlineStr">
        <is>
          <t>Strong title and responsibility alignment — Rounaq's PEEK backlog ownership, user-story authorship (BDD/Gherkin), sprint ceremonies, and stakeholder-driven prioritization (client interviews, NPS, support escalations) map directly to the 60/30/10 split. Primary gap: no stated Salesforce or CRM platform depth on resume; customize cover letter to frame Peek's B2B SaaS domain expertise as transferable to enterprise CRM environments, and emphasize Jira/Azure DevOps familiarity. Staffing agency posting — verify direct-hire status and client stability before committing.</t>
        </is>
      </c>
      <c r="O1813" t="inlineStr">
        <is>
          <t>Job Title:Product OwnerLocation:Charlotte, NC | Onsite (5 days) | Direct HireOverview:We are hiring a Product Owner for a well-known enterprise client in Charlotte. This is a role sitting at the intersection of project management and product ownership, ideal for someone who can lead stakeholder conversations in the morning and write sharp Agile stories in the afternoon.What You Will DoOwn stakeholder management across business and technical teams, serving as the primary point of contact for priorities and delivery alignment (~60% of the role)Write and refine Agile user stories, acceptance criteria, and requirements documentation (~30% of the role)Manage and support a Scrum team in partnership with a dedicated Scrum Master (~10% of the role)Gather and translate business requirements into actionable backlog items, replacing legacy BRD-style documentation with lean, story-driven approachesManage backlog prioritization and sprint planning in Jira; coordinate release and code management in Azure DevOpsPartner with technical teams across a Salesforce-centric environmentWhat You BringExperience as a Product Owner or in a hybrid PM/PO capacity in an Agile environmentStrong stakeholder management skills with the ability to bridge business and technical teamsHands-on experience writing Agile user stories and requirements, not just overseeing the processProficiency in Jira for backlog management; Azure DevOps familiarity a plusComfort with CRM concepts and platformsBonus PointsSalesforce ecosystem experience (implementation or customization)Experience working in environments with marketing automation or CRM integrationsShow moreShow less</t>
        </is>
      </c>
      <c r="P1813" t="inlineStr">
        <is>
          <t>Staffing</t>
        </is>
      </c>
    </row>
    <row r="1814">
      <c r="A1814" t="inlineStr">
        <is>
          <t>2026-07-16</t>
        </is>
      </c>
      <c r="B1814" t="inlineStr">
        <is>
          <t>BIP Ventures</t>
        </is>
      </c>
      <c r="C1814" t="inlineStr">
        <is>
          <t>Product Owner, AI Platforms | Financial Services</t>
        </is>
      </c>
      <c r="D1814" t="inlineStr">
        <is>
          <t>High</t>
        </is>
      </c>
      <c r="E1814" t="n">
        <v>69</v>
      </c>
      <c r="F1814" t="inlineStr">
        <is>
          <t>Rounaq_Gandhi_Resume_Product_Owner.pdf</t>
        </is>
      </c>
      <c r="G1814" t="inlineStr">
        <is>
          <t>New</t>
        </is>
      </c>
      <c r="H1814" t="inlineStr">
        <is>
          <t>Onsite</t>
        </is>
      </c>
      <c r="I1814" t="inlineStr">
        <is>
          <t>Atlanta, GA</t>
        </is>
      </c>
      <c r="K1814" t="inlineStr">
        <is>
          <t>LinkedIn</t>
        </is>
      </c>
      <c r="L1814" t="inlineStr">
        <is>
          <t>https://www.linkedin.com/jobs/view/4441249494/</t>
        </is>
      </c>
      <c r="M1814" t="inlineStr">
        <is>
          <t>Product Owner / Backlog Management, User Stories &amp; Acceptance Criteria, AI Feature Scoping &amp; Delivery, Agile / Sprint Planning, Stakeholder Communication, Service Desk Triage, Jira / Confluence</t>
        </is>
      </c>
      <c r="N1814" t="inlineStr">
        <is>
          <t>Strong title and responsibility fit — PO role with direct evidence of user stories, backlog prioritization, sprint ceremonies, and acceptance testing from PEEK. Critical gap: JD explicitly requires 'demonstrated, hands-on experience building AI-native products or features' with specific shipped examples; Rounaq's resume shows B2B SaaS and MES work but no AI-native feature delivery. FinTech/venture-capital domain is unfamiliar (deduct 11 points). Customize by: (1) researching BIP Capital's AI initiatives and framing any data-driven or automation work at PEEK as adjacent; (2) clarifying whether any PEEK features involved ML/predictive logic; (3) emphasizing rapid domain learning and stakeholder communication strengths.</t>
        </is>
      </c>
      <c r="O1814" t="inlineStr">
        <is>
          <t>About Bip CapitalBIP Capital is an integrated private market investment platform built to create and capture opportunities through BIP Ventures traditional venture anchor funds, an Evergreen equity BDC, and private credit offerings. With a distinctive multi-stage, multi-sector investment approach and a growing array of capital offerings, BIP Capital has generated consistent top quartile returns since 2009.WORKING ON BIP CAPITAL'S PRODUCT TEAMWe hire intelligent, curious individuals who value ownership and clear communication, extending this mentality to the technology that powers BIP Capital's investment platform. The Product team is the connective tissue between our internal platforms and the people across engineering, operations, and leadership who rely on them every day.We are relentlessly focused on shipping features that work, especially as we build out AI capabilities across the firm. That means writing clear requirements, anticipating engineering questions before they become blockers, and treating every feature as an opportunity to reinforce trust in our platforms.This is not a passive support function. The team operates at the intersection of product strategy, engineering collaboration, and stakeholder communication, requiring equal parts technical fluency and interpersonal skill. We move fast, we solve problems, and we hold ourselves to a high standard, because the people who use our platforms do too.About The RoleWe are seeking a full-time Product Owner dedicated entirely to AI-focused initiatives, spanning at least three of BIP Capital's internal platforms rather than a single product. In this role, you will own backlog prioritization for AI features, write detailed user stories and acceptance criteria, manage incoming service desk requests related to AI work, and partner closely with engineering and cross-functional stakeholders.This role offers a unique opportunity to build meaningful working relationships across engineering and leadership while developing hands-on expertise in AI product development within a complex, regulated domain. You will operate in a fast-paced, team-oriented environment and contribute directly to BIP Capital's ability to deliver reliable, well-built AI features across the firm.Location:Hybrid, with ability to be on-site when required out of Buckhead / Atlanta, GA office.Key ResponsibilitiesThe role requires a mix of interpersonal and analytical skills. As a Product Owner, you will support AI product delivery across three core areas:AI Feature DeliveryWrite clear, detailed user stories and acceptance criteria specifically for AI-native features, translating ambiguous AI capabilities into requirements engineers can build against.Own medium-to-large AI features end-to-end, from epics and stories through release, with minimal oversight.Perform acceptance testing and quality assurance on user stories to ensure features meet requirements and are free of critical defects before release.Backlog &amp; Stakeholder ManagementOwn and prioritize the product backlog, ensuring the team is consistently focused on delivering high-value AI work.Lead grooming and sprint planning sessions; keep the backlog 3-4 sprints ahead with 'ready' work.Serve as the primary liaison between engineering and business stakeholders, including senior leadership; communicate clearly and confidently as priorities and direction evolve.Manage AI-related requirements across at least three of BIP Capital's internal platforms, ensuring they are clear, traceable, and aligned across stakeholders and workstreams.Service Desk &amp; Operational SupportOwn day-to-day triage and resolution of AI-related service desk requests, maintaining a 24-48-hour SLA for responses and escalating as appropriate.Lead sprint reviews, gather and document stakeholder feedback to continuously improve the product and inform backlog prioritization.Create process flows, user guides, and internal documentation as needed.RequirementsQUALIFICATIONSEducation And ExperienceBS or BA preferred, in computer science, business, or a related field; equivalent work experience is welcomed.3+ years of experience as a Product Owner or in product management, specifically with software, platform, or web-based products.Demonstrated, hands-on experience building AI-native products or features, not simply using AI tools like Claude or ChatGPT for personal productivity. You should be able to speak to specific AI features you've scoped, written stories for, and shipped with an engineering team.Knowledge, Skills, And AbilitiesJira is the primary tool; Confluence is a plus. Experience with Rally or equivalent Agile platforms is acceptable. Strong familiarity with the software development lifecycle is expected.Comfortable working within complex domains, including finance or venture capital concepts. You don't need to arrive as an expert, but you must be willing and able to learn quickly.Excellent written and verbal communication skills, with proven ability to communicate eff</t>
        </is>
      </c>
      <c r="P1814" t="inlineStr">
        <is>
          <t>Direct</t>
        </is>
      </c>
    </row>
    <row r="1815">
      <c r="A1815" t="inlineStr">
        <is>
          <t>2026-07-16</t>
        </is>
      </c>
      <c r="B1815" t="inlineStr">
        <is>
          <t>SWITS DIGITAL Private Limited</t>
        </is>
      </c>
      <c r="C1815" t="inlineStr">
        <is>
          <t>AI Product Owner</t>
        </is>
      </c>
      <c r="D1815" t="inlineStr">
        <is>
          <t>Medium</t>
        </is>
      </c>
      <c r="E1815" t="n">
        <v>45</v>
      </c>
      <c r="F1815" t="inlineStr">
        <is>
          <t>Rounaq_Gandhi_Resume_Product_Owner.pdf</t>
        </is>
      </c>
      <c r="G1815" t="inlineStr">
        <is>
          <t>New</t>
        </is>
      </c>
      <c r="H1815" t="inlineStr">
        <is>
          <t>Onsite</t>
        </is>
      </c>
      <c r="I1815" t="inlineStr">
        <is>
          <t>New York, NY</t>
        </is>
      </c>
      <c r="K1815" t="inlineStr">
        <is>
          <t>LinkedIn</t>
        </is>
      </c>
      <c r="L1815" t="inlineStr">
        <is>
          <t>https://www.linkedin.com/jobs/view/4440983985/</t>
        </is>
      </c>
      <c r="M1815" t="inlineStr">
        <is>
          <t>Product Ownership &amp; Backlog Management, Stakeholder Alignment &amp; Communication, Discovery &amp; Problem Definition, AI/ML Workflow Design, Delivery Execution &amp; Risk Management</t>
        </is>
      </c>
      <c r="N1815" t="inlineStr">
        <is>
          <t>DISQUALIFIER: JD requires 7+ years of Product Owner / Product Manager / Senior Business Analyst experience specifically in financial services; Rounaq has ~3 years in PM/PO title (2023–2026) and ~7 years total product-adjacent, but zero financial services domain depth.. Title fit is strong (AI Product Owner is a direct PO variant), and Rounaq's discovery, backlog ownership, and delivery discipline at Peek transfer well. However, the JD explicitly requires 7+ years in PO/PM *within financial services* with hands-on fund accounting, reconciliation, NAV, or GL controls experience—none of which appear on any resume. The AI/intelligent automation framing is a stretch: Peek's A/B testing and feature optimization do not constitute 'fundamentally changed operational processes through ML/NLP/LLMs.' This is a hard disqualifier on years + domain. Do not pursue unless Rounaq has undisclosed fintech or fund-ops background.</t>
        </is>
      </c>
      <c r="O1815" t="inlineStr">
        <is>
          <t>Role: AI Product OwnerLocation: New York City , NY Full Time - Final Level Face to Face InterviewJob DescriptionPosition OverviewWe are looking for a Product Owner who can own outcomes, not just artifacts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 ll partner closely with Back Office Operations and Global Business Finance, helping modernize workflows and platforms in a way that is practical, controlled, and genuinely improves how the business runs with AI as a core enabler.Our team has a track record of delivering 95% of projects on time and under budget. We do that by treating ambiguity as work: we break complex initiatives into two phases Discovery (to distill the real problem, align stakeholders, and establish a confident plan) and Delivery (to execute with clear milestones, risks, and dependencies).What You Ll DoOwn discovery. Lead structured discovery efforts to clarify problem statements, current-state workflows, constraints, and success metrics then translate that into a plan stakeholders can believe in.Set direction. Build and maintain a product roadmap that balances transformation, near-term outcomes, and operational stability.Drive AI-enabled transformation. Identify opportunities to embed AI, ML, and intelligent automation into operational workflows from reconciliation matching and exception triage to controls monitoring and evidence generation. Work with data science and engineering to move beyond manual processes, designing workflows where AI augments human judgment rather than replacing it.Run delivery with discipline. Define milestones, manage dependencies, track progress, and surface risks early without drama or surprises.Be the connective tissue. Coordinate across business users, engineering, architecture, data science, and leadership; communicate status, tradeoffs, and decisions clearly.Bring users along. We use agile practices, but not every user group is mature in agile. build trust through honest conversations, humility, and transparency helping partners adopt better ways of working overtime.Own the backlog. Translate needs into well-formed epics and stories with clear acceptance criteria; prioritize based on business value, risk, and effort.Handle conflict well. Navigate competing priorities, resolve disagreements constructively, and keep teams focused on outcomes.Champion quality and controls. Ensure solutions are operable and auditable where needed clear definitions, controlled rollouts, and attention to reliability.Use AI responsibly. Leverage AI tools to move faster (analysis, writing, summarizing, prototyping, documentation), while maintaining strong judgment, validation, and appropriate guardrails. Model responsible AI usage for the team and the organization.What We are Looking For;7+ years in a Product Owner, Product Manager, or Senior Business Analyst role within financial services. Direct experience with back-office operations, fund accounting, reconciliation, controller workflows, or treasury is required not just financial services broadly.Demonstrated experience leading AI-driven or intelligent automation initiatives within finance or investment operations designing AI-enabled workflows, not just consuming AI tools. fundamentally changed how an operational process works through the application of ML, NLP, LLMs, or advanced analytics.Hands-on experience with fund accounting, reconciliation platforms, NAV processes, GL controls, or operational control frameworks at an asset manager, hedge fund, or fund administrator.Demonstrated strength in planning, budgeting, tracking, and delivery execution you can run a tight ship without turning it into bureaucracy.Strong stakeholder management skills: you build rapport, create clarity, and keep diverse groups aligned across operations, finance, technology, and leadership.Excellent written and verbal communication; you can make complex work understandable and actionable.Proven ability to break down complex problems and drive decisions with incomplete information.Comfort working closely with engineering and data science teams; you don't need to code, but you should understand how software gets built, how models work, and how AI capabilities get embedded into real workflows.High integrity and maturity: you're transparent, consistent, and trusted especially when things are hard.Nice to HaveExperience with platforms such as Geneva, Arcesium, Investran, Kyriba, or similar fund accounting, operations, and treasury systems.Background in treasury, cash management, or investment operations transformation.Experience working with external fund administrators and managing the validation of their deliverables.Experie</t>
        </is>
      </c>
      <c r="P1815" t="inlineStr">
        <is>
          <t>Direct</t>
        </is>
      </c>
    </row>
    <row r="1816">
      <c r="A1816" t="inlineStr">
        <is>
          <t>2026-07-16</t>
        </is>
      </c>
      <c r="B1816" t="inlineStr">
        <is>
          <t>Stand8 Technology Consulting</t>
        </is>
      </c>
      <c r="C1816" t="inlineStr">
        <is>
          <t>Product Owner (AI &amp; Prompt Strategy)</t>
        </is>
      </c>
      <c r="D1816" t="inlineStr">
        <is>
          <t>High</t>
        </is>
      </c>
      <c r="E1816" t="n">
        <v>58</v>
      </c>
      <c r="F1816" t="inlineStr">
        <is>
          <t>Rounaq_Gandhi_Resume_Product_Owner.pdf</t>
        </is>
      </c>
      <c r="G1816" t="inlineStr">
        <is>
          <t>New</t>
        </is>
      </c>
      <c r="H1816" t="inlineStr">
        <is>
          <t>Onsite</t>
        </is>
      </c>
      <c r="I1816" t="inlineStr">
        <is>
          <t>Carrollton, TX</t>
        </is>
      </c>
      <c r="K1816" t="inlineStr">
        <is>
          <t>LinkedIn</t>
        </is>
      </c>
      <c r="L1816" t="inlineStr">
        <is>
          <t>https://www.linkedin.com/jobs/view/4440592554/</t>
        </is>
      </c>
      <c r="M1816" t="inlineStr">
        <is>
          <t>Product ownership &amp; roadmap strategy, Conversational AI / LLM product management, Prompt engineering &amp; multi-agent orchestration, A/B testing &amp; data-driven optimization, Stakeholder management &amp; cross-functional leadership</t>
        </is>
      </c>
      <c r="N1816" t="inlineStr">
        <is>
          <t>Title and core PO responsibilities (backlog ownership, user stories, prioritization, sprint ceremonies, A/B testing) align well with Resume B. However, the JD demands deep conversational AI, LLM, prompt engineering, and multi-agent system expertise—domains absent from Rounaq's B2B SaaS POS and pharma MES background. The 5–7 year PM/PO requirement is at the edge of his ~3 years titled PM/PO (2023–2026) plus ~4 years Associate PO/QA, creating a modest experience gap. Customize by emphasizing his A/B testing rigor (PostHog/Looker), discovery-driven prioritization, and cross-functional orchestration at Peek; acknowledge the AI/LLM domain as a learning curve and highlight transferable product-leadership fundamentals.</t>
        </is>
      </c>
      <c r="O1816" t="inlineStr">
        <is>
          <t>STAND 8 provides end-to-end IT solutions to enterprise partners across the United States and with offices in Los Angeles, New York, New Jersey, Atlanta, and more including internationally in Mexico and India.Experienced Product Owner with a strong background in conversational AI, generative AI, and enterprise voice-agent solutions to lead the strategy, roadmap, and execution of AI-driven customer experiences. This role is responsible for defining enterprise prompt strategy, AI personas, and multi-agent orchestration while partnering with cross-functional teams to deliver scalable, secure, and measurable AI capabilities. The Product Owner will drive business alignment, product prioritization, performance optimization, and continuous improvement through data-driven decision making. This position plays a critical leadership role in advancing enterprise AI initiatives while ensuring operational excellence and exceptional customer experiences.Location &amp; Work TypeLocation:Carrollton, TexasWork Type:OnsiteKey ResponsibilitiesOwn the overall product vision and roadmap for enterprise conversational AI and voice-agent initiatives.Define and govern the enterprise AI persona, brand voice, system instruction, and prompt development strategy.Lead product orchestration across sales, servicing, fulfillment, and operational teams supporting parallel AI-agent development.Architect multi-agent conversational models that route user intent to specialized AI agents.Define agent responsibilities, context parameters, tool access, decision logic, and escalation paths.Develop, test, refine, and optimize system prompts, prompt templates, system instructions, and few-shot examples.Balance conversational quality, contextual accuracy, token efficiency, latency, and operational performance across AWS-based AI solutions.Establish product frameworks and dashboards to measure prompt effectiveness, AI performance, and customer outcomes.Track AI-specific metrics including hallucination rates, contextual accuracy, containment rates, task completion, latency, escalation frequency, and user abandonment.Utilize customer feedback and operational metrics to continuously improve AI performance.Lead prioritization of business requirements across multiple stakeholder groups.Identify dependencies, resolve competing priorities, and eliminate business and technical bottlenecks.Define and maintain representative AI evaluation datasets and testing scenarios.Partner with engineering teams to integrate automated evaluation pipelines and quality frameworks.Lead A/B testing initiatives for prompts, conversational flows, personas, and response strategies.Define product success metrics aligned with business KPIs.Track Customer Satisfaction, Average Handle Time, containment, conversion, and resolution metrics.Collaborate with engineering teams on APIs, infrastructure integration, latency optimization, and AI safety guardrails.Mentor Product Analysts responsible for prompt development, testing, business requirements, and knowledge management.Present product strategy, roadmap, risks, and performance updates to executive leadership.QualificationsRequired:5-7 years of experience in Product Management, Product Ownership, AI Product Management, or a comparable product leadership role.Demonstrated experience leading conversational AI, voice AI, generative AI, or large language model products.Strong knowledge of prompt engineering, including system prompts, system instructions, prompt templates, few-shot examples, context management, and iterative tuning.Proven ability to design multi-agent systems, agent-routing models, complex conversational architectures, or state-machine workflows.Experience translating complex business rules and operational processes into precise technical configurations and natural-language interaction flows.Strong understanding of large language models, retrieval-augmented generation, AI orchestration, vector databases, and automated evaluation methods.Experience defining product strategy, roadmaps, success metrics, requirements, user stories, and acceptance criteria for enterprise technology products.Strong analytical background with experience developing performance dashboards, evaluating data, and identifying actionable trends.Experience planning and executing A/B tests, controlled experiments, or iterative product-optimization initiatives.Familiarity with AI-specific performance measures, including hallucination rates, contextual accuracy, containment, prompt latency, and task completion.Ability to work effectively with engineering teams on API integrations, cloud infrastructure, platform performance, and technical dependencies.Exceptional leadership, communication, facilitation, negotiation, and stakeholder-management skills.Ability to lead multiple workstreams and coordinate priorities across business, product, operations, and engineering teams.Strong written communication skills with the ability to develop clear, precise, and contextually a</t>
        </is>
      </c>
      <c r="P1816" t="inlineStr">
        <is>
          <t>Direct</t>
        </is>
      </c>
    </row>
    <row r="1817">
      <c r="A1817" t="inlineStr">
        <is>
          <t>2026-07-16</t>
        </is>
      </c>
      <c r="B1817" t="inlineStr">
        <is>
          <t>Jaisda</t>
        </is>
      </c>
      <c r="C1817" t="inlineStr">
        <is>
          <t>Product Owner</t>
        </is>
      </c>
      <c r="D1817" t="inlineStr">
        <is>
          <t>Top</t>
        </is>
      </c>
      <c r="E1817" t="n">
        <v>80</v>
      </c>
      <c r="F1817" t="inlineStr">
        <is>
          <t>Rounaq_Gandhi_Resume_Product_Owner.pdf</t>
        </is>
      </c>
      <c r="G1817" t="inlineStr">
        <is>
          <t>New</t>
        </is>
      </c>
      <c r="H1817" t="inlineStr">
        <is>
          <t>Remote</t>
        </is>
      </c>
      <c r="I1817" t="inlineStr">
        <is>
          <t>Tysons Corner, VA</t>
        </is>
      </c>
      <c r="K1817" t="inlineStr">
        <is>
          <t>LinkedIn</t>
        </is>
      </c>
      <c r="L1817" t="inlineStr">
        <is>
          <t>https://www.linkedin.com/jobs/view/4440743262/</t>
        </is>
      </c>
      <c r="M1817" t="inlineStr">
        <is>
          <t>Product backlog management, Agile/Scrum ceremonies, Stakeholder collaboration, Requirements definition, Sprint planning &amp; refinement</t>
        </is>
      </c>
      <c r="N1817" t="inlineStr">
        <is>
          <t>Strong title and responsibility alignment — PO role with direct evidence of backlog ownership, sprint ceremonies, and stakeholder management from PEEK. Technical background requirement is met (QE → PO progression). CSPO certification is a plus and he holds it. Minor domain gap: JD is generic enterprise software with no stated vertical; PEEK is B2B SaaS/mobile POS, which transfers well but isn't explicitly matched. Part-time remote is unusual for a PO role — confirm expectations during screening.</t>
        </is>
      </c>
      <c r="O1817" t="inlineStr">
        <is>
          <t>Remote — Part-timeLocation: Tysons, VASummaryWe are looking for a Product Owner to join our team and help us build innovative software solutions. In this role, you will work closely with stakeholders to define product requirements, prioritize backlogs, and ensure the successful delivery of software projects. The ideal candidate will have a strong technical background, excellent communication skills, and a passion for building great products.ResponsibilitiesCollaborate with stakeholders to define product requirements and prioritize backlogs.Work closely with development teams to ensure the successful delivery of software projects.Lead sprint planning, daily stand-ups, and retrospectives.Communicate project status, risks, and issues to stakeholders.Drive continuous improvement and innovation in our product development process.QualificationsBachelor's degree in Computer Science, Engineering, or related field.3+ years of experience as a Product Owner or similar role.Strong technical background with experience in software development.Excellent communication and collaboration skills.Experience working in an Agile development environment.Certified Scrum Product Owner (CSPO) or similar certification is a plus.BenefitsCompetitive salaryHealth insurance401(k) retirement planPaid time offProfessional development opportunitiesFlexible work scheduleRemote work optionsShow moreShow less</t>
        </is>
      </c>
      <c r="P1817" t="inlineStr">
        <is>
          <t>Direct</t>
        </is>
      </c>
    </row>
    <row r="1818">
      <c r="A1818" t="inlineStr">
        <is>
          <t>2026-07-16</t>
        </is>
      </c>
      <c r="B1818" t="inlineStr">
        <is>
          <t>Nexwave</t>
        </is>
      </c>
      <c r="C1818" t="inlineStr">
        <is>
          <t>Product Owner (PO)</t>
        </is>
      </c>
      <c r="D1818" t="inlineStr">
        <is>
          <t>Medium</t>
        </is>
      </c>
      <c r="E1818" t="n">
        <v>45</v>
      </c>
      <c r="F1818" t="inlineStr">
        <is>
          <t>Rounaq_Gandhi_Resume_Product_Owner.pdf</t>
        </is>
      </c>
      <c r="G1818" t="inlineStr">
        <is>
          <t>New</t>
        </is>
      </c>
      <c r="H1818" t="inlineStr">
        <is>
          <t>Onsite</t>
        </is>
      </c>
      <c r="I1818" t="inlineStr">
        <is>
          <t>Houston, TX</t>
        </is>
      </c>
      <c r="K1818" t="inlineStr">
        <is>
          <t>LinkedIn</t>
        </is>
      </c>
      <c r="L1818" t="inlineStr">
        <is>
          <t>https://www.linkedin.com/jobs/view/4441225487/</t>
        </is>
      </c>
      <c r="M1818" t="inlineStr">
        <is>
          <t>Product Vision &amp; Strategy, Backlog Management, Stakeholder Alignment, User Story Creation, Sprint Planning</t>
        </is>
      </c>
      <c r="N1818" t="inlineStr">
        <is>
          <t>DISQUALIFIER: requires 8 or more years of product management / product ownership experience specifically. Title and core responsibilities (backlog ownership, user stories, sprint planning, stakeholder alignment) align directly with Resume B. However, the JD explicitly requires 12+ years of product management/ownership experience; Rounaq has ~3 years in the PM/PO title and ~7 years total product-adjacent work. This is a hard disqualifier under the 8+ year rule. The staffing agency, onsite-only Houston requirement, and C2C/1099 structure are additional friction points. Do not pursue unless the recruiter confirms the 12+ year requirement is flexible or a misprint.</t>
        </is>
      </c>
      <c r="O1818" t="inlineStr">
        <is>
          <t>High PriorityPosition: Sr Product Owner (PO)Location : Houston, TX (Need Locals/Onsite) – Only LocalsExp Req : 12+ YrsDuration : 12+ Months (Possibility for extension)Visa : USC/GC/GC EADRate- $60/hr. on C2C(own corp)/1099 Max (No Rate Negotiation)Skills- Product Vision, Backlog Management, Stakeholder Alignment, User Story Creation, Sprint Planning.JD:Product Vision &amp; Strategy :Develops and communicates the overarching product vision and roadmap, ensuring alignment with organizational business objectives.Backlog Management :Owns, refines, and prioritizes the product backlog—a dynamic to-do list of user stories, epics, and tasks ordered by business and customer value.Stakeholder Alignment :Acts as the primary liaison between business leaders, executives, customers, and the development team to secure buy-in.User Story Creation :Writes granular user stories and precise acceptance criteria so the development team understands exactly what functionality is needed.Sprint &amp; Release Planning :Sets sprint goals and dictates release plans to ensure continuous delivery of value to the market.Regards,StephenLead Talent Acquisition SpecialistEmail : stephen@nexwaveinc.comShow moreShow less</t>
        </is>
      </c>
      <c r="P1818" t="inlineStr">
        <is>
          <t>Staffing</t>
        </is>
      </c>
    </row>
    <row r="1819">
      <c r="A1819" t="inlineStr">
        <is>
          <t>2026-07-16</t>
        </is>
      </c>
      <c r="B1819" t="inlineStr">
        <is>
          <t>Infobahn Softworld Inc</t>
        </is>
      </c>
      <c r="C1819" t="inlineStr">
        <is>
          <t>Product Owner</t>
        </is>
      </c>
      <c r="D1819" t="inlineStr">
        <is>
          <t>High</t>
        </is>
      </c>
      <c r="E1819" t="n">
        <v>62</v>
      </c>
      <c r="F1819" t="inlineStr">
        <is>
          <t>Rounaq_Gandhi_Resume_Product_Owner.pdf</t>
        </is>
      </c>
      <c r="G1819" t="inlineStr">
        <is>
          <t>New</t>
        </is>
      </c>
      <c r="H1819" t="inlineStr">
        <is>
          <t>Onsite</t>
        </is>
      </c>
      <c r="I1819" t="inlineStr">
        <is>
          <t>San Francisco Bay Area</t>
        </is>
      </c>
      <c r="K1819" t="inlineStr">
        <is>
          <t>LinkedIn</t>
        </is>
      </c>
      <c r="L1819" t="inlineStr">
        <is>
          <t>https://www.linkedin.com/jobs/view/4441266685/</t>
        </is>
      </c>
      <c r="M1819" t="inlineStr">
        <is>
          <t>Backlog management &amp; prioritization, Stakeholder communication, Jira &amp; Airtable, Agile methodologies, Technical fluency (APIs, cloud environments)</t>
        </is>
      </c>
      <c r="N1819" t="inlineStr">
        <is>
          <t>Strong title and backlog/sprint-ceremony fit from Resume B; direct Jira/Agile/prioritization evidence. However, AEC/CAD/BIM domain is absent from his background (data center automation is a new vertical), and the role emphasizes AWS/Azure cloud-infrastructure context he hasn't explicitly managed. Part-time 30 hrs/week is unusual but not a disqualifier. Customize by researching data-center automation workflows and emphasizing his API/technical-fluency discussions with engineers at Peek; frame Offline Mode backlog decisions as analogous to infrastructure trade-offs.</t>
        </is>
      </c>
      <c r="O1819" t="inlineStr">
        <is>
          <t>Technical Product Owner / Technical Program Manager (TPM)30 hrs wk jobPart-time:6 hours a day / 30 hours a weekTop Priorities &amp; Success MetricsCore Function:High-levelticket prioritization(backlog management) and elitecommunication/stakeholder management skills.Systems:Heavy reliance onAirtable,Jira, andAgilemethodologies.Ecosystem environment:Built aroundAWSandAzurecloud environments.The Core Challenge:Understanding the software pipeline end-to-end; knowing where things intersect and how to filter out the noise to keep development unblocked.Technical &amp; Domain Calibration (Manager Adjustments)AEC/CAD Domain (Ideal):Having general industry knowledge inAEC, BIM, or CAD workflowsis the target. The manager is highly open to general CAD profiles.Autodesk/Coding Stack (Exceptions Allowed):Deep developer-level knowledge of theRevit API,C#/.NET 8 migrations, andPython scriptingcan be relaxed. The current PM lacks this technical depth, so having a candidate who possesses it is a major plus, but it isno longer a hard requirement.Baseline Technical Comfort:The candidate doesn't need to write code, but must have enough technical fluency to credibly discussAPIs and pluginswith engineers.Product Context:The tool suite focuses specifically onData Centerautomation.Show moreShow less</t>
        </is>
      </c>
      <c r="P1819" t="inlineStr">
        <is>
          <t>Direct</t>
        </is>
      </c>
    </row>
    <row r="1820">
      <c r="A1820" t="inlineStr">
        <is>
          <t>2026-07-16</t>
        </is>
      </c>
      <c r="B1820" t="inlineStr">
        <is>
          <t>Enzo Tech Group</t>
        </is>
      </c>
      <c r="C1820" t="inlineStr">
        <is>
          <t>Product Owner</t>
        </is>
      </c>
      <c r="D1820" t="inlineStr">
        <is>
          <t>High</t>
        </is>
      </c>
      <c r="E1820" t="n">
        <v>67</v>
      </c>
      <c r="F1820" t="inlineStr">
        <is>
          <t>Rounaq_Gandhi_Resume_Product_Owner.pdf</t>
        </is>
      </c>
      <c r="G1820" t="inlineStr">
        <is>
          <t>New</t>
        </is>
      </c>
      <c r="H1820" t="inlineStr">
        <is>
          <t>Hybrid</t>
        </is>
      </c>
      <c r="I1820" t="inlineStr">
        <is>
          <t>Greenville, SC</t>
        </is>
      </c>
      <c r="K1820" t="inlineStr">
        <is>
          <t>LinkedIn</t>
        </is>
      </c>
      <c r="L1820" t="inlineStr">
        <is>
          <t>https://www.linkedin.com/jobs/view/4441210220/</t>
        </is>
      </c>
      <c r="M1820" t="inlineStr">
        <is>
          <t>Product Owner / Backlog Management, Agile / Scrum, Stakeholder Management, Requirements Translation, Data Platforms &amp; APIs</t>
        </is>
      </c>
      <c r="N1820" t="inlineStr">
        <is>
          <t>Strong title and responsibility fit — Rounaq's backlog ownership, user-story authoring, and sprint ceremonies directly map to the core PO duties. However, finance-sector and data-platform domain experience are absent from his resume; his background is B2B SaaS (POS/barcode scanning) and pharma MES, not fintech or data infrastructure. Kafka/event-driven architecture exposure is not evident. Recommend customizing the cover letter to emphasize transferable stakeholder-management and requirements-translation skills, and explicitly acknowledge the finance/data-platform learning curve as a growth opportunity. Contract-to-hire structure is favorable for onboarding.</t>
        </is>
      </c>
      <c r="O1820" t="inlineStr">
        <is>
          <t>Finance Product Owner OpportunityLocation:Hybrid (Greenville, South Carolina)Contract:Contract-to-HireOverview:We're looking for aFinance Product Ownerto join a high-profile transformation programme, acting as the link between business stakeholders and engineering teams to deliver modern data solutions.This role is ideal for someone who combines strong stakeholder management with a solid technical understanding of data platforms and integrations. You'll translate business requirements into clear, actionable work for engineering teams while ensuring priorities remain aligned throughout delivery.What You'll Be Doing:Gather and refine business requirements from key stakeholders.Translate business needs into technical user stories and development-ready requirements.Work closely with engineering, data and delivery teams in an Agile environment.Manage stakeholder expectations and communicate progress throughout the project lifecycle.Prioritise the product backlog and support successful delivery of data-focused initiatives.Act as the bridge between technical and non-technical teams.What We're Looking For:Proven experience as aProduct Owner, preferably within data or technology-focused environments.Strong Agile/Scrum experience.Experience within the finance sector.Excellent stakeholder management and communication skills.Good technical understanding of data platforms, integrations and APIs.Exposure to Kafka or event-driven architectures is advantageous.Confident working with both business and technical teams.If this is a match, please apply below and I will reach out!Show moreShow less</t>
        </is>
      </c>
      <c r="P1820" t="inlineStr">
        <is>
          <t>Staffing</t>
        </is>
      </c>
    </row>
    <row r="1821">
      <c r="A1821" t="inlineStr">
        <is>
          <t>2026-07-16</t>
        </is>
      </c>
      <c r="B1821" t="inlineStr">
        <is>
          <t>Bridge Technical Talent</t>
        </is>
      </c>
      <c r="C1821" t="inlineStr">
        <is>
          <t>Product Owner</t>
        </is>
      </c>
      <c r="D1821" t="inlineStr">
        <is>
          <t>High</t>
        </is>
      </c>
      <c r="E1821" t="n">
        <v>73</v>
      </c>
      <c r="F1821" t="inlineStr">
        <is>
          <t>Rounaq_Gandhi_Resume_Product_Owner.pdf</t>
        </is>
      </c>
      <c r="G1821" t="inlineStr">
        <is>
          <t>New</t>
        </is>
      </c>
      <c r="H1821" t="inlineStr">
        <is>
          <t>Remote</t>
        </is>
      </c>
      <c r="I1821" t="inlineStr">
        <is>
          <t>Windsor, CT</t>
        </is>
      </c>
      <c r="K1821" t="inlineStr">
        <is>
          <t>LinkedIn</t>
        </is>
      </c>
      <c r="L1821" t="inlineStr">
        <is>
          <t>https://www.linkedin.com/jobs/view/4440563546/</t>
        </is>
      </c>
      <c r="M1821" t="inlineStr">
        <is>
          <t>Product leadership &amp; mentorship, Cross-functional go-to-market planning, Product portfolio strategy, Agile/Scrum methodologies, Stakeholder communication</t>
        </is>
      </c>
      <c r="N1821" t="inlineStr">
        <is>
          <t>Strong title and responsibility alignment — the role is explicitly a senior PO with mentorship/leadership scope that matches Resume B's backlog ownership and cross-functional coordination. However, the JD emphasizes 5+ years of product experience and Rounaq has ~3 years in titled PM/PO roles (2023–2026 at Peek), creating a modest experience gap (deducted 8 points in Requirements). Domain is generic enterprise software with no specific tech stack or industry depth required, limiting Domain score. No disqualifiers. Customize by emphasizing mentorship at Peek (QA→PO→PM progression), CSPO/CSM certifications, and cross-functional leadership on Offline Mode and backlog prioritization decisions.</t>
        </is>
      </c>
      <c r="O1821" t="inlineStr">
        <is>
          <t>Product OwnerLocation: Windsor, CT (Hybrid: 3 Days Onsite/2 Days Remote)Duration: Contract-to-HireResponsibilities:Provide day-to-day product leadership, guidance, and mentorship to product managers, product owners, product evangelists, technical writers, and UX/UI partners.Act as the senior product escalation point for solutions, supporting decision-making across product, engineering, and business stakeholders.Lead cross-functional go-to-market planning and commercialization efforts, partnering with Sales, Marketing, Channel, and Customer Success teams to drive adoption, revenue growth, and market penetration.Drive product portfolio decisions based on business performance, market trends, and customer demand.Facilitate tradeoff decisions between investment, schedule, scope, and customer value.Ensure delivery schedules and development activities are coordinated across cross functional teams to release products on time and within budget.Participate in short- and long-term strategic planning for market direction and product vision.Support and facilitate the product development lifecycle (PDLC), ensuring customer and market needs are translated into compelling, market driven product solutions.Lead and support sales training and product knowledge efforts for internal teams and partners (distributors, VARs, integrators).Partner with marketing and commercial teams to support product launches and promotion efforts.Skills, Knowledge &amp; Abilities:Excellent written and verbal communication skills, with the ability to convey complex technical concepts to technical and nontechnical audiences.Experience organizing and presenting product information to internal stakeholders, customers, and partners.Ability to lead and influence cross functional teams and individual contributors, with or without direct performance management responsibility.Demonstrated ability to provide coaching, mentorship, and product leadership within matrixed organizations.Proven experience owning products through the full software development lifecycle, from concept to production and support.Understanding of Agile methodologies (Scrum, Kanban, etc.) and experience working closely with engineering teamsProven ability to synthesize market trends, competitive landscapes, and customer feedback into actionable product strategies.Demonstrated judgment in navigating complex product decisions by balancing user value, engineering constraints, and business goals.Ability to manage multiple initiatives simultaneously and work independently on complex projects.Experience, Education &amp; Certifications:Bachelor’s degree in Business, Engineering, or a related field.5+ years of experience supporting software products from concept through launch and lifecycle management.Demonstrated experience working with cross functional teams in a matrixed organization.Product management training, courses, or certifications are a plus.Willingness to travel domestically and internationally as required.Show moreShow less</t>
        </is>
      </c>
      <c r="P1821" t="inlineStr">
        <is>
          <t>Staffing</t>
        </is>
      </c>
    </row>
    <row r="1822">
      <c r="A1822" t="inlineStr">
        <is>
          <t>2026-07-16</t>
        </is>
      </c>
      <c r="B1822" t="inlineStr">
        <is>
          <t>SRM Digital LLC</t>
        </is>
      </c>
      <c r="C1822" t="inlineStr">
        <is>
          <t>Product Owner – Workday Onboarding Experience &amp; Journey</t>
        </is>
      </c>
      <c r="D1822" t="inlineStr">
        <is>
          <t>Medium</t>
        </is>
      </c>
      <c r="E1822" t="n">
        <v>45</v>
      </c>
      <c r="F1822" t="inlineStr">
        <is>
          <t>Rounaq_Gandhi_Resume_Product_Owner.pdf</t>
        </is>
      </c>
      <c r="G1822" t="inlineStr">
        <is>
          <t>New</t>
        </is>
      </c>
      <c r="H1822" t="inlineStr">
        <is>
          <t>Onsite</t>
        </is>
      </c>
      <c r="I1822" t="inlineStr">
        <is>
          <t>United States</t>
        </is>
      </c>
      <c r="K1822" t="inlineStr">
        <is>
          <t>LinkedIn</t>
        </is>
      </c>
      <c r="L1822" t="inlineStr">
        <is>
          <t>https://www.linkedin.com/jobs/view/4441235862/</t>
        </is>
      </c>
      <c r="M1822" t="inlineStr">
        <is>
          <t>Product Ownership &amp; Backlog Prioritization, Journey Mapping &amp; Experience Design, Cross-Functional Stakeholder Management, Workday Core HR &amp; Onboarding Configuration, Process Optimization &amp; Automation</t>
        </is>
      </c>
      <c r="N1822" t="inlineStr">
        <is>
          <t>DISQUALIFIER: JD requires 8–12+ years of HR Technology / Product Ownership / Workday experience; Rounaq has ~3 years PM title (2023–2026) and ~7 years total product-adjacent, with zero Workday or HR technology domain depth.. Title fit is strong (Product Owner), and Rounaq's backlog ownership, sprint ceremonies, and cross-functional collaboration at Peek transfer well to the core PO duties. However, the JD explicitly requires 8–12+ years in HR Technology + Workday specifically, which is a hard disqualifier: Rounaq has no Workday, HR tech, or HR transformation background. His B2B SaaS mobile POS experience does not bridge this gap. Domain mismatch (HR tech vs. commerce/POS) and the years-of-experience requirement in a specialized domain make this a poor fit despite strong PO fundamentals.</t>
        </is>
      </c>
      <c r="O1822" t="inlineStr">
        <is>
          <t>Position OverviewWe are seeking an experiencedProduct Owner – Workday Onboarding Experience &amp; Journeyto lead the transformation of the end-to-end employee onboarding experience across our HR technology ecosystem. This role combinesWorkday expertise, product ownership, journey design, and stakeholder managementto create seamless, user-centric onboarding experiences that improve employee engagement and operational efficiency.The ideal candidate will have strong functional knowledge ofWorkday Core HR and Workday Onboarding, along with experience driving HR transformation initiatives, journey mapping, and cross-functional product delivery.Key ResponsibilitiesProduct Ownership &amp; StrategyOwn the product vision and roadmap for the Workday Onboarding experience.Partner with HR, IT, Recruiting, Operations, and business stakeholders to define onboarding strategy and priorities.Translate business requirements into scalable Workday-enabled solutions.Prioritize product backlog based on business value, user feedback, and platform capabilities.Employee Onboarding JourneyLead the redesign of the end-to-end onboarding lifecycle:Offer AcceptancePre-BoardingDay OneFirst 90 DaysMap current-state and future-state employee journeys.Identify key moments that matter and define target experience outcomes.Improve experiences for employees, hiring managers, HR, and operations teams.Workday Solution DesignLeverage Workday Core HR and Workday Onboarding capabilities to deliver intuitive onboarding experiences.Configure and optimize Workday business processes, workflows, notifications, and onboarding tasks.Ensure solutions are scalable, maintainable, and aligned with Workday best practices.Balance business requirements with platform capabilities and technical feasibility.Process Optimization &amp; AutomationAnalyze existing onboarding processes to identify inefficiencies and pain points.Simplify workflows by reducing manual activities, unnecessary approvals, and process complexity.Drive automation-first and self-service solutions.Improve manager enablement and employee experience throughout onboarding.Cross-Functional CollaborationPartner with:Talent AcquisitionCore HRITLearning &amp; DevelopmentPayrollBenefitsCompliance teamsEnsure a seamless transition across recruiting, onboarding, and downstream HR processes.Coordinate delivery across onshore and offshore teams.Experience Design &amp; Continuous ImprovementFacilitate journey mapping workshops and stakeholder sessions.Develop journey maps, service blueprints, and process flows.Gather user feedback and continuously enhance onboarding experiences.Define and monitor KPIs including:New Hire ExperienceTime-to-ProductivityTask Completion RatesManager SatisfactionEstablish continuous improvement processes based on analytics and user insights.Required Skills &amp; QualificationsRequired Experience8–12+ years of experience in:HR TechnologyProduct Ownership or Product ManagementWorkday Core HRWorkday OnboardingHR Digital TransformationTechnical &amp; Functional SkillsStrong functional expertise in Workday Core HR.Hands-on experience with Workday Onboarding.Knowledge of Workday business processes and workflow configuration.Experience with journey mapping, service design, and employee experience transformation.Experience delivering enterprise HR technology programs.Understanding of integrated HR ecosystems and digital employee experiences.Preferred SkillsExperience with Agile/Scrum methodologies.Experience working with HR chatbots or HR service platforms.Knowledge of HR system integrations.Strong analytical and problem-solving abilities.Excellent facilitation, communication, and stakeholder management skills.EducationBachelor's degree in Engineering, Information Technology, Human Resources, Business Administration, or a related field.Show moreShow less</t>
        </is>
      </c>
      <c r="P1822" t="inlineStr">
        <is>
          <t>Direct</t>
        </is>
      </c>
    </row>
    <row r="1823">
      <c r="A1823" t="inlineStr">
        <is>
          <t>2026-07-16</t>
        </is>
      </c>
      <c r="B1823" t="inlineStr">
        <is>
          <t>Jobgether</t>
        </is>
      </c>
      <c r="C1823" t="inlineStr">
        <is>
          <t>AI Product Owner</t>
        </is>
      </c>
      <c r="D1823" t="inlineStr">
        <is>
          <t>High</t>
        </is>
      </c>
      <c r="E1823" t="n">
        <v>65</v>
      </c>
      <c r="F1823" t="inlineStr">
        <is>
          <t>Rounaq_Gandhi_Resume_Product_Owner.pdf</t>
        </is>
      </c>
      <c r="G1823" t="inlineStr">
        <is>
          <t>New</t>
        </is>
      </c>
      <c r="H1823" t="inlineStr">
        <is>
          <t>Onsite</t>
        </is>
      </c>
      <c r="I1823" t="inlineStr">
        <is>
          <t>United States</t>
        </is>
      </c>
      <c r="K1823" t="inlineStr">
        <is>
          <t>LinkedIn</t>
        </is>
      </c>
      <c r="L1823" t="inlineStr">
        <is>
          <t>https://www.linkedin.com/jobs/view/4440206948/</t>
        </is>
      </c>
      <c r="M1823" t="inlineStr">
        <is>
          <t>AI transformation &amp; strategy, Product lifecycle ownership, Cross-functional stakeholder management, Business process analysis, AI platforms (Claude, Copilot Studio)</t>
        </is>
      </c>
      <c r="N1823" t="inlineStr">
        <is>
          <t>Solid mid-range fit: title is 'AI Product Owner' (adjacent to core PO), and Rounaq's backlog ownership, sprint ceremonies, and cross-functional delivery at Peek map well to the lifecycle and stakeholder-management accountabilities. However, the JD emphasizes AI-specific domain depth (agents, automation platforms, process transformation) and hands-on AI project experience—Rounaq has neither. The 5+ years PM/PO requirement (he has ~3 in title, ~7 total product-adjacent) costs 8–10 points in Requirements. Staffing agency context is neutral. To strengthen: highlight any automation, workflow redesign, or data-driven decision-making at Peek; research Claude/Copilot Studio basics and mention willingness to ramp quickly on AI platforms.</t>
        </is>
      </c>
      <c r="O1823" t="inlineStr">
        <is>
          <t xml:space="preserve">This position is listed on behalf of a partner company, who manages all applications and next steps. Our partner is looking for an AI Product Owner based in United States.This role offers the opportunity to lead enterprise-wide AI transformation initiatives and turn emerging technologies into measurable business outcomes.You will own the complete lifecycle of AI-powered solutions, from identifying opportunities to launching and scaling adopted capabilities.The position combines product leadership, business analysis, and AI strategy to redesign how teams operate across multiple functions.You will collaborate with business leaders, technical teams, and AI specialists to deliver automation solutions that improve efficiency and productivity.This is a high-impact opportunity for someone who thrives in ambiguity, drives innovation, and creates tangible value through AI adoption.You will play a key role in shaping the future of internal operations by transforming processes through intelligent automation.AccountabilitiesThe AI Product Owner will be responsible for leading cross-functional AI initiatives from concept through implementation, ensuring solutions deliver measurable value and become successfully adopted across the organization. This role requires strong ownership, strategic thinking, and the ability to connect business needs with AI capabilities.Own the full lifecycle of AI transformation initiatives, including opportunity identification, solution development, production rollout, adoption, and impact measurement.Serve as the accountable owner for AI-powered solutions, ensuring clear goals, priorities, timelines, and stakeholder alignment.Drive projects forward in evolving environments by managing risks, dependencies, challenges, and changing requirements.Analyze business processes across functions such as IT, HR, Finance, and Sales to identify opportunities for AI-driven automation and improvement.Translate business challenges into actionable AI initiatives with defined objectives, success metrics, ownership models, and delivery plans.Partner with technical AI teams and business stakeholders to redesign workflows around AI agents and automation capabilities.Collaborate with AI analysts to measure outcomes including productivity improvements, time savings, adoption rates, efficiency gains, and ROI.Ensure AI solutions move beyond experimentation into production environments with proper documentation, operational ownership, and ongoing improvement.Support the development of AI adoption strategies that enable teams to successfully integrate new solutions into daily workflows.RequirementsThe ideal candidate combines product management expertise, business process analysis skills, and practical AI knowledge. You should be comfortable leading complex transformation initiatives, influencing stakeholders, and delivering outcomes in environments where solutions are continuously evolving.Bachelor’s degree in Industrial Engineering, Information Systems, or a related field.5+ years of experience in technical project management, product management, business analysis, or digital transformation roles.At least 1 year of hands-on experience working with AI-related projects or initiatives.Experience leading complex, cross-functional programs involving technology, automation, or process transformation.Strong understanding of AI agents, automation concepts, and how AI can reshape business processes.Familiarity with AI platforms such as Anthropic Claude, Microsoft Copilot Studio, or similar agent-based solutions.Proven experience managing products or initiatives that transform workflows and operating models, beyond simply delivering software features.Strong ability to analyze business processes, identify improvement opportunities, and define practical solutions.Excellent stakeholder management skills, with the ability to collaborate across business and technology teams, including executive stakeholders.Strong written and verbal communication skills.Professional fluency in English.Ability to operate effectively in ambiguous environments while maintaining focus on measurable outcomes.BenefitsFully remote work environment within the United States.Opportunity to lead innovative AI transformation initiatives with significant organizational impact.Work on cutting-edge AI solutions that improve business efficiency and productivity.Collaborative culture focused on innovation, technology, and continuous learning.Opportunity to partner with cross-functional teams and influence the future of AI adoption.Professional growth opportunities within a fast-moving technology environment.Flexible remote setup designed to support productivity and work-life balance.How Jobgether WorksWe use anAI-powered matching processto ensure your application is reviewed quickly, objectively, and fairly against the role's core requirements. Our system identifies the top-fitting candidates, and this shortlist is then shared directly with the hiring company. The </t>
        </is>
      </c>
      <c r="P1823" t="inlineStr">
        <is>
          <t>Staffing</t>
        </is>
      </c>
    </row>
    <row r="1824">
      <c r="A1824" t="inlineStr">
        <is>
          <t>2026-07-16</t>
        </is>
      </c>
      <c r="B1824" t="inlineStr">
        <is>
          <t>Valant</t>
        </is>
      </c>
      <c r="C1824" t="inlineStr">
        <is>
          <t>Product Owner</t>
        </is>
      </c>
      <c r="D1824" t="inlineStr">
        <is>
          <t>Top</t>
        </is>
      </c>
      <c r="E1824" t="n">
        <v>86</v>
      </c>
      <c r="F1824" t="inlineStr">
        <is>
          <t>Rounaq_Gandhi_Resume_Product_Owner.pdf</t>
        </is>
      </c>
      <c r="G1824" t="inlineStr">
        <is>
          <t>New</t>
        </is>
      </c>
      <c r="H1824" t="inlineStr">
        <is>
          <t>Onsite</t>
        </is>
      </c>
      <c r="I1824" t="inlineStr">
        <is>
          <t>United States</t>
        </is>
      </c>
      <c r="K1824" t="inlineStr">
        <is>
          <t>LinkedIn</t>
        </is>
      </c>
      <c r="L1824" t="inlineStr">
        <is>
          <t>https://www.linkedin.com/jobs/view/4408502228/</t>
        </is>
      </c>
      <c r="M1824" t="inlineStr">
        <is>
          <t>Backlog ownership &amp; grooming, User story decomposition &amp; acceptance criteria, Agile ceremonies (sprint planning, refinement, retrospectives), Requirement traceability, UAT &amp; acceptance testing, Scrum Master facilitation, AI-assisted tools (Replit, Claude)</t>
        </is>
      </c>
      <c r="N1824" t="inlineStr">
        <is>
          <t>Excellent fit: title, backlog ownership, story/BDD/Gherkin, sprint ceremonies, and traceability all directly match Resume B evidence. Valant's emphasis on execution-partner PO (separate from PM strategy) aligns perfectly with Rounaq's PEEK backlog-ownership framing. Healthcare domain is adjacent to pharma but not his core strength — minor deduction. No hard requirements unmet; AI-tool familiarity (Claude, Replit) is a nice-to-have bonus. Customize cover letter around behavioral health SaaS context and mention readiness to adopt Valant's specific AI workflow.</t>
        </is>
      </c>
      <c r="O1824" t="inlineStr">
        <is>
          <t>Now more than ever, our world needs mental health professionals. Day in and day out, they’re doing their best to provide exceptional care to an increasing number of patients. But, they’re working with generic or simplistic tools that limit their potential and growth. We want to change all that – by giving behavioral health organizations everything they need to thrive.Valant is an established market-leading, software-as-a-service organization serving the unique needs of the behavioral healthcare industry. Our purpose is to make our world a mentally healthier place and we’re seeking enthusiastic, passionate individuals to join us as we transform the industry! If that sounds like you, we’d like to hear from you.What You’ll DoAs a Product Owner at Valant, you are the engine that keeps your engineering squad moving at full speed. This role was purpose-built to separate delivery execution from product strategy — giving engineers a dedicated product partner so they always have high-quality, ready-to-build work, and freeing Product Managers to focus on customer research, roadmap, and market intelligence.You own three critical functions simultaneously: building and maintaining a deep, well-groomed backlog so engineering always has high-quality work ready; leading the agile ceremonies that keep your squad aligned and unblocked; and serving as the embedded execution partner who ensures that what gets built precisely matches what was intended. You receive high-level feature definitions and handoff packages from a Product Manager — and you are responsible for everything that happens from that point through story completion and acceptance testing.You'll also work with cutting-edge AI tools as part of your daily workflow. Valant uses Replit prototypes so you can interact with a working version of a feature before writing a single story, and Codelligence — a custom tool that queries our codebase — so you can answer "how does it work today" questions in real time. Company-sponsored Claude licenses are standard across the product team.Backlog OwnershipOwn and maintain a deep, continuously groomed product backlog for your assigned engineering squad — targeting a minimum of two full sprints of pointed, ready-to-execute stories at all timesDecompose high-level feature definitions received from the Product Manager into well-formed user stories with complete acceptance criteria, explicit scope boundaries, and clear definition-of-ready complianceManage story sequencing, dependency tracking, and priority ordering within your squad's backlog; surface conflicts or ambiguities to the Product Manager before they affect sprint planningMaintain requirement traceability from feature definition through individual stories, acceptance testing, and delivery confirmationTrack and report backlog coverage metrics; proactively flag risks to backlog health before they affect sprint startsScrum Master &amp; Agile CeremoniesLead all agile ceremonies for your assigned squad: sprint planning, daily stand-up, backlog grooming, sprint review, and retrospectiveFacilitate ceremonies with structure and discipline: keeping discussions focused, outcomes documented, and follow-up actions clearly ownedActively identify and remove blockers that affect squad velocity; escalate impediments that require cross-team coordination to the appropriate ownerTrack squad velocity over time; identify patterns of disruption, rework, or scope creep and surface root causes with proposed solutionsFoster a healthy, high-performing team environment within your squad — modeling clarity, accountability, and continuous improvementSquad Execution PartnershipServe as the primary product point of contact for your squad's engineers on all story-level questions: clarifications, edge cases, acceptance criteria interpretation, and in-sprint priority decisionsConduct or coordinate user acceptance testing (UAT) for completed stories; verify that delivered functionality meets accepted criteria before sprint sign-offOwn iterative path planning within the sprint — maintaining a clear view of what's in progress, what's at risk, and what adjustments are needed to meet sprint goalsDocument edge cases, integration considerations, and workflow exceptions that emerge during development; incorporate learnings into future story writingUse AI-assisted tools including Replit prototypes and Codelligence to understand existing functionality and feature intent; iterate on prototypes as features evolve during developmentPartner closely with your Product Manager to ensure that the upstream requirements pipeline is healthy — providing early warning when the handoff package for upcoming features is insufficient for story decompositionSuccess in Year 1 Looks Like...Squad's backlog maintains 2 full sprints of pointed, ready-to-execute stories at all times — sprint-start scrambles are the exception, not the normAll agile ceremonies are running on schedule and documented and facilitation has fully transitioned to youEn</t>
        </is>
      </c>
      <c r="P1824" t="inlineStr">
        <is>
          <t>Direct</t>
        </is>
      </c>
    </row>
    <row r="1825">
      <c r="A1825" t="inlineStr">
        <is>
          <t>2026-07-16</t>
        </is>
      </c>
      <c r="B1825" t="inlineStr">
        <is>
          <t>Kforce Inc</t>
        </is>
      </c>
      <c r="C1825" t="inlineStr">
        <is>
          <t>UX Product Owner</t>
        </is>
      </c>
      <c r="D1825" t="inlineStr">
        <is>
          <t>High</t>
        </is>
      </c>
      <c r="E1825" t="n">
        <v>71</v>
      </c>
      <c r="F1825" t="inlineStr">
        <is>
          <t>Rounaq_Gandhi_Resume_Product_Owner.pdf</t>
        </is>
      </c>
      <c r="G1825" t="inlineStr">
        <is>
          <t>New</t>
        </is>
      </c>
      <c r="H1825" t="inlineStr">
        <is>
          <t>Onsite</t>
        </is>
      </c>
      <c r="I1825" t="inlineStr">
        <is>
          <t>North Palm Beach, FL</t>
        </is>
      </c>
      <c r="K1825" t="inlineStr">
        <is>
          <t>LinkedIn</t>
        </is>
      </c>
      <c r="L1825" t="inlineStr">
        <is>
          <t>https://www.linkedin.com/jobs/view/4372906312/</t>
        </is>
      </c>
      <c r="M1825" t="inlineStr">
        <is>
          <t>Product Owner / Backlog Management, Agile / Sprint Ceremonies, Requirements Gathering &amp; Documentation, Cross-functional Coordination, UX/Design Collaboration, Jira &amp; Project Tracking</t>
        </is>
      </c>
      <c r="N1825" t="inlineStr">
        <is>
          <t>Strong fit on PO fundamentals (backlog grooming, sprint ceremonies, user story sign-off, UAT/release sign-off, Jira documentation). Title is 'UX Product Owner' — a variant that emphasizes design collaboration over pure product strategy, but core PO duties align well with Resume B. Domain is enterprise/internal-facing digital experience (not B2B SaaS marketplace), so domain score is moderate. No disqualifiers; bachelor's degree and agile/UX certs are listed as 'plus' not required. Customize cover letter to highlight cross-functional design-stakeholder partnership experience and ability to translate design requirements into testable user stories.</t>
        </is>
      </c>
      <c r="O1825" t="inlineStr">
        <is>
          <t>ResponsibilitiesKforce has a client in Juno Beach, FL that is seeking a UX Product Owner responsible for organizing digital experience project requirements, design deliverables, reviews and approvals, and handoff to IT in addition to serving as a critical member of agile development teams. Summary: As the UX Product Owner, you'll be responsible for signing of on front end user stories, participating in daily stand ups and backlog grooming sessions, UAT signoff and production release sign off. This is an exciting opportunity for a detailed oriented and organized candidate to learn and grow in UX and large, technical project management skills while contributing to the creation of exciting experiences for internal and external users. Successful candidates will be adept at building partnerships and will be curious and willing to roll up their sleeves to truly understand the problems we are tasked with solving. This is a strategic role that requires individuals with a drive to do more than check the box. Responsibilities:Requirements gathering: Work with business stakeholders and IT partners to understand scope of deliverables, requirements, process, existing application screenshots, timelines and other detailsCoordinate timelines: Set up internal and stakeholder design reviews, working back with attendees to navigate busy calendars against tight deliverable timelinesAttend stand ups and daily sessions: Participate in daily stand ups to manage deliverables against expectations, attend backlog grooming sessions to understand focus and needs, and coordinate/listen in on technical collaboration and solutioning sessions to understand feasibility of design solutions and pivot where necessaryDocumentation: Update project trackers with current statuses, add deliverables and other documents like proposal decks and demo decks, provide signoffs in Jira and enter defects during UATRequirementsBachelor's degreeDetail-oriented with strong analytical and problem solving skillsExperience managing cross functional and collaborative projectsAbility to manage multiple projects in a dynamic environmentStrong communications and interpersonal skillsAgile or UX certifications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825" t="inlineStr">
        <is>
          <t>Staffing</t>
        </is>
      </c>
    </row>
    <row r="1826">
      <c r="A1826" t="inlineStr">
        <is>
          <t>2026-07-16</t>
        </is>
      </c>
      <c r="B1826" t="inlineStr">
        <is>
          <t>Batteries Plus</t>
        </is>
      </c>
      <c r="C1826" t="inlineStr">
        <is>
          <t>AI Product Owner</t>
        </is>
      </c>
      <c r="D1826" t="inlineStr">
        <is>
          <t>High</t>
        </is>
      </c>
      <c r="E1826" t="n">
        <v>69</v>
      </c>
      <c r="F1826" t="inlineStr">
        <is>
          <t>Rounaq_Gandhi_Resume_Product_Owner.pdf</t>
        </is>
      </c>
      <c r="G1826" t="inlineStr">
        <is>
          <t>New</t>
        </is>
      </c>
      <c r="H1826" t="inlineStr">
        <is>
          <t>Onsite</t>
        </is>
      </c>
      <c r="I1826" t="inlineStr">
        <is>
          <t>Hartland, WI</t>
        </is>
      </c>
      <c r="K1826" t="inlineStr">
        <is>
          <t>LinkedIn</t>
        </is>
      </c>
      <c r="L1826" t="inlineStr">
        <is>
          <t>https://www.linkedin.com/jobs/view/4441617161/</t>
        </is>
      </c>
      <c r="M1826" t="inlineStr">
        <is>
          <t>Product ownership &amp; backlog prioritization, Stakeholder management &amp; cross-functional collaboration, AI/automation use-case evaluation, Agile delivery &amp; sprint ceremonies, Business requirements translation &amp; adoption tracking</t>
        </is>
      </c>
      <c r="N1826" t="inlineStr">
        <is>
          <t>Strong title and responsibility fit — AI Product Owner aligns well with Rounaq's 7+ years product ownership, backlog prioritization, and stakeholder alignment experience at Peek. However, the JD explicitly requires 5+ years in PO/PM/BA roles and hands-on AI product experience; Rounaq has ~3 years titled PM/PO (2023–2026) and no demonstrated AI-product background, creating a ~2-year experience gap and domain mismatch. Customize by emphasizing discovery-driven enhancements, A/B testing, adoption metrics (22% Offline Mode lift, 11.5% user adoption), and cross-functional collaboration at Peek; frame Offline Mode decision-making as use-case prioritization. Acknowledge AI as a growth area and highlight transferable analytical and stakeholder skills.</t>
        </is>
      </c>
      <c r="O1826" t="inlineStr">
        <is>
          <t xml:space="preserve">The AI Product Owner partners with business stakeholders, Technical Delivery Managers, engineering teams, and AI solution providers to deliver AI-enabled capabilities that drive business value across Batteries Plus. This role is responsible for understanding business needs, prioritizing AI opportunities, aligning stakeholders, and supporting the successful implementation and adoption of AI solutions.Essential Duties and ResponsibilitiesProduct Ownership &amp; Business AlignmentPartner with business stakeholders to support the implementation of the enterprise AI roadmap and identify opportunities to improve customer experience, employee productivity, operational efficiency, and decision-making.Define and prioritize business requirements, product enhancements, and AI use cases based on business value and organizational objectives.Serve as the voice of the business, ensuring stakeholder needs, user expectations, and success criteria are represented throughout the product life cycle.Provide product guidance and prioritization to support the successful delivery and adoption of AI-enabled solutions.Cross-Functional CollaborationAct as a liaison between business teams, Technical Delivery Managers, engineering teams, data and analytics partners, and external vendors.Facilitate discovery sessions, workshops, and stakeholder reviews to gather requirements, align priorities, and support decision-making.Collaborate with delivery teams to ensure solutions meet business objectives and operational needs.Support identification and resolution of business-related risks, dependencies, and implementation challenges.AI Solution Enablement &amp; AdoptionEvaluate and prioritize AI use cases based on business value, feasibility, and user impact.Partner with technical teams to understand AI capabilities, limitations, and implementation considerations.Ensure AI solutions align with established governance, security, compliance, and responsible AI practices.Support adoption planning, user engagement, and operational readiness activities.Gather user feedback and monitor adoption, utilization, and business outcomes to drive continuous improvement and value realization.Value Realization &amp; ReportingDrive adoption and business value realization of AI-enabled solutions.Track, measure, and report on adoption, performance, and business outcomes.Identify and support opportunities for continuous improvement and operational impact.Develop and deliver concise presentations and communications for executive, technical, and franchise audiences.Success in this role will be measured by stakeholder adoption of AI-enabled solutions, use cases prioritized and delivered against the enterprise AI roadmap, and measurable business outcomes such as productivity gains, process efficiency, or improved customer and employee experience.Other DutiesThis job description is intended to outline the general nature and key responsibilities of the role. It is not intended to be an exhaustive list of all duties, responsibilities, or qualifications associated with the position. Duties and responsibilities may evolve or change over time based on business needs, without advance notice.Why Work With UsAt Batteries Plus, we aren't just keeping up with the future of retail and technology-we are actively building it. We are deeply committed to practical, cutting-edge innovation, having already integrated advanced artificial intelligence and smart automation across our business to elevate everything from our commercial sales outreach to intelligent voice systems supporting our 800+ locations. Instead of just talking about the future of tech, we are actively implementing it to solve real-world challenges and streamline how we operate. Joining us in this position means stepping into a collaborative, forward-thinking environment where your ideas turn into high-visibility solutions. If you are eager to learn, grow, and lead the charge in meaningful digital transformation alongside a team that values continuous improvement, Batteries Plus is where you can truly charge your career forward.Education and ExperienceBachelor's Degree in Business, Marketing, Information Technology, or a related field required.5+ years of experience as a Product Owner, Product Manager, Business Analyst, or related role.Experience delivering technology, digital transformation, automation, analytics, or AI-related initiatives.Strong understanding of Agile delivery methodologies and product management practices.Exceptional stakeholder management and cross-functional collaboration skills.Ability to translate business needs into actionable requirements and business outcomes.Strong analytical, organizational, and problem-solving skills.Excellent written, verbal, and presentation skills, capable of communicating clearly to both executive and technical audiences.Demonstrated hands-on experience working with AI-powered products, including but not limited to intelligent assistants, workflow automation, or AI-enabled search, </t>
        </is>
      </c>
      <c r="P1826" t="inlineStr">
        <is>
          <t>Direct</t>
        </is>
      </c>
    </row>
    <row r="1827">
      <c r="A1827" t="inlineStr">
        <is>
          <t>2026-07-16</t>
        </is>
      </c>
      <c r="B1827" t="inlineStr">
        <is>
          <t>Technogen, Inc.</t>
        </is>
      </c>
      <c r="C1827" t="inlineStr">
        <is>
          <t>Product Owner</t>
        </is>
      </c>
      <c r="D1827" t="inlineStr">
        <is>
          <t>High</t>
        </is>
      </c>
      <c r="E1827" t="n">
        <v>55</v>
      </c>
      <c r="F1827" t="inlineStr">
        <is>
          <t>Rounaq_Gandhi_Resume_Product_Owner.pdf</t>
        </is>
      </c>
      <c r="G1827" t="inlineStr">
        <is>
          <t>New</t>
        </is>
      </c>
      <c r="H1827" t="inlineStr">
        <is>
          <t>Hybrid</t>
        </is>
      </c>
      <c r="I1827" t="inlineStr">
        <is>
          <t>Oaks, PA</t>
        </is>
      </c>
      <c r="K1827" t="inlineStr">
        <is>
          <t>LinkedIn</t>
        </is>
      </c>
      <c r="L1827" t="inlineStr">
        <is>
          <t>https://www.linkedin.com/jobs/view/4440761052/</t>
        </is>
      </c>
      <c r="M1827" t="inlineStr">
        <is>
          <t>Product Backlog Management, User Stories &amp; Acceptance Criteria, Scrum Ceremonies &amp; Sprint Planning, Roadmap Definition &amp; Ownership, Stakeholder Communication</t>
        </is>
      </c>
      <c r="N1827" t="inlineStr">
        <is>
          <t>Title match is strong (Product Owner), and Rounaq's backlog ownership, user-story authoring, and sprint-ceremony experience at Peek align well with core PO duties. However, the JD demands 5+ years as a PO specifically (Rounaq has ~3 years titled PM/PO since 2023) and 5+ years in Wealth Management domain (he has zero). The SQL/database-query requirement and wealth-management depth are significant gaps. This is a borderline fit; emphasize backlog prioritization, stakeholder alignment, and Scrum mastery, but acknowledge the domain and tenure shortfall in the cover letter.</t>
        </is>
      </c>
      <c r="O1827" t="inlineStr">
        <is>
          <t>Job Title: Product OwnerLocation: Oaks, PA (Hybrid-3 days onsite in a week)Need Local Candidates or from nearby states like NJ, NY, DLJob Description:Responsibilities:Define, build, and own the roadmap for wealth management platforms, aligning with business objectives and client needs.Translate user needs into detailed user stories and acceptance criteria, maintaining a prioritized product backlog.Represent and share the product vision to the scrum teams Lead the Functional Grooming of the user storiesServe as focal point for any pre-sprint or in-sprint inquiries from the sprint team.Confirm that technical architecture and technical design aligns to the short-term and long-term product vision. Execute the acceptance process for user storiesPartner with advisors, marketing, compliance, and technology teams to deliver high-quality, secure products.Participate Scrum ceremonies (sprint planning, stand-ups, retro) and guide the team in producing high-value, scalable solutions.Translate business strategy, business goals and business processes into a technical IT solutionBasic Qualifications:(what are the skills required to this job with minimum years of experience on each)Experience: 5+ years of experience as a Product Owner or in a similar role.Domain Knowledge: 5+ years of experience in Wealth Management5+ years of experience in System Integration using APIs and Data Agile Expertise: 5+ years of proficiency in Scrum methodology and tools like JIRA.Must be very familiar with the Standard SDLC processes.Education: Bachelor’s degree in Business, Finance, or Technology.Strong attention to detail, organization, decision-making, and self-administrative skills required.Ability to communicate with senior management, both internally and externally.Must be proficient in Microsoft office suite - including PowerPoint, Excel and WordExperience working with databases including using SQL &amp; PL/SQL to create queries and validate data is a strong plus.Show moreShow less</t>
        </is>
      </c>
      <c r="P1827" t="inlineStr">
        <is>
          <t>Direct</t>
        </is>
      </c>
    </row>
    <row r="1828">
      <c r="A1828" t="inlineStr">
        <is>
          <t>2026-07-16</t>
        </is>
      </c>
      <c r="B1828" t="inlineStr">
        <is>
          <t>PrePass</t>
        </is>
      </c>
      <c r="C1828" t="inlineStr">
        <is>
          <t>Product Owner, Mobile Apps</t>
        </is>
      </c>
      <c r="D1828" t="inlineStr">
        <is>
          <t>Top</t>
        </is>
      </c>
      <c r="E1828" t="n">
        <v>80</v>
      </c>
      <c r="F1828" t="inlineStr">
        <is>
          <t>Rounaq_Gandhi_Resume_Product_Owner.pdf</t>
        </is>
      </c>
      <c r="G1828" t="inlineStr">
        <is>
          <t>New</t>
        </is>
      </c>
      <c r="H1828" t="inlineStr">
        <is>
          <t>Onsite</t>
        </is>
      </c>
      <c r="I1828" t="inlineStr">
        <is>
          <t>Phoenix, AZ</t>
        </is>
      </c>
      <c r="K1828" t="inlineStr">
        <is>
          <t>LinkedIn</t>
        </is>
      </c>
      <c r="L1828" t="inlineStr">
        <is>
          <t>https://www.linkedin.com/jobs/view/4439920698/</t>
        </is>
      </c>
      <c r="M1828" t="inlineStr">
        <is>
          <t>Product backlog management, User story writing &amp; acceptance criteria, Agile/Scrum ceremonies, Mobile app delivery, Cross-functional stakeholder collaboration, UAT &amp; QA coordination, Jira / Agile tooling</t>
        </is>
      </c>
      <c r="N1828" t="inlineStr">
        <is>
          <t>Strong fit: title is exact (Product Owner), mobile app delivery aligns directly with PEEK iOS POS experience, and backlog/sprint/UAT responsibilities map cleanly to Resume B evidence. Rounaq meets the 3+ years PO requirement (7 years total product-adjacent, 3 years titled PM/PO at PEEK). Domain is adjacent (B2B SaaS/mobile vs. transportation logistics)—not a perfect match but no domain-depth requirement stated. Customize by emphasizing PEEK mobile backlog ownership, Offline Mode prioritization story, sprint ceremonies, and user story/BDD rigor; mention CSPO cert and A/B testing (PostHog) to hit bonus points.</t>
        </is>
      </c>
      <c r="O1828" t="inlineStr">
        <is>
          <t>About PrePassPrePass® is North America's most trusted weigh station bypass and toll management platform. We're transforming how the transportation industry operates—creating solutions that keep trucks moving safely, efficiently, and compliantly. This means making bold decisions and building systems that support not only fleets but the broader economy. It all starts with enabling commercial vehicles to keep rolling with seamless toll management, weigh station bypass, and safety solutions. It's what we do best, and we do it to meet the demands of the road every day.That's why people join us: our solutions are implemented in real-time, on highways and interstates across the nation, helping fleets go farther, faster. This work challenges and rewards, presenting complex problems that need ambitious answers. We hire bold thinkers with a heart for impact, a passion for progress, and the optimism to shape the future of transportation.About The RoleWe're looking for a Product Owner, Mobile Apps to play a critical role in delivering innovative mobile software products that drive business growth. In this role, you will collaborate closely with Product Managers to execute the product vision and strategy while ensuring the development team delivers high-quality mobile applications that meet customer needs and business objectives. You will work cross-functionally with UX/UI Designers, Developers, QA, and other stakeholders throughout the product development lifecycle. This is a hybrid position based out of our Downtown Phoenix office.Essential ResponsibilitiesProduct Strategy &amp; Backlog ManagementDefine and prioritize the product roadmap and feature backlog for mobile application initiatives based on business goals, customer needs, and technical feasibility.Translate business and user requirements into clear user stories, acceptance criteria, and technical specifications.Continuously refine and prioritize the product backlog to maximize business value and support strategic objectives.Stakeholder CollaborationCollaborate with Product Managers, Business Analysts, UX/UI Designers, Developers, and other stakeholders to gather requirements and define product specifications.Conduct user research and gather customer feedback to validate product direction and identify enhancement opportunities.Communicate product updates, project status, risks, and priorities to stakeholders, ensuring transparency and alignment throughout the development lifecycle.Agile Product DeliveryPartner closely with the development team to ensure a shared understanding of product requirements, technical dependencies, and implementation constraints.Lead sprint planning, backlog refinement, daily stand-ups, and other Agile ceremonies by providing clear priorities and product guidance.Monitor project progress to ensure deliverables are completed on schedule, within scope, and in accordance with quality expectations.Quality &amp; Continuous ImprovementConduct User Acceptance Testing (UAT) to validate product functionality against business requirements.Collaborate with Quality Assurance teams to support comprehensive functional, performance, and security testing.Stay current on mobile technologies, industry trends, and Agile best practices to identify opportunities for innovation and continuous product improvement.RequirementsQualificationsBachelor's degree in Computer Science, Information Technology, Business, or a related field, or equivalent combination of education and experience.3+ years of experience as a Product Owner, Business Analyst, or similar product-focused role supporting software development.Experience delivering mobile applications in an Agile development environment.Strong understanding of Agile methodologies, including Scrum and backlog management.Experience writing user stories, defining acceptance criteria, and prioritizing product backlogs.Familiarity with mobile application development processes and user experience principles.Experience working with cross-functional teams, including Product Management, Engineering, Design, and Quality Assurance.Strong communication, organizational, analytical, and problem-solving skills.Experience using Agile project management tools such as Jira, Azure DevOps, or similar platforms.Bonus Points ForCertified Scrum Product Owner (CSPO) or similar Agile certification.Experience in transportation, logistics, SaaS, fintech, or other technology-driven industries.Experience with mobile analytics, A/B testing, or customer research methodologies.Desired CharacteristicsCustomer-focused with a passion for delivering intuitive mobile experiences.Strategic thinker who balances business priorities with customer needs and technical considerations.Strong collaboration and relationship-building skills across technical and business teams.Comfortable making decisions in a fast-paced, evolving environment.Highly organized with exceptional attention to detail and follow-through.Demonstrates ownership, accountability, and a continu</t>
        </is>
      </c>
      <c r="P1828" t="inlineStr">
        <is>
          <t>Direct</t>
        </is>
      </c>
    </row>
    <row r="1829">
      <c r="A1829" t="inlineStr">
        <is>
          <t>2026-07-16</t>
        </is>
      </c>
      <c r="B1829" t="inlineStr">
        <is>
          <t>Tata Consultancy Services</t>
        </is>
      </c>
      <c r="C1829" t="inlineStr">
        <is>
          <t>Product Owner</t>
        </is>
      </c>
      <c r="D1829" t="inlineStr">
        <is>
          <t>Medium</t>
        </is>
      </c>
      <c r="E1829" t="n">
        <v>45</v>
      </c>
      <c r="F1829" t="inlineStr">
        <is>
          <t>Rounaq_Gandhi_Resume_Product_Owner.pdf</t>
        </is>
      </c>
      <c r="G1829" t="inlineStr">
        <is>
          <t>New</t>
        </is>
      </c>
      <c r="H1829" t="inlineStr">
        <is>
          <t>Onsite</t>
        </is>
      </c>
      <c r="I1829" t="inlineStr">
        <is>
          <t>Irvine, CA</t>
        </is>
      </c>
      <c r="K1829" t="inlineStr">
        <is>
          <t>LinkedIn</t>
        </is>
      </c>
      <c r="L1829" t="inlineStr">
        <is>
          <t>https://www.linkedin.com/jobs/view/4439482112/</t>
        </is>
      </c>
      <c r="M1829" t="inlineStr">
        <is>
          <t>Product vision &amp; roadmap, Backlog prioritization, Stakeholder management, Workday configuration, Compensation &amp; benefits domain</t>
        </is>
      </c>
      <c r="N1829" t="inlineStr">
        <is>
          <t>DISQUALIFIER: JD requires 10+ years of HR Tech / Workday experience specifically; Rounaq has 0 years in this domain. Title match is strong (Product Owner), and Rounaq's backlog ownership, prioritization, and stakeholder-management experience transfer well. However, the JD explicitly requires 10+ years of HR Tech / Workday experience with deep Compensation &amp; Benefits domain expertise — a hard requirement Rounaq cannot meet. His 7 years total product experience and zero HR Tech / Workday background create a disqualifying gap. This is a domain-specialist role, not a generalist PM/PO hire.</t>
        </is>
      </c>
      <c r="O1829" t="inlineStr">
        <is>
          <t>Job DescriptionProduct Owner – Workday Compensation and BenefitsMust Have Technical/Functional Skills10+ years of HR Tech / Workday experience with deep Compensation &amp; Benefits domain expertiseStrong functional knowledge of Workday Advanced Compensation and Benefits AdministrationExperience defining product vision, roadmap, backlog, priorities, and measurable product outcomesHands-on understanding of compensation cycles including merit, bonus, and equity processesBenefits design and administration experience, including outsourced vendor ecosystems such as AlightAbility to partner with solution engineers and architects on scalable Workday configurationsUnderstanding of AI, automation, analytics, data governance, security, and compliance considerationsStrong executive stakeholder management with ability to balance strategy and hands-on executionRoles &amp; ResponsibilitiesRole SummaryA senior, product-oriented leader responsible for shaping and delivering the Compensation &amp; Benefits product ecosystem within Workday. This role combines deep functional expertise with technical acumen to drive roadmap, innovation including AI, and scalable solutions aligned with business strategy. The role will also help rethink and modernize the end-to-end Benefits experience across outsourced vendor ecosystems such as Alight and integrated platforms.Key ResponsibilitiesProduct Strategy &amp; RoadmapDefine and own the Compensation &amp; Benefits product vision and multi-year roadmapTranslate business strategy into clear product outcomes, features, and prioritiesLead prioritization using value-based frameworks covering experience, efficiency, and complianceDomain Expertise &amp; AdvisoryAct as a trusted advisor to Total Rewards leadersProvide deep expertise in compensation cycles including merit, bonus, and equityProvide expertise in benefits design, administration, regulatory, and compliance considerationsChallenge and guide business stakeholders toward simplified, scalable processesSolution Design &amp; DeliveryPartner with solution engineers and architects to design scalable Workday configurationsDrive the end-to-end product lifecycle from discovery, design, build, and releaseLead prototyping and design thinking sessions with business and technology stakeholdersInnovation &amp; AI EnablementIdentify AI-driven opportunities for compensation insights such as pay equity and recommendationsIdentify opportunities for benefits personalization and employee decision supportPartner with platform teams to integrate AI, automation, and analytics into the product ecosystemExecution &amp; GovernanceOwn backlog, prioritization, and delivery alignmentEnsure alignment with platform standards, data governance, security, and compliance expectationsDrive adoption and measure outcomes such as compensation cycle efficiency and employee experienceAbility to work with Total Rewards leaders, HR technology teams, solution architects, platform teams, outsourced benefits vendors, and offshore/onshore delivery teams to drive roadmap, delivery, adoption, and measurable business outcomes.EducationBachelors in EngineeringSalary Range: $120000 - $150000 a yearQualifications:BACHELOR OF COMPUTER SCIENCEShow moreShow less</t>
        </is>
      </c>
      <c r="P1829" t="inlineStr">
        <is>
          <t>Direct</t>
        </is>
      </c>
    </row>
    <row r="1830">
      <c r="A1830" t="inlineStr">
        <is>
          <t>2026-07-16</t>
        </is>
      </c>
      <c r="B1830" t="inlineStr">
        <is>
          <t>Raas Infotek</t>
        </is>
      </c>
      <c r="C1830" t="inlineStr">
        <is>
          <t>MDM Product Owner</t>
        </is>
      </c>
      <c r="D1830" t="inlineStr">
        <is>
          <t>Medium</t>
        </is>
      </c>
      <c r="E1830" t="n">
        <v>46</v>
      </c>
      <c r="F1830" t="inlineStr">
        <is>
          <t>Rounaq_Gandhi_Resume_Product_Owner.pdf</t>
        </is>
      </c>
      <c r="G1830" t="inlineStr">
        <is>
          <t>New</t>
        </is>
      </c>
      <c r="H1830" t="inlineStr">
        <is>
          <t>Remote</t>
        </is>
      </c>
      <c r="I1830" t="inlineStr">
        <is>
          <t>United States</t>
        </is>
      </c>
      <c r="K1830" t="inlineStr">
        <is>
          <t>LinkedIn</t>
        </is>
      </c>
      <c r="L1830" t="inlineStr">
        <is>
          <t>https://www.linkedin.com/jobs/view/4441275525/</t>
        </is>
      </c>
      <c r="M1830" t="inlineStr">
        <is>
          <t>Product lifecycle management, Backlog prioritization, Team leadership &amp; mentoring, Healthcare data governance, MDM (Master Data Management)</t>
        </is>
      </c>
      <c r="N1830" t="inlineStr">
        <is>
          <t>Title match is solid (Product Owner), and backlog/prioritization/sprint responsibilities align with Resume B. However, this role demands deep healthcare MDM expertise (EMPI, identity matching, HL7/FHIR, EHR/CRM integration) that Rounaq lacks—his pharma experience (Resume C) is manufacturing-focused (batch records, GMP), not healthcare data platforms. The staffing agency context and contract nature are neutral. Customize by emphasizing backlog ownership, team mentoring, and cross-functional delivery from Peek; acknowledge the MDM/healthcare data gap honestly and express willingness to ramp quickly on domain specifics.</t>
        </is>
      </c>
      <c r="O1830" t="inlineStr">
        <is>
          <t>Hi,I hope you are doing well.We have an urgent position below. If you are interested please share your updated resume with the rate expectation.Job Title: MDM Product OwnerLocation: USA RemoteMode : ContractMandatory Skills: Healthcare MDMJob Description:Manage the product lifecycle for Patient and Person domains, including roadmap development, requirements gathering, implementation, and release.- Drive projects end-to-end (Roadmaps, Backlog, Prioritization, Use Cases, and User Acceptance).- Lead and mentor a team of MDM professionals and Business Analysts, overseeing their work and performance.- Partner with Architecture and Delivery to ensure effective data product delivery.- Identify process improvements and manage internal and external communications regarding priorities and outcomes.- Understand service line inter-relationships to determine appropriate product solutions.- Manage workload, resource allocation, and project risks.- Incorporate feedback into roadmaps and collaborate with leadership on go-to-market strategies.- Maintain knowledge of healthcare industry trends to help shape the direction of Ascension Data Products.Qualifications:- Experience with healthcare MDM (Provider and Patient master data) and governance.- Strong EMPI background, including identity matching, duplicate resolution, and data remediation.- Solid understanding of healthcare data domains (Patient, Provider, Payer, and Location).- Experience integrating healthcare data across EHR, CRM, and MDM platforms.- Familiarity with healthcare interoperability standards (e.g., HL7, FHIR).Thanks,Anjali JaiswalRaas InfotekNewark, DE -19702Email: anjali.jaiswal@raasinfotek.comShow moreShow less</t>
        </is>
      </c>
      <c r="P1830" t="inlineStr">
        <is>
          <t>Staffing</t>
        </is>
      </c>
    </row>
    <row r="1831">
      <c r="A1831" t="inlineStr">
        <is>
          <t>2026-07-16</t>
        </is>
      </c>
      <c r="B1831" t="inlineStr">
        <is>
          <t>BETSOL</t>
        </is>
      </c>
      <c r="C1831" t="inlineStr">
        <is>
          <t>CCaaS GCP Product Owner</t>
        </is>
      </c>
      <c r="D1831" t="inlineStr">
        <is>
          <t>Top</t>
        </is>
      </c>
      <c r="E1831" t="n">
        <v>75</v>
      </c>
      <c r="F1831" t="inlineStr">
        <is>
          <t>Rounaq_Gandhi_Resume_Product_Owner.pdf</t>
        </is>
      </c>
      <c r="G1831" t="inlineStr">
        <is>
          <t>New</t>
        </is>
      </c>
      <c r="H1831" t="inlineStr">
        <is>
          <t>Onsite</t>
        </is>
      </c>
      <c r="I1831" t="inlineStr">
        <is>
          <t>Broomfield, CO</t>
        </is>
      </c>
      <c r="K1831" t="inlineStr">
        <is>
          <t>LinkedIn</t>
        </is>
      </c>
      <c r="L1831" t="inlineStr">
        <is>
          <t>https://www.linkedin.com/jobs/view/4441246130/</t>
        </is>
      </c>
      <c r="M1831" t="inlineStr">
        <is>
          <t>Product Owner / Backlog Management, User Story Development &amp; Acceptance Criteria, SAFe / Scaled Agile (PI Planning), Stakeholder Management &amp; Cross-functional Liaison, Cloud Platforms (GCP), Contact Center / CCaaS Domain</t>
        </is>
      </c>
      <c r="N1831" t="inlineStr">
        <is>
          <t>Strong title and responsibility alignment — the JD is explicitly a PO role with heavy backlog ownership, user story crafting, and SAFe PI Planning, all core to Resume B. Rounaq's PEEK experience (backlog prioritization, user stories, BDD/Gherkin, sprint ceremonies, PRDs) and Emerson PO background (requirements, traceability, SDLC) map directly. Domain gap (CCaaS/contact center vs. B2B SaaS POS/MES) is moderate; no explicit years-of-experience requirement stated, so no deduction there. Customize cover letter and interview prep around CCaaS platform concepts (voice routing, omnichannel, workforce optimization, conversational AI) and GCP specifics; emphasize SAFe PI Planning facilitation and cross-enterprise stakeholder negotiation from PEEK's multi-team environment.</t>
        </is>
      </c>
      <c r="O1831" t="inlineStr">
        <is>
          <t>BETSOL is a cloud-first digital transformation and data management company offering products and solutions to both enterprises and consumers. BETSOL’s Data Management product lines include Zmanda (Zmanda.com). BETSOL Global IT Services (BETSOL.com) builds and supports end-to-end enterprise solutions, reducing time-to-market for our customers. Our engineering team, with its several patents, delivers award-winning products and solutions in over 40 countries. Our work locations are set against the vibrant backdrops of Broomfield, Colorado and Bangalore, India. We take pride in being an employee centric organization. Learn more at betsol.comJob DescriptionWe are seeking an experienced Product Owner for a Contact Center Cloud Platform (CCaaS and GCP) to lead backlog ownership, prioritization, work definition, and delivery planning for cloud-based contact center capabilities. This role serves as the primary liaison between Contact Center Operations, Product Management, Engineering, Architecture, Security, Infrastructure, and third-party technology partners.You will translate business demand into implementation-ready work, facilitate cross-enterprise prioritization, manage a healthy backlog, and drive successful Program Increment (PI) planning and execution. The ideal candidate combines strong Product Owner execution skills with practical experience supporting Contact Center as a Service (CCaaS) platforms, cloud technologies, AI-driven customer engagement solutions, and large-scale Agile delivery practices.The role focuses on capabilities supporting customer service operations including voice, digital engagement, conversational AI, call recording, workforce optimization, analytics, agent experience, and cloud platform enablement.ResponsibilitiesTime is allocated roughly as follows:Backlog Ownership, Grooming and Prioritization: 35%User Story Development and Work Definition: 20%Cross-Enterprise Prioritization and Stakeholder Management: 20%PI Planning, Dependency Management and Agile Delivery: 15%Contact Center and CCaaS Platform Ownership: 5%Governance, Security and Compliance: 5%Backlog Ownership, Grooming &amp; Prioritization (35%)Own and maintain the Contact Center GCP backlog.Lead backlog refinement and grooming sessions across multiple delivery teams.Ensure a continuous pipeline of implementation-ready work exists for engineering teams.Prioritize features, enhancements, technical debt, compliance activities, and operational improvements based on business value and strategic objectives.Establish backlog health standards, work readiness criteria, and prioritization frameworks.Balance competing priorities across business, operations, architecture, infrastructure, and engineering organizations.User Story Development &amp; Work Definition (20%)Translate business demand into actionable user stories.Write clear, concise, implementation-ready user stories with detailed acceptance criteria.Partner with CCaaS IT product owners, architects, engineers, and business stakeholders to clarify requirements.Ensure work meets Definition of Ready standards prior to planning events.Facilitate requirements workshops and backlog refinement activities.Validate delivered functionality against business goals and customer outcomes.Critical success factor:Demonstrated ability to independently create and refine implementation-ready user stories for complex cloud, contact center, and customer engagement solutions.Cross-Enterprise Prioritization &amp; Stakeholder Management (20%)Serve as the primary liaison between the GCP scrum teams and technology delivery teams.Facilitate demand intake and prioritization discussions across enterprise stakeholders.Manage competing requests and negotiate tradeoffs between business objectives and technical constraints.Build alignment among Contact Center Operations, Digital Product Teams, Architecture, and CCaaS Platform Partners.Communicate roadmap priorities, delivery commitments, and dependency impacts.Drive consensus among diverse stakeholder groups.PI Planning, Dependency Management &amp; Agile Delivery (15%)Lead preparation activities for Program Increment (PI) Planning.Facilitate story readiness reviews and planning workshops.Coordinate dependency identification and resolution across multiple teams.Support quarterly planning, release planning, capacity planning, and roadmap execution.Partner with Scrum Masters, Engineering Managers, Architects, and Release Train Engineers.Drive risk identification and mitigation planning.Ensure alignment between strategic objectives and delivery commitments.Critical success factor:Experience facilitating PI Planning events within SAFe or other scaled Agile frameworks.Contact Center &amp; CCaaS Platform Ownership (5%)Partner with CCaaS IT product owners to identify opportunities that improve customer and agent experiences.Support modernization and optimization initiatives across CCaaS and cloud platforms.Drive prioritization and delivery of capabilities including voice routing, omnichan</t>
        </is>
      </c>
      <c r="P1831" t="inlineStr">
        <is>
          <t>Direct</t>
        </is>
      </c>
    </row>
    <row r="1832">
      <c r="A1832" t="inlineStr">
        <is>
          <t>2026-07-16</t>
        </is>
      </c>
      <c r="B1832" t="inlineStr">
        <is>
          <t>Perform[cb]</t>
        </is>
      </c>
      <c r="C1832" t="inlineStr">
        <is>
          <t>Product Owner</t>
        </is>
      </c>
      <c r="D1832" t="inlineStr">
        <is>
          <t>Top</t>
        </is>
      </c>
      <c r="E1832" t="n">
        <v>82</v>
      </c>
      <c r="F1832" t="inlineStr">
        <is>
          <t>Rounaq_Gandhi_Resume_Product_Owner.pdf</t>
        </is>
      </c>
      <c r="G1832" t="inlineStr">
        <is>
          <t>New</t>
        </is>
      </c>
      <c r="H1832" t="inlineStr">
        <is>
          <t>Onsite</t>
        </is>
      </c>
      <c r="I1832" t="inlineStr">
        <is>
          <t>Sarasota County, FL</t>
        </is>
      </c>
      <c r="K1832" t="inlineStr">
        <is>
          <t>LinkedIn</t>
        </is>
      </c>
      <c r="L1832" t="inlineStr">
        <is>
          <t>https://www.linkedin.com/jobs/view/4441271272/</t>
        </is>
      </c>
      <c r="M1832" t="inlineStr">
        <is>
          <t>Product discovery &amp; business problem-solving, User stories, acceptance criteria, requirements definition, AI/automation workflow design &amp; prototyping, Data analysis, KPIs, product measurement, Backlog prioritization &amp; stakeholder management</t>
        </is>
      </c>
      <c r="N1832" t="inlineStr">
        <is>
          <t>Strong fit on title and core PO responsibilities (backlog ownership, user stories, BDD, stakeholder alignment, discovery). Rounaq's PEEK experience directly maps to business problem-solving, workflow analysis, and data-driven prioritization (PostHog/Looker, A/B testing, NPS-driven decisions). Key gap: the JD heavily emphasizes AI/automation workflow design and prototyping with modern tools (Figma, Claude, Cursor, Lovable, Bolt) — Rounaq's resume mentions AI workflows for PRD drafting but lacks depth in agentic-workflow design or no-code/low-code prototyping. Customize by highlighting his discovery-driven approach, data analysis rigor, and willingness to adopt AI tools; research Perform[cb]'s product (performance marketing/affiliate platform) and prepare examples of how you'd identify automation opportunities in their workflows.</t>
        </is>
      </c>
      <c r="O1832" t="inlineStr">
        <is>
          <t>Position SummaryThe Product Owner is responsible for understanding business problems, identifying opportunities for improvement, and translating those needs into practical software solutions that create measurable value for Perform[cb], our internal teams, advertisers, and affiliate partners.This role acts as a bridge between business stakeholders, users, design, engineering, data, and leadership. The Product Owner will gather context, analyze workflows, define requirements, prioritize development work, and help ensure that the final product solves the right problem in a simple, effective, and scalable way.As Perform[cb] continues to expand its use of AI, automation, and data-driven decision-making, this role requires someone who is comfortable using AI tools to move faster. The ideal candidate can use AI to support research, documentation, prototyping, data exploration, workflow design, solution development, and product validation.This role will also help identify opportunities where AI agents, automation, and intelligent workflows can reduce manual work, improve decision-making, increase consistency, and help teams operate more efficiently.This is not a purely administrative backlog-management role. The ideal candidate is a hands-on problem solver who can understand how the business operates, identify where software can improve a process, and work with engineering to turn those ideas into useful products and features.Key ResponsibilitiesBusiness Problem Solving &amp; Product DiscoveryUnderstand business problems, user workflows, operational pain points, and company goals.Partner with the VP of Product, business stakeholders, and technology leaders to define product priorities aligned with company objectives.Work with internal teams, advertisers, and affiliate partners to understand needs, gather feedback, and identify opportunities for improvement.Analyze workflows and business processes to determine where software, automation, AI, or better data visibility can create value.Translate ambiguous business problems into clear product opportunities, workflows, requirements, and success measures.Evaluate product ideas based on business value, user impact, technical feasibility, available data, and expected ROI.Software Solution DesignTranslate business needs into practical software solutions that are simple, scalable, and aligned with user needs.Create clear workflows, user stories, acceptance criteria, business rules, edge cases, and release requirements.Think through how a feature should work from end to end, including user experience, data needs, system behavior, operational impact, and post-launch measurement.Collaborate with engineering, design, QA, and data teams to clarify requirements, resolve open questions, and make practical trade-off decisions.AI, Automation &amp; Agentic WorkflowsUse AI tools to accelerate product discovery, research, user-story creation, workflow mapping, documentation, analysis, and requirements development.Create lightweight prototypes, mockups, workflow demos, or proof-of-concepts using tools such as Figma, ChatGPT, Claude, Cursor, Lovable, Bolt, Replit, no-code tools, low-code tools, or similar platforms.Identify business workflows where AI agents, automation, or guided decision-support tools could reduce manual effort, improve speed, increase consistency, or improve business outcomes.Help define the role of human oversight in AI-powered workflows, including when an AI system can act automatically, when it should recommend an action, and when a human should review before execution.Work with engineering and data teams to design practical AI-enabled workflows, including inputs, outputs, permissions, guardrails, escalation paths, and success metrics.Help define how AI-powered features should behave, including expected outputs, human review points, feedback loops, confidence thresholds, edge cases, and quality measurements.Understand the limitations of AI systems, including false positives, hallucinations, inconsistent outputs, model drift, data quality issues, and the need for testing, validation, and ongoing monitoring.Stay curious about new AI tools and identify practical ways they can improve product development, internal workflows, and business operations.Data Analysis &amp; Product MeasurementUse data to understand problems, validate assumptions, prioritize opportunities, and evaluate product performance after launch.Define clear KPIs and success criteria for product initiatives before development begins.Use dashboards, spreadsheets, reports, AI-assisted analysis, and available data sources to investigate trends and support product decisions.Partner with data, engineering, and business teams to ensure required tracking, reporting, and measurement are in place.Analyze product usage, operational metrics, campaign performance, partner behavior, funnel performance, and business outcomes to identify opportunities for improvement.Backlog Management &amp; RequirementsOwn and manage the product bac</t>
        </is>
      </c>
      <c r="P1832" t="inlineStr">
        <is>
          <t>Direct</t>
        </is>
      </c>
    </row>
    <row r="1833">
      <c r="A1833" t="inlineStr">
        <is>
          <t>2026-07-16</t>
        </is>
      </c>
      <c r="B1833" t="inlineStr">
        <is>
          <t>Aristocrat Gaming</t>
        </is>
      </c>
      <c r="C1833" t="inlineStr">
        <is>
          <t>Product Owner - Salesforce Marketing</t>
        </is>
      </c>
      <c r="D1833" t="inlineStr">
        <is>
          <t>High</t>
        </is>
      </c>
      <c r="E1833" t="n">
        <v>73</v>
      </c>
      <c r="F1833" t="inlineStr">
        <is>
          <t>Rounaq_Gandhi_Resume_Product_Owner.pdf</t>
        </is>
      </c>
      <c r="G1833" t="inlineStr">
        <is>
          <t>New</t>
        </is>
      </c>
      <c r="H1833" t="inlineStr">
        <is>
          <t>Onsite</t>
        </is>
      </c>
      <c r="I1833" t="inlineStr">
        <is>
          <t>Las Vegas, NV</t>
        </is>
      </c>
      <c r="K1833" t="inlineStr">
        <is>
          <t>LinkedIn</t>
        </is>
      </c>
      <c r="L1833" t="inlineStr">
        <is>
          <t>https://www.linkedin.com/jobs/view/4432609502/</t>
        </is>
      </c>
      <c r="M1833" t="inlineStr">
        <is>
          <t>Product backlog management, User story writing &amp; acceptance criteria, Agile/Scrum ceremonies, Salesforce (Pardot/Account Engagement Cloud), Stakeholder alignment &amp; requirements gathering, Release planning &amp; coordination, Process improvement &amp; change management</t>
        </is>
      </c>
      <c r="N1833" t="inlineStr">
        <is>
          <t>Strong title and responsibility alignment — backlog ownership, user stories, sprint ceremonies, and stakeholder collaboration are core to Resume B. Rounaq meets the 2+ years PO requirement (3 years at Peek). Key gap: no stated Salesforce or marketing-tech experience; this is a material domain miss for a Salesforce Marketing PO role. Customize by researching Salesforce Pardot/Account Engagement Cloud basics and emphasizing his backlog prioritization, requirements traceability, and cross-functional delivery leadership at Peek. No disqualifiers; score reflects solid PO fit but limited marketing-tech domain depth.</t>
        </is>
      </c>
      <c r="O1833" t="inlineStr">
        <is>
          <t>At Aristocrat, we're dedicated to bringing happiness to life through the power of play. As a leader in gaming content and technology, we offer an exceptionally dynamic work environment where innovation thrives. We're seeking a Product Owner - Salesforce Marketing to join our ambitious team and help build the future of our Business Information Systems. In this role, you'll bridge the gap between our Global Marketing team and delivery team, ensuring that our software solutions align flawlessly with strategic marketing objectives. This is an outstanding chance to create a significant impact and be part of a world-class organization that values collaboration and continuous improvement!What You'll DoCollaborate with collaborators across various departments to gather and prioritize business requirements.Conduct regular meetings, workshops, and presentations to ensure alignment between business goals and software development efforts.Prioritize user stories, bugs, and improvements based on business value, technical feasibility, and strategic objectives.Build and maintain a product backlog, ensuring it accurately reflects the most current business priorities.Work closely with development teams, providing clear and concise user stories, acceptance criteria, and mentorship throughout the development lifecycle.Provide insights and directions to ensure that the final product delivers value to collaborators and aligns with strategic objectives.Collaborate with project managers, developers, and QA teams to plan and coordinate product releases.Communicate release schedules, updates, and potential impacts to collaborators in a timely manner.Monitor product performance and gather feedback from collaborators to identify areas for improvement.Occasionally travel either nationally or internationally as required.Participate fully in company health and safety programs and align with all company OSHA policies and procedures.What We're Looking ForBachelor’s degree in business administration, information systems, or related field, or equivalent experience.Demonstrated experience (2+ years) as a Product Owner or comparable position, preferably in the software development or IT industry.Experience with marketing applications, preferably Salesforce Pardot or Account Engagement Cloud.Understanding of Agile methodologies.Strong understanding of process and change management principles to reengineer processes, reduce redundancy, and increase efficiency.Excellent verbal, written communication, and interpersonal skills, with the ability to effectively engage with peer collaborators in the organization.Knowledge of office automation tools such as MS Word, PowerPoint, Outlook, and Excel.Analytical approach, with the ability to prioritize competing demands and make data-driven decisions.Self-motivated with excellent planning, organizational, and time management skills.Ability to identify problems, determine root causes, and suggest containments and countermeasures in collaboration with the business and Application Owner.Flexible schedule when the workload warrants.Why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Range$66,500 - $123,500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833" t="inlineStr">
        <is>
          <t>Direct</t>
        </is>
      </c>
    </row>
    <row r="1834">
      <c r="A1834" t="inlineStr">
        <is>
          <t>2026-07-16</t>
        </is>
      </c>
      <c r="B1834" t="inlineStr">
        <is>
          <t>Stellantis</t>
        </is>
      </c>
      <c r="C1834" t="inlineStr">
        <is>
          <t>IT Technical Product Owner – Dealer Experience</t>
        </is>
      </c>
      <c r="D1834" t="inlineStr">
        <is>
          <t>High</t>
        </is>
      </c>
      <c r="E1834" t="n">
        <v>64</v>
      </c>
      <c r="F1834" t="inlineStr">
        <is>
          <t>Rounaq_Gandhi_Resume_Product_Owner.pdf</t>
        </is>
      </c>
      <c r="G1834" t="inlineStr">
        <is>
          <t>New</t>
        </is>
      </c>
      <c r="H1834" t="inlineStr">
        <is>
          <t>Onsite</t>
        </is>
      </c>
      <c r="I1834" t="inlineStr">
        <is>
          <t>Auburn Hills, MI</t>
        </is>
      </c>
      <c r="K1834" t="inlineStr">
        <is>
          <t>LinkedIn</t>
        </is>
      </c>
      <c r="L1834" t="inlineStr">
        <is>
          <t>https://www.linkedin.com/jobs/view/4440901982/</t>
        </is>
      </c>
      <c r="M1834" t="inlineStr">
        <is>
          <t>Product backlog ownership, Agile/Scrum delivery, Stakeholder management, User story &amp; acceptance criteria authoring, Product roadmap &amp; vision, B2B platform strategy, KPI monitoring &amp; continuous improvement</t>
        </is>
      </c>
      <c r="N1834" t="inlineStr">
        <is>
          <t>Strong title and responsibility fit — Rounaq's 7+ years of product ownership, backlog prioritization, user-story authoring, and stakeholder engagement directly map to this IT PO role. However, the JD requires 5 years of IT Product Ownership specifically and 3 years leading teams; Rounaq has ~3 years in the PM/PO title (2023–2026) and no explicit people-management experience, creating a ~2-year gap on the core requirement. Automotive/dealer-operations domain is entirely new; no resume evidence of automotive, aftersales, parts/service/warranty systems, or dealer platforms. Customize by: (1) emphasizing backlog ownership, sprint ceremonies, and cross-functional stakeholder translation from PEEK; (2) framing QA and Associate PO roles as foundational product-adjacent experience; (3) highlighting transferable B2B SaaS platform complexity (POS, offline sync, enterprise deals) as proxy for dealer-system complexity; (4) acknowledging automotive domain as a learning opportunity and requesting domain ramp-up time.</t>
        </is>
      </c>
      <c r="O1834" t="inlineStr">
        <is>
          <t>We are seeking a highly motivated and customer‑centric IT Product Owner - Dealer Experience to lead the strategy, development, and continuous improvement of digital and operational solutions that support the dealer network. This role is responsible for owning the end‑to‑end product lifecycle of dealer‑facing platforms, ensuring solutions improve dealer efficiency, satisfaction, and business performance.The Product Owner acts as the bridge between Dealer Operations, Aftersales, Commercial, and IT delivery teams, translating dealer needs into prioritized product roadmaps and executable backlogs while ensuring alignment with enterprise architecture and long‑term digital strategy.Product Vision &amp; StrategyDefine and communicate a clear product vision and roadmap for dealer experience platforms (e.g., dealer portals, service tools, parts ordering, warranty, and support systems), aligned with business objectives and dealer needs.Develop a deep understanding of dealer journeys, pain points, and operational workflows to drive value‑based prioritization.Partner with Aftersales, Commercial, and Dealer Operations teams to ensure solutions support dealer growth, retention, and satisfaction.Backlog &amp; Delivery OwnershipOwn and manage the product backlog, prioritizing features and enhancements based on business value, dealer impact, risk, and technical feasibility.Translate business requirements into clear user stories, acceptance criteria, and functional specifications.Work closely with Agile delivery teams (Business Analysts, Developers, QA, Suppliers) to ensure timely, high‑quality delivery.Stakeholder &amp; Dealer EngagementServe as the primary point of contact for dealer‑experience‑related IT products, gathering feedback and communicating roadmap progress.Facilitate workshops, demos, and feedback sessions with dealer councils, pilot dealers, and internal stakeholders.Balance competing priorities across dealer needs, operational constraints, and IT capabilitiesContinuous Improvement &amp; PerformanceMonitor product performance using KPIs such as dealer adoption, cycle time reduction, issue resolution, and satisfaction metrics.Identify opportunities to streamline dealer workflows, reduce manual effort, and improve data accuracy through automation and integration.Leverage emerging technologies (APIs, cloud platforms, analytics, AI) to modernize dealer‑facing capabilities.Governance &amp; Delivery ManagementEnsure alignment with enterprise architecture, security, and compliance standards.Coordinate UAT, release readiness, and post‑launch support to ensure smooth dealer adoption.Collaborate with vendors and suppliers as needed to deliver and support dealer solutions.Basic QualificationsBachelor’s degree in Computer Science, Information Systems, Business, or a related field.Minimum 5 years of experience in IT Product Ownership, Product Management, or Business Analysis roles.Minimum 3 years leading teamsStrong experience working in Agile/Scrum delivery environments.Demonstrated ability to translate complex business needs into actionable technical requirements.Excellent communication and stakeholder‑management skills, with the ability to influence across functions.Preferred QualificationsExperience in automotive, aftersales, dealer operations, or B2B platform environments.Familiarity with dealer systems such as parts, service, warranty, or CRM platforms.Experience with cloud technologies, APIs, data integration, and analytics.Prior experience working with geographically distributed teams and external vendorsOur Benefits — Designed With You In MindComprehensive Health &amp; Well-being CoverageFrom your very first day, you’ll have access to medical, dental, vision, and prescription drug coverage — ensuring you and your family stay healthy and protected. Also, our Employee Assistance Program (EAP) offers confidential support for personal and professional challenges, always ready when you need it.Family Building BenefitWe proudly support all paths to parenthood- including fertility and infertility treatments, adoption services, and gestational surrogacy.Generous Paid Time OffWe believe in work-life balance. That’s why we offer: 17+ paid holidays, including shut-down from December 24th through New Years Day every year. Vacation, float &amp; wellbeing days, sick time and fully paid parental leave when your family needs you most.Competitive Retirement Savings PlansWe Help You Plan For The Future WithAn employer match on contributions to your 401k, Roth, and Catch-Up plansAn employer contribution, even if you don’t contributeIncome Protection &amp; Insurance OptionsBenefit from both employer-provided and voluntary plan offerings, including life insurance, group accident, critical illness, etc. - supporting the needs of you and your family and ensuring peace of mind.Company Vehicle Lease ProgramEligible employees and their immediate families can participate in the company vehicle lease program, providing access to Stellantis vehicles with insurance, maintena</t>
        </is>
      </c>
      <c r="P1834" t="inlineStr">
        <is>
          <t>Direct</t>
        </is>
      </c>
    </row>
    <row r="1835">
      <c r="A1835" t="inlineStr">
        <is>
          <t>2026-07-16</t>
        </is>
      </c>
      <c r="B1835" t="inlineStr">
        <is>
          <t>Tata Consultancy Services</t>
        </is>
      </c>
      <c r="C1835" t="inlineStr">
        <is>
          <t>Product Owner- Product Development</t>
        </is>
      </c>
      <c r="D1835" t="inlineStr">
        <is>
          <t>High</t>
        </is>
      </c>
      <c r="E1835" t="n">
        <v>67</v>
      </c>
      <c r="F1835" t="inlineStr">
        <is>
          <t>Rounaq_Gandhi_Resume_Product_Owner.pdf</t>
        </is>
      </c>
      <c r="G1835" t="inlineStr">
        <is>
          <t>New</t>
        </is>
      </c>
      <c r="H1835" t="inlineStr">
        <is>
          <t>Onsite</t>
        </is>
      </c>
      <c r="I1835" t="inlineStr">
        <is>
          <t>Edison, NJ</t>
        </is>
      </c>
      <c r="K1835" t="inlineStr">
        <is>
          <t>LinkedIn</t>
        </is>
      </c>
      <c r="L1835" t="inlineStr">
        <is>
          <t>https://www.linkedin.com/jobs/view/4440294334/</t>
        </is>
      </c>
      <c r="M1835" t="inlineStr">
        <is>
          <t>Product backlog management, User stories &amp; requirements gathering, Cross-functional coordination, Business analysis &amp; domain consulting, Design thinking &amp; prototyping</t>
        </is>
      </c>
      <c r="N1835" t="inlineStr">
        <is>
          <t>Strong PO-track fit on backlog ownership, user stories, and cross-functional delivery. TCS is a large consulting/services firm, not a product company, so domain depth (analytics, AI/Digital Twin, pricing/logistics) is a gap—Rounaq has B2B SaaS and pharma MES, not analytics platforms or pricing engines. No disqualifiers; customize by emphasizing backlog prioritization from stakeholder interviews (Peek), cross-team coordination (Data Science, UX, Backend), and ability to translate business needs into specs. Highlight design-thinking workshops and prototyping mindset if possible; acknowledge pricing/logistics as growth area.</t>
        </is>
      </c>
      <c r="O1835" t="inlineStr">
        <is>
          <t>Job DescriptionMust Have Technical/Functional SkillsExperience in product analysis, product development, product managementExperience in business analysis, domain consulting, particularly in pricing would be an added advantageExperience in requirement gathering, user stories creation, product backlog management, functional designingExperience in UX design thinking, prototyping, and conducting design thinking workshopsAbility to interpret analytical and simulation outputs.Experience driving multi-region product rollouts with localization.Experience coordinating with cross functional teams Data Science, UX Design, Backend integration to deliver integratedanalytics driven solutions.Strong communication skills (written and verbal)Exposure to statistical modelling, machine learning, artificial intelligenceCollaborate with different teams to conceptualize the business requirements.Excellent communication and interpersonal skills, with the ability to effectively communicate the concepts to bothtechnical and non-technical stakeholders.Experience in logistics / pricing domain (nice to have)Roles &amp; ResponsibilitiesManaging product backlogs, user stories and feature release roadmapAnalyze business needs and translate them into requirements and specifications can be understood by technical team.Consulting customer stakeholders on AI and Digital Twin led transformationsConducting workshops with business to understand as-is processes and analyze pain pointsDeveloping use cases, prototypes, and benefit realization roadmap for customersLeading customer POCs/Pilots in collaboration with customer organization and Product engineering teamGeneric Managerial Skills, If anyCustomer Management, Stake Holder Management, ReportingEducationBachelor’s degreeSalary Range: $140000 - $200000 a yearQualifications:BACHELOR OF COMPUTER SCIENCEShow moreShow less</t>
        </is>
      </c>
      <c r="P1835" t="inlineStr">
        <is>
          <t>Direct</t>
        </is>
      </c>
    </row>
    <row r="1836">
      <c r="A1836" t="inlineStr">
        <is>
          <t>2026-07-16</t>
        </is>
      </c>
      <c r="B1836" t="inlineStr">
        <is>
          <t>AAR</t>
        </is>
      </c>
      <c r="C1836" t="inlineStr">
        <is>
          <t>Digital Product Manager</t>
        </is>
      </c>
      <c r="D1836" t="inlineStr">
        <is>
          <t>High</t>
        </is>
      </c>
      <c r="E1836" t="n">
        <v>67</v>
      </c>
      <c r="F1836" t="inlineStr">
        <is>
          <t>Rounaq_Gandhi_Resume_Product_Manager.pdf</t>
        </is>
      </c>
      <c r="G1836" t="inlineStr">
        <is>
          <t>New</t>
        </is>
      </c>
      <c r="H1836" t="inlineStr">
        <is>
          <t>Onsite</t>
        </is>
      </c>
      <c r="I1836" t="inlineStr">
        <is>
          <t>Wood Dale, IL</t>
        </is>
      </c>
      <c r="K1836" t="inlineStr">
        <is>
          <t>LinkedIn</t>
        </is>
      </c>
      <c r="L1836" t="inlineStr">
        <is>
          <t>https://www.linkedin.com/jobs/view/4412972195/</t>
        </is>
      </c>
      <c r="M1836" t="inlineStr">
        <is>
          <t>Product roadmap ownership, Multi-stakeholder management, B2B systems &amp; workflows, ERP/legacy systems, Requirements definition &amp; acceptance criteria, Cross-functional collaboration, KPI tracking &amp; ROI measurement</t>
        </is>
      </c>
      <c r="N1836" t="inlineStr">
        <is>
          <t>Solid mid-market fit with strong responsibility alignment (roadmap, backlog prioritization, multi-product ownership, stakeholder translation, KPI definition). Title is adjacent (Digital PM vs. PM). Domain gap is real—Rounaq has B2B SaaS/mobile POS, not aviation MRO or legacy ERP—but JD explicitly states aviation/MRO is 'a plus but not required,' so domain deduction is moderate. Experience range (3–5+ years PM) aligns well with his ~3 years titled PM + 7 years product-adjacent. Customize by emphasizing Peek's multi-stakeholder complexity, backlog prioritization discipline (CSPO), and cross-functional delivery; research AAR's current digital platforms and mention legacy-system modernization patterns.</t>
        </is>
      </c>
      <c r="O1836" t="inlineStr">
        <is>
          <t>We are seeking a Product Manager to support and evolve digital capabilities within a mid-size independent aviation MRO and parts organization. This role sits at the intersection of product line, sales, and operations partnering closely with business and technology teams to deliver scalable, reliable, and user-centric solutions. The ideal candidate is a systems-oriented product manager who thrives in a complex cross-business environment. The candidate should also be able to independently prioritize competing demands and be comfortable working with executive leadership, end-users, and cross-functional teams. Rather than owning a specific product, this role focuses on enabling internal business outcomes across multiple platforms.This position is based at our Corporate Headquarters in Wood Dale, IL, with a planned relocation to the Merchandise Mart (Chicago) in early 2027.What You Will Be Responsible ForOwn and evolve the product roadmap supporting sales and product line/OEM management teams to ensure near- and longer-term scalability and impact.Translate business objectives into clear product requirements and prioritized backlogs.Partner with development/engineering to define requirements, sequencing, and tradeoffs to ensure delivery aligns with business value and technical constraints.Act as the primary product owner of multiple products, providing clear direction and acceptance criteria.Serve as a connective layer between business stakeholders and technology teams to ensure end-to-end workflow alignment.Collaborate with stakeholders to identify friction, rework, or manual steps in current processes and drive iterative improvements.Ensure solutions support regulatory, contractual, and operational requirements common in the aviation parts supply market.Facilitate effective planning rituals including roadmap reviews, backlog refinement, and sprint planning.Develop clear business cases and measurable success metrics to support prioritization decisions and leadership visibility.Communicate clearly with senior leaders on priorities risks, dependencies, and progress, escalating when needed and proposing actionable alternatives as problems arise.Develop documentation, create training materials, and support change management efforts to ensure adoption by sales and product line owners.Define track and report KPI-based success criteria, including return on investment, for new features to ensure value is sustained and increases over time.What You Need To Be Successful In This Role3 to 5+ years of experience in product management, business systems, or related roles supporting commercial or operational workflows.Demonstrated experience working across multiple stakeholder groups in a B2B environment.Experience supporting legacy ERPs or revenue generating systems is strongly preferred.Aviation, aerospace, manufacturing, distribution, or MRO experience is a plus but not required.Strong ability to break down ambiguous problems and drive execution.Comfortable operating in a fast-paced environment with competing priorities and imperfect information.Data-informed decisionmaker with a bias toward action and incremental improvement.Clear and concise communicator who can tailor messages for executives, technical teams, and end-user groups.Proven ability to self-direct, anticipate dependencies, and proactively manage risks.The rewards of your career at AAR go far beyond just your salary.Competitive bonus packageComprehensive benefits package including medical dental and vision coverage401(k) retirement plan with company matchGenerous paid time off programProfessional development and career advancement opportunitiesPhysical Demands and Work EnvironmentThe physical demands and work environment characteristics described here are representative of those that must be met by an employee to successfully perform the essential functions of this job.Reasonable accommodation may be made to enable individuals with disabilities to perform the essential functions.While performing the duties of this job, the employee may be regularly required to sit, stand, bend, reach, and move about the facility.The environmental characteristic for this position is an office setting.Candidates should be able to adapt to a traditional business environment.AAR provides accommodation in accordance with applicable laws through all stages of the hiring process. If you require accommodation for any part of the application or hiring process, please notify Human Resources.CompensationThe anticipated salary range for this position is$89,928.34 to $131,755.48annually. This range reflects the base salary for candidates who meet the requirements of the role including experience, education, and location.In addition to base pay, this role is eligible for a bonus.JobInformation TechnologyPrimary LocationUnited States-Illinois-Wood DaleScheduleFull-timeOvertime StatusExemptWe are an equal opportunity employer. All qualified applicants will receive consideration for employment w</t>
        </is>
      </c>
      <c r="P1836" t="inlineStr">
        <is>
          <t>Direct</t>
        </is>
      </c>
    </row>
    <row r="1837">
      <c r="A1837" t="inlineStr">
        <is>
          <t>2026-07-16</t>
        </is>
      </c>
      <c r="B1837" t="inlineStr">
        <is>
          <t>Eaton</t>
        </is>
      </c>
      <c r="C1837" t="inlineStr">
        <is>
          <t>Senior IT Product Owner</t>
        </is>
      </c>
      <c r="D1837" t="inlineStr">
        <is>
          <t>High</t>
        </is>
      </c>
      <c r="E1837" t="n">
        <v>69</v>
      </c>
      <c r="F1837" t="inlineStr">
        <is>
          <t>Rounaq_Gandhi_Resume_Product_Owner.pdf</t>
        </is>
      </c>
      <c r="G1837" t="inlineStr">
        <is>
          <t>New</t>
        </is>
      </c>
      <c r="H1837" t="inlineStr">
        <is>
          <t>Onsite</t>
        </is>
      </c>
      <c r="I1837" t="inlineStr">
        <is>
          <t>Galesburg, MI</t>
        </is>
      </c>
      <c r="K1837" t="inlineStr">
        <is>
          <t>LinkedIn</t>
        </is>
      </c>
      <c r="L1837" t="inlineStr">
        <is>
          <t>https://www.linkedin.com/jobs/view/4432277215/</t>
        </is>
      </c>
      <c r="M1837" t="inlineStr">
        <is>
          <t>Product backlog ownership &amp; prioritization, Product roadmap &amp; vision definition, B2B eCommerce &amp; digital self-service platforms, Stakeholder management &amp; customer collaboration, Budget &amp; funding management, User story definition &amp; epic decomposition, Agile/Scrum process leadership, Enterprise system integrations (Salesforce, SAP, Oracle)</t>
        </is>
      </c>
      <c r="N1837" t="inlineStr">
        <is>
          <t>Strong title and responsibility alignment — Senior PO role with direct backlog ownership, roadmap, and stakeholder management that map to Resume B. However, significant domain gap: Rounaq's experience is B2B SaaS (mobile POS, barcode scanning) and pharma MES, not enterprise eCommerce, Salesforce/SAP integrations, or B2B digital commerce platforms. The JD emphasizes commerce platforms, MDM, API-first architectures, and enterprise ecosystem knowledge (Salesforce, SAP, Oracle, Snowflake) — none of which appear in his background. The 7-year analyst/PM/engineer requirement plus 2-year PO minimum is met (7 years total product-adjacent, 3+ years titled PM/PO), but the preferred qualifications (commerce, Salesforce, composable architectures, MDM, B2B digital best practices) are largely absent. Customize by emphasizing backlog ownership, OKR/KPI definition, stakeholder collaboration, and A/B testing rigor from Peek; acknowledge the commerce/enterprise platform gap and express willingness to ramp on Salesforce/SAP ecosystem. Relocation constraint (must live within 50 miles of listed cities) should be verified before applying.</t>
        </is>
      </c>
      <c r="O1837" t="inlineStr">
        <is>
          <t>Eaton’s Corporate Sector division is currently seeking a Senior IT Product Owner. The expected annual salary range for this role is $130000 - $190000 a year.Please note the salary information shown above is a general guideline only. Salaries are based upon candidate skills, experience, and qualifications, as well as market and business considerations.What You’ll DoWe are seeking an experienced Senior Product Owner to support the delivery of our digital customer platform, owning one or more product workstreams within a broader product organization. This role will focus on delivering high‑impact, customer-facing capabilities such as eCommerce, customer support, and self-service B2B transactions. Success in this role requires strong collaboration with existing capability and product owners across the Eaton landscape to deliver a unified, end-to-end digital customer journey.The Senior Product Owner will set and communicate the product vision, develop and maintain the product roadmap, and define key operational processes like the product release schedule. The individual in this role will work closely with business partners and customers to define epics that align with key business objectives for the Scrum or Kanban team.The Senior Product Owner tracks and manages product funding and defines work priorities for individuals dedicated to the product team. They will balance new features against continuous improvement, system health, and support.The Senior Product Owner works directly with a team of analysts, engineers and other product team members to execute the product roadmap, guide the product development lifecycle, define user stories, and provide voice of the customer within product processes.Job ResponsibilitiesDefine and communicate the product vision, roadmap, and epics to meet customer and business needsOwn the product backlog, managing and prioritizing user stories, decomposing epics into features, and continuous improvement workPlan, manage, and track product funding. Is fully responsible for product budget and profit planDevelops and maintains product-specific persona and customer journeysWork closely with business stakeholders and customers, understanding their priorities and defining business outcomes and KPIs for the product in collaboration with those key stakeholdersCommunicate goals for product increments and releases. Define goals for team sprints.Support the onboarding of internal and external resourcesAccountable for product support, stability, and governance: including data, policy, cybersecurity, and usageAct as a functional expert in areas related to the productDefine product processes (e.g., release schedule) and support process improvement activities across product processes (Lean, Agile, Scrum, DevSecOps, etc.)Understand commercial, business and go-to-market strategies where applicableSupport a Secure Product Development Lifecycle approach that establishes a strong cybersecurity focus and culture across the entire engineering lifecycleManage contracts with software and service vendors to support the product strategyQualificationsBasic (required) Qualifications:Bachelor's degree from an accredited insitiution is requiredMinimum of seven (7) years of experience as an analyst, project manager, engineer, BRM or program lead on moderate to highly complex technology projects and programs.Minimum of two (2) years of experience as a Product Owner or equivalent positionNo relocation is offered for this position. All candidates must currently reside within 50 miles of one of the following: Beachwood, OH: Galesburg, MI: Houston, TX Menomonee Falls, WI: Raleigh, NC: Moon Township, PAMust be authorized to work in the United States without company sponsorship now or in the futurePreferred QualificationsExperience delivering digital self-service capabilities, including portals and external user journeysFamiliarity with commerce platforms (Salesforce or others) and core processes (catalog, pricing, checkout, order lifecycle, fulfillment, payments)Strong understanding of end-to-end customer lifecycle processes (identity, entitlements, quoting/configuration, order management, support)Experience in API-first, integration-heavy architectures, including APIs, data flows, and cross-system dependenciesUnderstanding of composable/headless architectures and modern front-end frameworks (e.g., React, Angular)Knowledge of enterprise ecosystems (Salesforce, SAP, Oracle, Snowflake) and platform integrationsExperience with data models across products, pricing, customers, hierarchy, entitlements, inventory, and ordersFamiliarity with MDM concepts and partnering to ensure data consistency and governanceUnderstanding of B2B digital and commerce best practices, including AI-driven and composable solutionsAbility to collaborate with engineering/architecture on integrations, validation rules, and system designExperience building business cases and articulating value of digital investmentsStrong experience in customer journey</t>
        </is>
      </c>
      <c r="P1837" t="inlineStr">
        <is>
          <t>Direct</t>
        </is>
      </c>
    </row>
    <row r="1838">
      <c r="A1838" t="inlineStr">
        <is>
          <t>2026-07-16</t>
        </is>
      </c>
      <c r="B1838" t="inlineStr">
        <is>
          <t>Global Payments Inc.</t>
        </is>
      </c>
      <c r="C1838" t="inlineStr">
        <is>
          <t>ServiceNow Product Owner</t>
        </is>
      </c>
      <c r="D1838" t="inlineStr">
        <is>
          <t>High</t>
        </is>
      </c>
      <c r="E1838" t="n">
        <v>62</v>
      </c>
      <c r="F1838" t="inlineStr">
        <is>
          <t>Rounaq_Gandhi_Resume_Product_Owner.pdf</t>
        </is>
      </c>
      <c r="G1838" t="inlineStr">
        <is>
          <t>New</t>
        </is>
      </c>
      <c r="H1838" t="inlineStr">
        <is>
          <t>Hybrid</t>
        </is>
      </c>
      <c r="I1838" t="inlineStr">
        <is>
          <t>Cincinnati, OH</t>
        </is>
      </c>
      <c r="K1838" t="inlineStr">
        <is>
          <t>LinkedIn</t>
        </is>
      </c>
      <c r="L1838" t="inlineStr">
        <is>
          <t>https://www.linkedin.com/jobs/view/4441481348/</t>
        </is>
      </c>
      <c r="M1838" t="inlineStr">
        <is>
          <t>ServiceNow platform, Product backlog ownership, User story &amp; acceptance criteria writing, Agile sprint ceremonies, Stakeholder engagement &amp; requirements workshops, Enterprise software delivery</t>
        </is>
      </c>
      <c r="N1838" t="inlineStr">
        <is>
          <t>Strong title and responsibility fit — Rounaq's 7 years of product ownership, backlog management, user stories, BDD/Gherkin, and sprint ceremonies align directly with the core PO duties. However, the JD requires 5+ years of 'relevant experience' in a 'large enterprise environment' with 'proven ServiceNow Product Owner or BA experience' — Rounaq has no named ServiceNow platform experience and his background is B2B SaaS (Peek, Emerson), not payments/fintech. The lack of ServiceNow CSA certification and domain depth (payments, enterprise platform services) are material gaps. Recommend customizing the cover letter to emphasize backlog ownership, stakeholder management, and enterprise-scale delivery at Emerson; highlight transferability of Agile practices and readiness to ramp ServiceNow quickly. Work authorization is confirmed (U.S. citizen).</t>
        </is>
      </c>
      <c r="O183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838" t="inlineStr">
        <is>
          <t>Direct</t>
        </is>
      </c>
    </row>
    <row r="1839">
      <c r="A1839" t="inlineStr">
        <is>
          <t>2026-07-16</t>
        </is>
      </c>
      <c r="B1839" t="inlineStr">
        <is>
          <t>IMEG</t>
        </is>
      </c>
      <c r="C1839" t="inlineStr">
        <is>
          <t>Saleforce Product Owner</t>
        </is>
      </c>
      <c r="D1839" t="inlineStr">
        <is>
          <t>High</t>
        </is>
      </c>
      <c r="E1839" t="n">
        <v>74</v>
      </c>
      <c r="F1839" t="inlineStr">
        <is>
          <t>Rounaq_Gandhi_Resume_Product_Owner.pdf</t>
        </is>
      </c>
      <c r="G1839" t="inlineStr">
        <is>
          <t>New</t>
        </is>
      </c>
      <c r="H1839" t="inlineStr">
        <is>
          <t>Remote</t>
        </is>
      </c>
      <c r="I1839" t="inlineStr">
        <is>
          <t>Jacksonville, FL</t>
        </is>
      </c>
      <c r="K1839" t="inlineStr">
        <is>
          <t>LinkedIn</t>
        </is>
      </c>
      <c r="L1839" t="inlineStr">
        <is>
          <t>https://www.linkedin.com/jobs/view/4423982386/</t>
        </is>
      </c>
      <c r="M1839" t="inlineStr">
        <is>
          <t>Product backlog management, User story writing &amp; acceptance criteria, Stakeholder collaboration, Agile/Scrum, Release planning, JIRA &amp; Confluence, Requirements elicitation</t>
        </is>
      </c>
      <c r="N1839" t="inlineStr">
        <is>
          <t>Strong fit on PO title and core responsibilities (backlog ownership, user stories, BDD/Gherkin, sprint ceremonies, stakeholder management). Rounaq meets the 4-year PO requirement (7 years total product-adjacent, 3+ years titled PM/PO at Peek). Deductions: Salesforce-specific domain expertise absent (no CRM platform background in resume); no explicit JIRA/Confluence/GitHub experience listed (though typical for POs); no travel requirement mentioned in resume. Customize cover letter to emphasize backlog prioritization, cross-functional coordination at Peek, and willingness to learn Salesforce ecosystem.</t>
        </is>
      </c>
      <c r="O1839" t="inlineStr">
        <is>
          <t>Salesforce Product Owner | Rock Island, IL or Remote U.S.IMEG is hiring a Salesforce Product Owner in Rock Island, IL, to drive the development and enhancement of our software products. In this role, you’ll help guide the product lifecycle and collaborate with cross-functional teams to deliver high-quality software solutions aligned with company goals. You will also support strong release execution through clear requirements, backlog prioritization, and continuous improvement.Principal ResponsibilitiesDevelop and communicate a clear product vision and strategy that aligns with the organization's business objectives and customer needsElicit, document, and prioritize product requirements by collaborating with stakeholders, customers, and development teamsTranslate business needs into actionable user stories with clear acceptance criteriaMaintain, prioritize, and routinely refine the product backlog to reflect the most valuable and feasible features and enhancementsPartner with cross-functional teams (developers, designers, quality assurance, and stakeholders) to ensure shared understanding of product goals and requirementsPlan and coordinate product releases by defining scope, objectives, and timelinesMonitor development progress, track key performance indicators, and report product status to stakeholdersCollaborate with QA teams to define test cases and acceptance criteria to ensure a high-quality, defect-free productAdvocate for a user-centric approach to product design and usability; collaborate with UX/UI to create intuitive user interfacesIdentify opportunities for process improvements and actively participate in retrospectives to address challenges and implement changesRequired Qualifications and SkillsBachelor’s Degree in Computer Science, Engineering, Business, or a related field, requiredMinimum 4 years of experience as a Product Owner, or similar role, in software development; demonstrating successful delivery of complex software productsScrum Product Owner Certification preferredStrong understanding of Agile methodologies, with experience in Scrum or KanbanExceptional communication, negotiation, and interpersonal skills, with the ability to effectively collaborate with technical and non-technical teamsAnalytical mindset and the ability to translate business requirements into detailed technical specificationsExperience with software development tools, such as JIRA, Confluence, and version control systems such as GitHubStrategic thinking and the ability to align product development with business objectivesFamiliarity with software development processes, including design, development, testing, and deploymentStrong problem-solving skills, adaptability, and a proactive attitude towards challenges.Leadership qualities, with the ability to inspire and motivate cross-functional teamsProficient in Microsoft and MS Office Suite including but not limited to Word, Excel, and OutlookAbility to travel up to 25% with occasional overnight staysThis position is not eligible for sponsorship.Why Join UsIMEG puts people first—with a strong focus on career growth, work-life balance, and meaningful impact. As a 100% employee-owned firm, we offer the resources of a national design leader with the close-knit culture of a local office. You’ll collaborate across disciplines, contribute to innovative, sustainable projects, and shape the communities we serve. Join a team where your ideas are valued, your development is supported, and your work truly matters.Locations available:Rock Island, ILRemote U.S. (all states)Salary Ranges (by jurisdiction, in compliance with local laws):Salary Range: $95,000.00-$115,000.00 Minimums and maximums may vary based on location. Individual pay will be based on several factors including experience, knowledge, skills, and abilities of the applicant. Other rewards may include annual bonuses and stock ownership options. In addition, IMEG Corp. provides a variety of benefits to employees, including health insurance coverage, an employee wellness program, life and disability insurance, a retirement savings plan, paid holidays, and paid time off (PTO). This information is being provided in compliance with local laws. Additional information regarding employee benefits may be found on our company website at (http://www.imegcorp.com)Apply today to help deliver software solutions that create meaningful impact for IMEG teams and the communities we serve.IMEG, an employee-owned corporation, is committed to investing in employees’ futures through professional development programs and opportunities for career advancement. We offer a comprehensive benefits package including generous PTO, flexible schedule, and assistance with tuition reimbursement. Additionally, employees are eligible to enroll in health, dental, vision, and life insurance on their first day of employment.Want to learn more aboutIMEGand our other amazing career opportunities? Please visit https://www.imegcorp.com/careers/.IMEGis committed to</t>
        </is>
      </c>
      <c r="P1839" t="inlineStr">
        <is>
          <t>Direct</t>
        </is>
      </c>
    </row>
    <row r="1840">
      <c r="A1840" t="inlineStr">
        <is>
          <t>2026-07-16</t>
        </is>
      </c>
      <c r="B1840" t="inlineStr">
        <is>
          <t>PNC</t>
        </is>
      </c>
      <c r="C1840" t="inlineStr">
        <is>
          <t>Product Owner II- Retail Lending</t>
        </is>
      </c>
      <c r="D1840" t="inlineStr">
        <is>
          <t>High</t>
        </is>
      </c>
      <c r="E1840" t="n">
        <v>68</v>
      </c>
      <c r="F1840" t="inlineStr">
        <is>
          <t>Rounaq_Gandhi_Resume_Product_Owner.pdf</t>
        </is>
      </c>
      <c r="G1840" t="inlineStr">
        <is>
          <t>New</t>
        </is>
      </c>
      <c r="H1840" t="inlineStr">
        <is>
          <t>Onsite</t>
        </is>
      </c>
      <c r="I1840" t="inlineStr">
        <is>
          <t>Pittsburgh, PA</t>
        </is>
      </c>
      <c r="K1840" t="inlineStr">
        <is>
          <t>LinkedIn</t>
        </is>
      </c>
      <c r="L1840" t="inlineStr">
        <is>
          <t>https://www.linkedin.com/jobs/view/4440820958/</t>
        </is>
      </c>
      <c r="M1840" t="inlineStr">
        <is>
          <t>Product backlog ownership &amp; prioritization, Agile/Scrum methodology, Stakeholder management &amp; cross-functional leadership, Process mapping &amp; customer journey mapping, Data analytics &amp; metrics definition, Enterprise platform delivery, Risk management</t>
        </is>
      </c>
      <c r="N1840" t="inlineStr">
        <is>
          <t>Strong title and responsibility alignment—PO II is a direct match, and backlog ownership, sprint ceremonies, stakeholder communication, and delivery lifecycle are core to Resume B. However, FinTech/retail lending domain is unrelated to his B2B SaaS and pharma background; no collections, recovery, or lending-specific experience evident. No explicit years-of-experience requirement stated, so no disqualifier, but the domain gap and lack of financial-services context will require significant ramp-up. Customize by emphasizing backlog prioritization discipline, cross-team dependency management (Peek's integrations), and metrics-driven decision-making; research PNC's collections/recovery processes and lending terminology before interview.</t>
        </is>
      </c>
      <c r="O1840" t="inlineStr">
        <is>
          <t>R228778Job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Product organization, you will be based in Cleveland, OH, Pittsburgh, PA, Brecksville, OH, Kalamazoo, MI, Philadelphia, PA, or Wilmington, DE.We are seeking an experienced Product Owner to lead delivery of our technology and process transformation strategy across the collections and recovery lifecycle. In this role, you will be responsible for delivering world-class experiences and improving our business process design and performance.A Successful Candidate Will Be Able ToThrive in a fast-paced environment and manage multiple priorities daily.Lead product strategy and vision, thinking holistically across the ecosystem, prioritizing with discipline, clearly articulating business value, and working effectively with diverse stakeholdersLead delivery through demonstrated experience working on enterprise platforms or shared capabilities, with an understanding of integrations, APIs, and cross team dependenciesQuickly learn new technologies and processes while influencing stakeholders through clear and effective communication across both business and technology topics.Demonstrate strong analytical thinking and problem-solving skills, with the ability to utilize data, analytics and subject-matter expertise to proactively identify gaps and risks.Demonstrate skills in process mapping, customer journey mapping, and Agile methodology story writingDrive adoption of automation, digital self service, and analytics enabled decisioning to improve process effectiveness and customer experienceIdentify and implement strategies across the Product and Technology organization designed to improve product delivery effectiveness and efficiencyEstablish thoughtful risk and quality management capabilities across product development lifecycle to meet schedule, scope, and benefits realizationDefine success metrics and tracks performance improvements tied to new platforms and strategies (e.g., roll rates, cure rates, recovery economics, cost efficiencies)Integrate AI into product development lifecycles including story writing, test casing, and code reviewsFamiliar with product development tools like Tableau, JIRA, FigJam, Confluence, FigmaPNC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DescriptionOwns the vision and the definition of the product. Serves as the voice of the customer. Provides guidance to concentrate the Scrum Team(s) effort on correct priorities based on business value.Defines and conveys the vision to the team(s) in order to address client requirements to meet business objectives.Accountable for the creation of and the integrity of the product backlog. Prioritizes and leads grooming of the product backlog.Works in partnership with the Scrum Master(s) to ensure items are worked on in accordance with the product backlog. Serves as the primary point of contact for questions from the team(s).Accepts delivery of working product from the Scrum Teams(s). Reviews and validates Scrum Team(s) working product. Socializes the delivery of business value and outcomes of the iteration to various stakeholders.PNC Employees take pride in our reputation and to continue building upon that we expect our employees to be:Customer Focused - Knowledgeable of the values and practices that align customer needs and satisfaction as primary considerations in all business decisions and able to leverage that information in creating customized customer solutions.Managing Risk - Assessing and effectively managing all of the risks associated with their business objectives and activities to ensure they adhere to and support PNC's Enterprise Risk Management Framework.QualificationsSuccessful candidates must demonstrate appropriate knowledge, skills, and abilities for a role. Listed below are skills, competencies, work experience, education, and required certifications/licensures needed to be successful in this position.Preferred SkillsAccountability, Customer Solutions, Data Visualization, Prioritization, Scrum, User Experience (UX) DesignCompetenciesAgile Development, Business Acumen, Design Thinking, Innovation, Interpersonal Relationships, IT Standards, Procedures &amp; Policies, Managing Multiple Priorities, Matrix Management, Organizational Leadership, Planning and Organizing, Solutions DevelopmentWork Experie</t>
        </is>
      </c>
      <c r="P1840" t="inlineStr">
        <is>
          <t>Direct</t>
        </is>
      </c>
    </row>
    <row r="1841">
      <c r="A1841" t="inlineStr">
        <is>
          <t>2026-07-16</t>
        </is>
      </c>
      <c r="B1841" t="inlineStr">
        <is>
          <t>Osprey Software</t>
        </is>
      </c>
      <c r="C1841" t="inlineStr">
        <is>
          <t>Business Analyst/Product Owner</t>
        </is>
      </c>
      <c r="D1841" t="inlineStr">
        <is>
          <t>High</t>
        </is>
      </c>
      <c r="E1841" t="n">
        <v>68</v>
      </c>
      <c r="F1841" t="inlineStr">
        <is>
          <t>Rounaq_Gandhi_Resume_Product_Owner.pdf</t>
        </is>
      </c>
      <c r="G1841" t="inlineStr">
        <is>
          <t>New</t>
        </is>
      </c>
      <c r="H1841" t="inlineStr">
        <is>
          <t>Hybrid</t>
        </is>
      </c>
      <c r="I1841" t="inlineStr">
        <is>
          <t>Carmel, IN</t>
        </is>
      </c>
      <c r="K1841" t="inlineStr">
        <is>
          <t>LinkedIn</t>
        </is>
      </c>
      <c r="L1841" t="inlineStr">
        <is>
          <t>https://www.linkedin.com/jobs/view/4438736110/</t>
        </is>
      </c>
      <c r="M1841" t="inlineStr">
        <is>
          <t>Product backlog ownership and prioritization, User story writing with acceptance criteria, Agile/Scrum facilitation (sprint planning, refinement, retrospectives), Azure DevOps or Jira, Stakeholder management and requirements translation, UAT support and functional documentation</t>
        </is>
      </c>
      <c r="N1841" t="inlineStr">
        <is>
          <t>Strong title and responsibility alignment—Rounaq's PEEK backlog ownership, user-story/BDD expertise, and sprint ceremonies directly match the core PO duties. However, the JD explicitly requires 'strong experience within Financial Services' and 'Insurance industry experience strongly preferred'—Rounaq has zero domain depth here (his background is B2B SaaS POS and pharma MES). This is a significant domain gap that will require heavy customization of the cover letter and resume to position transferable Agile/backlog skills. No hard disqualifiers, but domain mismatch and lack of regulated-software experience (beyond pharma) will likely screen him out unless he can credibly speak to learning financial services quickly.</t>
        </is>
      </c>
      <c r="O1841" t="inlineStr">
        <is>
          <t>Business Analyst / Product OwnerHybrid preferred (Carmel, IN)A World-Class CompanyOsprey Software, LLC is a leading technology consulting and solutions firm that helps organizations design, build, and deliver enterprise-class software and analytics platforms. Leveraging expertise in AI, automation, cloud, and advanced analytics, we create scalable, high-impact solutions that drive measurable business results and long-term success.Position OverviewOsprey Software is seeking an experiencedBusiness Analyst / Product Ownerto join our consulting team and support the delivery of enterprise software solutions within thefinancial services and insurance industry. This individual will serve as the bridge between business stakeholders, compliance teams, and software engineering, ensuring business requirements are translated into clear, actionable user stories that enable efficient software delivery.The ideal candidate is equally comfortable facilitating business discussions, managing product backlogs, refining requirements, and partnering with development teams throughout the Agile software development lifecycle. This role requires strong organizational skills, attention to detail, and the ability to balance competing priorities while maintaining alignment across multiple stakeholders.Key ResponsibilitiesPartner with business stakeholders, Product Managers, Compliance teams, and engineering to gather, analyze, and document business requirements.Translate business and regulatory requirements into well-defined user stories with detailed acceptance criteria.Own and prioritize the product backlog in collaboration with Product Management and key business stakeholders.Facilitate backlog refinement sessions, sprint planning, and ongoing requirements clarification with development teams.Ensure requirements are development-ready and aligned with business objectives before entering the sprint.Work closely with engineering teams throughout the software development lifecycle to answer questions and clarify requirements.Track work using Azure DevOps or Jira while maintaining backlog health and sprint priorities.Communicate project status, scope changes, risks, and priorities to stakeholders throughout delivery.Support User Acceptance Testing (UAT) by validating delivered functionality against business requirements and acceptance criteria.Create and maintain functional documentation, process flows, release documentation, and stakeholder communications.Collaborate with cross-functional teams to ensure successful product delivery within a regulated software environment.Required QualificationsExperience serving as a Product Owner, Business Analyst, or similar role on Agile software delivery teams.Strong experience translating business and compliance requirements into detailed user stories with clear acceptance criteria.Strong experience within Financial Services is required, with Insurance industry experience strongly preferred and highly desired.Proven experience managing and prioritizing product backlogs alongside Product Management and business stakeholders.Hands-on experience using Azure DevOps or Jira for backlog management, sprint planning, and Agile delivery.Excellent written and verbal communication skills with the ability to communicate effectively across technical and non-technical audiences.Strong stakeholder management skills and experience facilitating discussions across business, product, compliance, and engineering teams.Experience supporting Agile software development methodologies.Preferred QualificationsExperience working within regulated or compliance-driven software environments.Familiarity with Unitrac, insurance tracking systems, or similar financial services platforms.Experience working alongside distributed or contract software engineering teams.Experience supporting User Acceptance Testing (UAT), release planning, and product launches.What We're Looking ForThe ideal candidate is:A collaborative and proactive communicator who enjoys partnering with both business and technical teams.Skilled at translating complex business problems into clear, actionable software requirements.Organized and detail-oriented, with the ability to manage multiple priorities simultaneously.Comfortable navigating ambiguity and adapting to changing business needs.A strong facilitator who can build consensus across stakeholders and keep software delivery moving forward.Passionate about delivering high-quality software that meets both business and regulatory requirementsWe offer competitive compensation and benefits package, along with the opportunity to learn, grow, and contribute within a fast-paced, collaborative environment where individual contributions are recognized and rewarded. Osprey is an equal opportunity employer and considers all qualified applicants without regard to race, color, religion, gender, national origin, disability status, protected veteran status, or any other characteristic protected by law.Show moreShow less</t>
        </is>
      </c>
      <c r="P1841" t="inlineStr">
        <is>
          <t>Direct</t>
        </is>
      </c>
    </row>
    <row r="1842">
      <c r="A1842" t="inlineStr">
        <is>
          <t>2026-07-16</t>
        </is>
      </c>
      <c r="B1842" t="inlineStr">
        <is>
          <t>Legacybox</t>
        </is>
      </c>
      <c r="C1842" t="inlineStr">
        <is>
          <t>Product Manager, Digitizing</t>
        </is>
      </c>
      <c r="D1842" t="inlineStr">
        <is>
          <t>High</t>
        </is>
      </c>
      <c r="E1842" t="n">
        <v>73</v>
      </c>
      <c r="F1842" t="inlineStr">
        <is>
          <t>Rounaq_Gandhi_Resume_Product_Manager.pdf</t>
        </is>
      </c>
      <c r="G1842" t="inlineStr">
        <is>
          <t>New</t>
        </is>
      </c>
      <c r="H1842" t="inlineStr">
        <is>
          <t>Onsite</t>
        </is>
      </c>
      <c r="I1842" t="inlineStr">
        <is>
          <t>Chattanooga, TN</t>
        </is>
      </c>
      <c r="K1842" t="inlineStr">
        <is>
          <t>LinkedIn</t>
        </is>
      </c>
      <c r="L1842" t="inlineStr">
        <is>
          <t>https://www.linkedin.com/jobs/view/4440278752/</t>
        </is>
      </c>
      <c r="M1842" t="inlineStr">
        <is>
          <t>Product roadmap ownership, Operational systems design, Factory/production software, Prioritization &amp; trade-off analysis, Cross-functional collaboration (Eng, Ops, R&amp;D)</t>
        </is>
      </c>
      <c r="N1842" t="inlineStr">
        <is>
          <t>Strong title and responsibility fit — Rounaq's 7+ years PM experience, backlog prioritization, cross-functional leadership (PEEK: strategy/GTM/launch, A/B testing, OKRs), and bias toward execution align well with Digifactory OS ownership. Domain gap is real: Legacybox is manufacturing/factory operations software, not B2B SaaS; Rounaq has no stated warehouse, logistics, or production-floor experience. Customize by emphasizing PEEK's operational complexity (offline mode, enterprise deals, churn drivers), discovery-driven prioritization, and ability to learn new domains; acknowledge manufacturing/factory software as a growth area and express genuine curiosity about production workflows.</t>
        </is>
      </c>
      <c r="O1842" t="inlineStr">
        <is>
          <t>Company:LegacyboxLocation:Chattanooga, TN (On-site)Type:Full-timeAbout LegacyboxWe help families preserve the things that only exist once.From VHS tapes and film reels to printed photos, negatives, slides, DVDs, camcorder cassettes, memory cards, and phones, we digitize the media that matters most so families can revisit and share those moments for generations to come.But we believe the future of Legacybox is much larger than digitization alone.We’re building a long-term family memory platform while expanding the very definition of what can be preserved.We are not in the digitization business. We are in the irreplaceable business.The RoleWe’re hiring aProduct Managerto ownDigifactory OS, the proprietary software platform that powers our digitization facility.Digifactoryis our production operation. Every day, thousands of irreplaceable photos, tapes, film reels, audio recordings, and other family artifacts move through hundreds of workstations as they’re carefully transformed into digital memories.Digifactory OSis the software that makes all of it possible.It routes every order through production, coordinates digitization equipment and operators, tracks every item in real time, integrates with our ecommerce platform and customer applications, powers customer notifications, and enables us to continually expand what Legacybox can preserve.You’ll own the product roadmap for Digifactory OS, working closely with Engineering, Operations, R&amp;D, Customer Experience, and Marketing to improve capacity, quality, automation, and the customer experience.This isn’t an internal tools role. The software you build determines how quickly families receive their memories, how well those memories are preserved, and what entirely new kinds of memories we’ll be able to preserve next.What You’ll DoOwn Digifactory OSDefine and prioritize the product roadmap for Digifactory OS.Partner with Product to design, build, and ship software that powers our production facility.Work closely with Operations to identify bottlenecks and turn them into software solutions.Balance customer impact, operational efficiency, and engineering investment when making product decisions.Expand What We DigitizeOne of our company goals is simple:Digitize everything.You’ll work alongside our R&amp;D team to bring new digitization technologies into production, whether that’s new scanners, capture hardware, restoration software, AI capabilities, or entirely new categories of media. Every new capability becomes part of Digifactory OS.Improve Factory PerformanceIncrease production capacity through better software.Automate repetitive workflows throughout the factory.Improve quality assurance using software and AI.Reduce friction for production operators.Improve production visibility, reporting, and operational analytics.Continuously optimize how work moves through the factory.Improve the Customer ExperienceThe factory doesn’t end at the production floor.You’ll improve the systems that keep customers informed throughout the digitization process, making order tracking, production updates, and delivery expectations clearer and more transparent.You’ll also help ensure Digifactory OS integrates seamlessly with Legacybox.com, Shopify, our customer applications, and our internal business systems.What We’re Looking ForExperience managing software products or complex operational systems.Experience working closely with software engineering teams.Strong product judgment and prioritization skills.Ability to simplify complex operational workflows.Excellent written and verbal communication.Highly organized without becoming bureaucratic.Curious about AI, automation, and process improvement.Comfortable spending time on the production floor learning how the work actually happens.Bias toward ownership, execution, and continuous improvement.Nice to HaveManufacturing or factory softwareWarehouse management or logistics systemsEcommerce platforms such as ShopifyAI and automation workflowsComputer vision or machine learningRobotics or industrial automationSystems integration and APIsStartup or high-growth technology environmentsWhat Success Looks LikeDigifactory OS becomes a competitive advantage for Legacybox.Factory throughput and capacity increase through software improvements.Manual production work is reduced through thoughtful automation.Customers receive faster, clearer, and more accurate production updates.New digitization technologies are brought online more quickly.Production quality continues to improve through better software and AI-assisted workflows.Engineering, Operations, and R&amp;D work from a shared product roadmap with clear priorities.Why Join UsMost product managers spend their careers optimizing software that exists entirely on a screen.At Legacybox, you’ll build software that directly controls how a real production facility operates.Your work will influence factory throughput, quality assurance, AI automation, robotics, customer communication, ecommerce, and the preservation</t>
        </is>
      </c>
      <c r="P1842" t="inlineStr">
        <is>
          <t>Direct</t>
        </is>
      </c>
    </row>
    <row r="1843">
      <c r="A1843" t="inlineStr">
        <is>
          <t>2026-07-16</t>
        </is>
      </c>
      <c r="B1843" t="inlineStr">
        <is>
          <t>Starbucks</t>
        </is>
      </c>
      <c r="C1843" t="inlineStr">
        <is>
          <t>intermediate technical product manager</t>
        </is>
      </c>
      <c r="D1843" t="inlineStr">
        <is>
          <t>High</t>
        </is>
      </c>
      <c r="E1843" t="n">
        <v>61</v>
      </c>
      <c r="F1843" t="inlineStr">
        <is>
          <t>Rounaq_Gandhi_Resume_Product_Manager.pdf</t>
        </is>
      </c>
      <c r="G1843" t="inlineStr">
        <is>
          <t>New</t>
        </is>
      </c>
      <c r="H1843" t="inlineStr">
        <is>
          <t>Onsite</t>
        </is>
      </c>
      <c r="I1843" t="inlineStr">
        <is>
          <t>Seattle, WA</t>
        </is>
      </c>
      <c r="K1843" t="inlineStr">
        <is>
          <t>LinkedIn</t>
        </is>
      </c>
      <c r="L1843" t="inlineStr">
        <is>
          <t>https://www.linkedin.com/jobs/view/4422521780/</t>
        </is>
      </c>
      <c r="M1843" t="inlineStr">
        <is>
          <t>Product roadmapping, User story writing &amp; acceptance criteria, Analytics &amp; metrics definition, Agile delivery &amp; sprint planning, Cross-functional collaboration (design/engineering)</t>
        </is>
      </c>
      <c r="N1843" t="inlineStr">
        <is>
          <t>Title fit is solid (Technical PM at intermediate level aligns with his 3 years PM title experience), and responsibilities map well to his PEEK backlog/delivery work (epics, user stories, BDD/Gherkin, OKRs, sprint ceremonies). However, Starbucks explicitly requires 4+ years in *each* of four distinct PM competencies (analytics, design partnership, roadmapping, industry delivery), and Rounaq has ~3 years titled PM/PO — this creates a 1-year gap on the hard requirement floor. Domain is a significant weakness: consumer retail/QSR is unrelated to his B2B SaaS and pharma background; no evidence of web/mobile consumer product experience or retail/hospitality domain depth. Preferred qualifications (7+ years, web/mobile, code-reading) are largely unmet. Customize by emphasizing his analytics work (PostHog/Looker, A/B testing, $125K GR impact), user story rigor (BDD/Gherkin), and cross-functional delivery cadence; acknowledge the domain pivot as a learning opportunity.</t>
        </is>
      </c>
      <c r="O1843" t="inlineStr">
        <is>
          <t xml:space="preserve">Now Brewing – Technical Product Managers! #tobeapartnerFrom the beginning, Starbucks set out to be a different kind of company. One that not only celebrated coffee and rich tradition, but that also brought a feeling of connection. We are known for developing extraordinary leaders who share this passion and are guided by their service to others.As a Technical Product Manager, you’ll identify business problems and opportunities, define success metrics, and translate needs into clear epics and user stories so engineering teams can design, build, release, and monitor solutions efficiently. You’ll work in a highly collaborative environment and bring a passion for simple, engaging experiences.As a Technical Product Manager, you will…Define product value and direction by aligning business and technical objectives, setting clear priorities, and establishing product health/performance metrics and KPIs.Translate needs into buildable work by writing well-formed epics/user stories, defining acceptance criteria and non-functional requirements (performance, scalability, resilience, usability, accessibility, security, continuity), and clarifying tradeoffs, dependencies, and constraints.Drive delivery and outcomes through iterative Agile practices, partnering with design and engineering on sizing and planning, removing blockers, facilitating user review/acceptance, and measuring feature success post-launch to improve product health.We’d Love To Hear From People WithBachelor’s degree in Computer Science, Information Technology, Business, or a related field (or equivalent experience)4+ years of experience using analytics/optimization tools to inform product planning and prioritization4+ years partnering with design and engineering to deliver customer-facing features4+ years building roadmaps and backlogs, writing user stories, and coordinating conflicting requirements in a fast-paced environment4+ years of industry experience in a technology environment delivering complex productsPreferred Qualifications7+ years delivering complex products in a technology environment, including cross-team roadmaps and technically complex featuresRecent experience building for web and/or mobile, and ability to read/understand code (prior programming experience a plus)5+ years of hands-on product planning: technical roadmaps, story outlines, acceptance criteria, and backlog refinement at scaleStrong ability to influence without authority, communicate clearly, and stay organized while managing competing priorities; deep familiarity with Agile practices and toolsAs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t>
        </is>
      </c>
      <c r="P1843" t="inlineStr">
        <is>
          <t>Direct</t>
        </is>
      </c>
    </row>
    <row r="1844">
      <c r="A1844" t="inlineStr">
        <is>
          <t>2026-07-16</t>
        </is>
      </c>
      <c r="B1844" t="inlineStr">
        <is>
          <t>Progress Rail, A Caterpillar Company</t>
        </is>
      </c>
      <c r="C1844" t="inlineStr">
        <is>
          <t>Product Owner</t>
        </is>
      </c>
      <c r="D1844" t="inlineStr">
        <is>
          <t>High</t>
        </is>
      </c>
      <c r="E1844" t="n">
        <v>56</v>
      </c>
      <c r="F1844" t="inlineStr">
        <is>
          <t>Rounaq_Gandhi_Resume_Product_Owner.pdf</t>
        </is>
      </c>
      <c r="G1844" t="inlineStr">
        <is>
          <t>New</t>
        </is>
      </c>
      <c r="H1844" t="inlineStr">
        <is>
          <t>Onsite</t>
        </is>
      </c>
      <c r="I1844" t="inlineStr">
        <is>
          <t>Albertville, AL</t>
        </is>
      </c>
      <c r="K1844" t="inlineStr">
        <is>
          <t>LinkedIn</t>
        </is>
      </c>
      <c r="L1844" t="inlineStr">
        <is>
          <t>https://www.linkedin.com/jobs/view/4438010294/</t>
        </is>
      </c>
      <c r="M1844" t="inlineStr">
        <is>
          <t>Salesforce product ownership, Enterprise application integration, Backlog management &amp; prioritization, Stakeholder management, Data governance &amp; security</t>
        </is>
      </c>
      <c r="N1844" t="inlineStr">
        <is>
          <t>Title match is strong (Product Owner), and Rounaq has direct backlog ownership, user-story writing, and cross-functional delivery experience from PEEK. However, this role is heavily Salesforce-specific (3+ years hands-on required) and enterprise-ERP-integrated (LNCE, D365, SAP), neither of which appear on his resume. The 5–10+ years IT/PM requirement combined with 3+ Salesforce-specific experience creates a significant domain gap. Customize by emphasizing backlog prioritization, stakeholder translation, and enterprise-scale delivery; acknowledge Salesforce as a learning curve and highlight transferable product-ownership fundamentals.</t>
        </is>
      </c>
      <c r="O1844" t="inlineStr">
        <is>
          <t>Position SummaryCompany Description :Progress Rail stands at the intersection of legacy and innovation—driving the future of rail with a pioneering spirit. Since its founding in 1983, the company has grown to become one of the world’s largest and most trusted providers of railroad products, services, and technologies. Today, Progress Rail delivers a comprehensive portfolio of cost-effective solutions to railway customers around the globe. From the rails themselves to the EMD® locomotives that ride them, the company’s products are in operation across more than 100 countries—powering progress and connecting communities. In 2006, Progress Rail joined Caterpillar Inc., further strengthening its ability to lead the rail industry with cutting-edge technology, unmatched expertise, and a commitment to excellence. At Progress Rail, the team is not just building the future of rail—they are making history every day.Job Purpose :Owns the strategy, roadmap, and delivery of Salesforce.com capabilities across the enterprise, ensuring alignment with business objectives and driving measurable business value. This role serves as the primary liaison between business stakeholders (Sales, Service, Marketing, Finance) and IT delivery teams, translating business needs into scalable, well-governed Salesforce solutions.Responsible for optimizing Salesforce as a core system within the broader enterprise application landscape (ERP, data platforms, integrations), ensuring data integrity, process standardization, and continuous improvement.Key Job Elements :Duties and responsibilities (Note: duties/qualifications required will depend on assigned division)• Define and own the Salesforce product roadmap, aligning with enterprise IT strategy and business priorities• Partner with business stakeholders to gather, prioritize, and refine requirements into clear product features and user stories• Lead end-to-end delivery of Salesforce enhancements, integrations, and releases in coordination with development and support teams• Ensure Salesforce solutions align with enterprise architecture, including ERP (LNCE, D365), data platforms, and integration standards• Drive process standardization and simplification across Sales, Service, and related business functions• Act as the primary point of contact for Salesforce-related initiatives, issues, and vendor engagement• Own backlog management, sprint planning input, and release prioritization• Establish and enforce governance, security, and data quality standards within Salesforce• Monitor system performance, adoption, and usage; identify opportunities for optimization• Collaborate with analytics teams to define KPIs, dashboards, and reporting capabilities• Lead user enablement efforts including training, communication, and change management• Ensure compliance with SOX, IT controls, and company policies• Drive continuous improvement and innovation leveraging Salesforce platform capabilities (Sales Cloud, Service Cloud, integrations, etc.)Education/Training :• Bachelor’s degree in Information Technology, Business, or related field (MBA preferred)• 5–10+ years of experience in IT, product management, or enterprise application delivery• 3+ years of hands-on experience with Salesforce.com (Sales Cloud, Service Cloud, or similar)Qualifications &amp; Experience :• Experience working in complex enterprise environments with integrations to ERP systems (LNCE, D365, SAP, etc.)• Strong understanding of product management disciplines (road mapping, backlog management, Agile delivery)• Experience translating business requirements into technical solutions• Knowledge of data governance, security models, and system integrations (APIs, middleware)• Salesforce certifications preferred (e.g., Salesforce Administrator, Advanced Administrator, or Product Owner-related certifications)• Experience working with third-party implementation partners and vendorsSkills &amp; Competencies• Strong business acumen with ability to connect technology to business outcomes• Excellent stakeholder management and communication skills (executive to end-user)• Proven leadership in cross-functional environments without direct authority• Ability to prioritize competing demands and manage multiple initiatives• Analytical mindset with focus on metrics, adoption, and value realization• Highly self-motivated with a sense of urgency and ownership• Strong problem-solving and decision-making skillsEssential and Physical Activities Functions• Strength – Position typically involves work in a standard office environment. Occasional standing and walking. Occasional light to medium lifting;• Motion – Position regularly requires standard repetitive motions and hand/eye coordination associated with office communications. Constant sitting, frequent walking, occasional standing;• Vision/Hearing Requirements – Constant verbal communications, including both talking and hearing;• Work Environment – Position is consistent with standard office environment;• Emotional Deman</t>
        </is>
      </c>
      <c r="P1844" t="inlineStr">
        <is>
          <t>Direct</t>
        </is>
      </c>
    </row>
    <row r="1845">
      <c r="A1845" t="inlineStr">
        <is>
          <t>2026-07-16</t>
        </is>
      </c>
      <c r="B1845" t="inlineStr">
        <is>
          <t>Envision Technology Solutions</t>
        </is>
      </c>
      <c r="C1845" t="inlineStr">
        <is>
          <t>Product Owner- Corporate Actions</t>
        </is>
      </c>
      <c r="D1845" t="inlineStr">
        <is>
          <t>Medium</t>
        </is>
      </c>
      <c r="E1845" t="n">
        <v>45</v>
      </c>
      <c r="F1845" t="inlineStr">
        <is>
          <t>Rounaq_Gandhi_Resume_Product_Owner.pdf</t>
        </is>
      </c>
      <c r="G1845" t="inlineStr">
        <is>
          <t>New</t>
        </is>
      </c>
      <c r="H1845" t="inlineStr">
        <is>
          <t>Onsite</t>
        </is>
      </c>
      <c r="I1845" t="inlineStr">
        <is>
          <t>New York, United States</t>
        </is>
      </c>
      <c r="K1845" t="inlineStr">
        <is>
          <t>LinkedIn</t>
        </is>
      </c>
      <c r="L1845" t="inlineStr">
        <is>
          <t>https://www.linkedin.com/jobs/view/4440288149/</t>
        </is>
      </c>
      <c r="M1845" t="inlineStr">
        <is>
          <t>Product backlog ownership, User stories &amp; acceptance criteria, Stakeholder management &amp; cross-functional collaboration, Business requirements definition, Process improvement &amp; operating model design</t>
        </is>
      </c>
      <c r="N1845" t="inlineStr">
        <is>
          <t>DISQUALIFIER: JD requires 8+ years of product management / product ownership experience specifically in Corporate Actions, Asset Servicing, or Capital Markets domain. Title fit is solid (Product Owner), and core PO responsibilities (backlog, user stories, prioritization, sprint ceremonies) align well with Resume B. However, the JD explicitly requires 8+ years in Corporate Actions/Asset Servicing/Capital Markets—a domain-specific expertise requirement that Rounaq lacks entirely. His 7 years are in B2B SaaS (Peek) and pharma MES (Emerson), not financial services. The disqualifier is the 8+ year figure tied to a specialized domain, not generic PM/PO experience. Domain score is very low (3/20) because Corporate Actions, securities operations, and capital markets infrastructure are outside his demonstrated background. This is a hard pass despite strong process-ownership fundamentals.</t>
        </is>
      </c>
      <c r="O1845" t="inlineStr">
        <is>
          <t>Seeking an experienced Corporate Actions Product Manager to support a strategic transformation initiative focused on modernizing the firm's Corporate Actions processing capabilities. The role will partner with business, operations, data, and technology teams to define product requirements, drive process improvements, and deliver scalable solutions supporting the future state of Asset Servicing operations.The successful candidate will combine deep Corporate Actions expertise with strong product management capabilities to help shape business requirements, operating models, data frameworks, and delivery priorities across a large-scale modernization program.Key ResponsibilitiesLead product definition and delivery for Corporate Actions capabilities across the event lifecycle.Partner with Operations, Technology, Product, and Business stakeholders to define business requirements and translate them into actionable product roadmaps and delivery plans.Develop and maintain product backlogs, user stories, business rules, process flows, and acceptance criteria.Drive prioritization decisions based on business value, operational efficiency, risk reduction, regulatory requirements, and client outcomes.Collaborate with delivery teams to ensure solutions meet functional, operational, and control requirements.Support testing, implementation, and production readiness activities.Partner with stakeholders to define future-state operating models, workflows, control frameworks, and process governance.Drive stakeholder engagement and communication across multiple workstreams and leadership teams.Monitor product performance and identify opportunities for optimization, automation, and continuous improvement.Corporate Actions ResponsibilitiesProvide subject matter expertise across Income Events, Dividends, Interest Payments, Principal Payments, Stock Splits, Reorganizations, Rights Issues, Tender Offers, Elections, and Entitlement Processing.Support the definition and documentation of business rules governing event processing and eligibility determination.Partner with operations teams to identify process improvements and drive standardization across markets and event types.Ensure solutions support regulatory obligations, operational controls, and client servicing requirements.Contribute to processing accuracy, operational resiliency, and risk mitigation initiatives.Operating Model &amp; Transformation ResponsibilitiesSupport the design and implementation of future-state operating models for Corporate Actions processing.Help define process governance, exception management frameworks, operational procedures, and business readiness activities.Partner with change management and operational leadership teams to ensure successful adoption of new ways of working.Contribute to process optimization and intelligent automation initiatives where appropriate.Drive continuous improvement through data-driven analysis and stakeholder feedback.Preferred Experience8+ years of experience in Corporate Actions, Asset Servicing, Securities Operations, or Capital Markets.Experience serving as a Product Manager, Product Owner, Business Lead, or Transformation Lead.Strong understanding of eligibility calculations, entitlement processing, event lifecycle management, and operational controls.Experience supporting large-scale platform modernization, operating model transformation, or strategic change initiatives.Strong stakeholder management and communication skills.Experience working within investment banks, custody banks, securities services, or financial market infrastructure organizations.Show moreShow less</t>
        </is>
      </c>
      <c r="P1845" t="inlineStr">
        <is>
          <t>Direct</t>
        </is>
      </c>
    </row>
    <row r="1846">
      <c r="A1846" t="inlineStr">
        <is>
          <t>2026-07-16</t>
        </is>
      </c>
      <c r="B1846" t="inlineStr">
        <is>
          <t>CenTrak</t>
        </is>
      </c>
      <c r="C1846" t="inlineStr">
        <is>
          <t>Senior Global Product Owner</t>
        </is>
      </c>
      <c r="D1846" t="inlineStr">
        <is>
          <t>High</t>
        </is>
      </c>
      <c r="E1846" t="n">
        <v>61</v>
      </c>
      <c r="F1846" t="inlineStr">
        <is>
          <t>Rounaq_Gandhi_Resume_Product_Owner.pdf</t>
        </is>
      </c>
      <c r="G1846" t="inlineStr">
        <is>
          <t>New</t>
        </is>
      </c>
      <c r="H1846" t="inlineStr">
        <is>
          <t>Onsite</t>
        </is>
      </c>
      <c r="I1846" t="inlineStr">
        <is>
          <t>United States</t>
        </is>
      </c>
      <c r="K1846" t="inlineStr">
        <is>
          <t>LinkedIn</t>
        </is>
      </c>
      <c r="L1846" t="inlineStr">
        <is>
          <t>https://www.linkedin.com/jobs/view/4438426551/</t>
        </is>
      </c>
      <c r="M1846" t="inlineStr">
        <is>
          <t>Product ownership &amp; lifecycle management, Hardware &amp; firmware product strategy, Voice of Customer (VOC) &amp; field engagement, Healthcare workflow translation, Agile &amp; Phase Gate methodologies, Cross-functional leadership, RTLS / MedTech domain knowledge</t>
        </is>
      </c>
      <c r="N1846" t="inlineStr">
        <is>
          <t>Strong title and PO-centric responsibilities alignment; Rounaq's 7 years product experience and CSPO certification are solid. However, the JD explicitly targets 6–8+ years in hardware/firmware product ownership in healthcare—Rounaq's depth is primarily B2B SaaS (Peek) and pharma MES (Emerson), not RTLS or medical devices. No disqualifiers, but domain gap (healthcare hardware/RTLS vs. software/MES) and lack of demonstrated hardware-firmware leadership cost ~8 points in Requirements and ~6 in Domain. Customize by emphasizing Emerson's regulated-environment rigor, Peek's cross-functional delivery, and willingness to ramp RTLS/hardware domain knowledge; highlight travel availability and clinical-stakeholder engagement from Peek enterprise deals.</t>
        </is>
      </c>
      <c r="O1846" t="inlineStr">
        <is>
          <t>Mission:We are seeking a seasoned Senior Global Product Owner to lead the development and lifecycle management of CenTrak’s RTLS hardware and firmware solutions. This individual will play a critical role in connecting customer needs, field insights, and business strategy to deliver high-impact product outcomes. The ideal candidate thrives in a fast-paced, cross-functional environment and brings a strong ability to translate complex healthcare workflows into scalable, reliable product solutions.ResponsibilitiesProduct Ownership &amp; StrategyOwn the end-to-end lifecycle of RTLS hardware and firmware products, ensuring performance, scalability, and clinical reliabilityDrive a value-based product roadmap aligned to CenTrak’s strategic priorities and real-world healthcare challengesLeverage data, VOC, and field feedback to continuously refine priorities and roadmap directionBacklog &amp; Execution LeadershipMaintain and prioritize a global product backlog focused on customer impact, business value, and technical feasibilityPartner closely with engineering teams to ensure clear requirements, efficient execution, and timely deliveryVoice of Customer &amp; Field EngagementLead structured Voice of Customer (VOC) efforts across clinicians, administrators, and operational stakeholdersEngage directly with customers and field teams to understand workflow challenges and operational opportunitiesTranslate insights into actionable product enhancements and innovationsCross-Functional LeadershipCollaborate with engineering, PMO, supply chain, quality/regulatory, sales, services, and marketing to ensure seamless delivery and adoptionAct as a bridge between technical teams and business stakeholdersSustainment &amp; Operational ExcellenceLead sustainment strategy to minimize customer disruption and ensure ongoing reliability of deployed solutionsDrive improvements in field performance, issue resolution, and lifecycle efficiencyMarket &amp; InnovationMonitor market trends, competitor landscape, and emerging technologiesIdentify opportunities to enhance CenTrak’s RTLS platform capabilities and differentiationPerformance &amp; ImpactDefine and track key product performance metrics, including adoption, reliability, and customer satisfactionCommunicate product performance and roadmap progress to leadershipQualifications:Bachelor’s degree in engineering, business, or a related technical discipline; advanced degrees or hybrid technical/business backgrounds preferred.6-8+years of experience in product ownership or management with a strong emphasis on hardware and firmware development and sustainment, ideally in healthcare environments.Solid understanding of the healthcare technology landscape; RTLS or MedTech experience is highly desirable.Proven expertise in Agile methodologies; Certified Scrum Product Owner (CSPO) or equivalent certification preferred. Ability to work within a Phase Gate process for New Product Development.Demonstrated ability to lead multi-disciplinary hardware initiatives with a proven record of achieving project milestones.Experience interfacing with clinical professionals and translating clinical workflows into actionable product requirements.Ability to conduct product demos and convey solution value to leadership and other stakeholders.Persuasive communication skills, executive presence, thoughtful stakeholder management, and polished presentation skills with a global, cross-cultural perspective.Ability to make data-informed decisions in ambiguous situations and balance short-term needs with long-term strategy.Willingness and ability to travel (25-35%) to customer sites across North America to capture direct feedback and ensure alignment with field realities.***CenTrak is an Equal Opportunity Employer, including disability and protected veteran status.***Show moreShow less</t>
        </is>
      </c>
      <c r="P1846" t="inlineStr">
        <is>
          <t>Direct</t>
        </is>
      </c>
    </row>
    <row r="1847">
      <c r="A1847" t="inlineStr">
        <is>
          <t>2026-07-16</t>
        </is>
      </c>
      <c r="B1847" t="inlineStr">
        <is>
          <t>Horizontal Talent</t>
        </is>
      </c>
      <c r="C1847" t="inlineStr">
        <is>
          <t>Product Owner</t>
        </is>
      </c>
      <c r="D1847" t="inlineStr">
        <is>
          <t>Top</t>
        </is>
      </c>
      <c r="E1847" t="n">
        <v>75</v>
      </c>
      <c r="F1847" t="inlineStr">
        <is>
          <t>Rounaq_Gandhi_Resume_Product_Owner.pdf</t>
        </is>
      </c>
      <c r="G1847" t="inlineStr">
        <is>
          <t>New</t>
        </is>
      </c>
      <c r="H1847" t="inlineStr">
        <is>
          <t>Onsite</t>
        </is>
      </c>
      <c r="I1847" t="inlineStr">
        <is>
          <t>Minneapolis–Saint Paul, WI</t>
        </is>
      </c>
      <c r="K1847" t="inlineStr">
        <is>
          <t>LinkedIn</t>
        </is>
      </c>
      <c r="L1847" t="inlineStr">
        <is>
          <t>https://www.linkedin.com/jobs/view/4429480230/</t>
        </is>
      </c>
      <c r="M1847" t="inlineStr">
        <is>
          <t>Product backlog management, User story creation &amp; acceptance criteria, Agile methodologies, Stakeholder communication, Story mapping &amp; discovery facilitation</t>
        </is>
      </c>
      <c r="N1847" t="inlineStr">
        <is>
          <t>Strong title and responsibility alignment — Rounaq's PEEK backlog ownership, user-story/BDD expertise, and stakeholder engagement map directly to the JD. Staffing agency posting (Horizontal Talent) with no disclosed client or domain context; the generic Agile/PO framing and wide pay range ($31–$64/hr) suggest this is a placement role. No disqualifiers, but domain is unclear and likely unrelated to his B2B SaaS or pharma background — customize cover letter to emphasize backlog prioritization, story mapping, and cross-functional facilitation without domain-specific jargon.</t>
        </is>
      </c>
      <c r="O1847" t="inlineStr">
        <is>
          <t>We are seeking a motivated and detail-oriented Product Owner to join our dynamic team. In this role, you will collaborate closely with internal customers and Agile teams to enhance product evolution and ensure maximum business value.ResponsibilitiesAct as the primary liaison between business stakeholders and Agile teams to communicate product vision and requirements.Maintain and prioritize the product backlog, creating user stories and acceptance criteria to guide development efforts.Engage with stakeholders and users to gather insights and translate their needs into actionable product requirements.Work collaboratively with the development team to provide real-time feedback and address prioritization needs.Facilitate stakeholder discovery sessions and story mapping exercises to enhance product development.Employ product management practices, including customer research and market analysis, to inform product strategy.SkillsProven experience in Agile environments with a strong understanding of Agile methodologies.Exceptional communication skills, both verbal and written, with the ability to articulate product vision effectively.Strong facilitation and leadership skills, with a focus on collaboration and team empowerment.Proficiency in product management tools and techniques.Preferred SkillsRelevant industry certifications such as CSPO, PSPO, or SAFe.Experience in customer research and data analytics to drive product decisions.Adeptness in developing and evolving product backlogs to align with business goals.At Horizontal, we believe in fostering a diverse and inclusive workplace where everyone feels valued and empowered. We encourage individuals from all backgrounds to apply and contribute to our mission.By applying for this position, you acknowledge and agree that Horizontal Talent may contact you regarding your application using automated technology, including phone calls, SMS/text messages, or email, which may be delivered by our virtual AI recruiter, Alex.Please apply through this online posting or by visiting our Job Board at www.horizontaltalent.com/job-board. Applications will be accepted for 4 weeks. For those that join the team, we offer competitive compensation and benefits including medical, dental, vision, and retirement. Check out all we have to offer and how you can become part of the Horizontal Talent Team. The pay range for this role is $31 - $64 per hour based on qualifications and experience.Show moreShow less</t>
        </is>
      </c>
      <c r="P1847" t="inlineStr">
        <is>
          <t>Staffing</t>
        </is>
      </c>
    </row>
    <row r="1848">
      <c r="A1848" t="inlineStr">
        <is>
          <t>2026-07-16</t>
        </is>
      </c>
      <c r="B1848" t="inlineStr">
        <is>
          <t>State of South Dakota</t>
        </is>
      </c>
      <c r="C1848" t="inlineStr">
        <is>
          <t>IT Product Manager</t>
        </is>
      </c>
      <c r="D1848" t="inlineStr">
        <is>
          <t>High</t>
        </is>
      </c>
      <c r="E1848" t="n">
        <v>58</v>
      </c>
      <c r="F1848" t="inlineStr">
        <is>
          <t>Rounaq_Gandhi_Resume_Product_Manager.pdf</t>
        </is>
      </c>
      <c r="G1848" t="inlineStr">
        <is>
          <t>New</t>
        </is>
      </c>
      <c r="H1848" t="inlineStr">
        <is>
          <t>Onsite</t>
        </is>
      </c>
      <c r="I1848" t="inlineStr">
        <is>
          <t>Sioux Falls, SD</t>
        </is>
      </c>
      <c r="K1848" t="inlineStr">
        <is>
          <t>LinkedIn</t>
        </is>
      </c>
      <c r="L1848" t="inlineStr">
        <is>
          <t>https://www.linkedin.com/jobs/view/4438425213/</t>
        </is>
      </c>
      <c r="M1848" t="inlineStr">
        <is>
          <t>Product roadmap development, Stakeholder management, Product backlog prioritization, SDLC / product lifecycle management, Cross-functional collaboration</t>
        </is>
      </c>
      <c r="N1848" t="inlineStr">
        <is>
          <t>Title fit is solid (IT Product Manager ≈ PM), and Rounaq's PEEK experience directly covers roadmap, backlog, prioritization, and cross-functional delivery. However, the JD emphasizes 5–8 years of IT product ownership specifically and lists project management as a primary duty (budgets, timelines, risk mitigation, team coordination) — areas where his resume shows product ownership but limited explicit PM/project-leadership evidence. Government/public-sector domain (behavioral health, regulatory compliance, HSC operations) is unrelated to B2B SaaS; no disqualifier, but a domain-experience deduction applies. No work-authorization or clearance barrier. Customize by emphasizing backlog ownership, stakeholder prioritization, and SDLC rigor from PEEK; acknowledge the shift from SaaS to government health IT.</t>
        </is>
      </c>
      <c r="O1848" t="inlineStr">
        <is>
          <t>Job ID: 36729Agency: Department of Social Services / Office of the SecretaryLocation:Sioux Falls, SDSalary: $89,700.48-$107,640.58 Annual Salary, depending on qualificationsPay Grade: LClosing Date: 08.05.2026This is a Full-Time 40 Hours Weekly position with the Department of Social Services. For more information on the DSS, please visit https://dss.sd.gov .The Department of Social Services is looking for an individual with a strong technical background in product management as well as prior experience in software development projects to serve as IT Product Manager with a focus on Behavioral Health and the Human Services Center.The Product Owner for Behavioral Health and the Human Services Center (HSC) serves as the strategic leader responsible for defining, prioritizing, and guiding technology initiatives that support clinical operations, staff efficiency, patient experience, data management, and regulatory compliance. This role partners closely with division leadership, SMEs, clinicians, operational staff, and IT teams to ensure solutions align with the Department’s strategic objectives and deliver meaningful, sustainable outcomes.The position will not be responsible for any direct reports but will work collaboratively with product users within these Divisions as well as the Bureau of Information and Technology and other stakeholders.If you have strong problem-solving and prioritization skills; excellent interpersonal and communication skills; and can work effectively with a cross-functional team, and want to make a difference in people’s lives, this is the ideal position for you.The Ideal Candidate Will HaveThe ideal candidate will Have 5-8 years’ experience as an IT product owner or related IT field. Preference for prior experience in managing a product throughout its lifecycle (SDLC) and/or have a project management certification like PMP or similar certification.Knowledge, Skills, And Abilitiesunderstanding and managing the stakeholders both internal and external that support the IT products utilized by the Behavioral Health programs;collaborating with the teams that are users of the products;build and manage product roadmaps.translate goals into product strategy.assisting in building and completing IT Strategy related projects working in collaboration with internal and external resources;maintain and refine product backlog;responsible for the strategic planning and development of IT products and solutions including defining product roadmaps, prioritize features, and oversee product development processes;collaborate with cross-functional teams, including development, design, and training, to ensure successful product launches;collaborating with stakeholders to define project scope, objectives, and deliverables, ensuring alignment with business goals and requirements;developing comprehensive project plans, timelines, and resource allocation, and managing project budgets to ensure successful project execution;leading project teams, coordinating activities, and assigning tasks to team members, ensuring adherence to project schedules and milestones;identifying project risks and developing mitigation strategies to minimize potential issues and ensure project success;communicating project progress, updates, and status reports to stakeholders and senior management, ensuring transparency and effective decision-making;managing changes to project scope, timelines, and requirements, and assessing their impact on project deliverables and resources;conducting regular project meetings and facilitating effective communication among team members and stakeholders;ensuring adherence to project management methodologies, best practices, and quality standards throughout the project lifecycle;monitoring and tracking project progress, identifying variances, and implementing corrective actions to keep projects on track;managing project documentation, including project plans, status reports, and documentation of project-related decisions and changes.This position is exempt from the Civil Service Act.This position is eligible for Veterans’ Preference per ARSD 55:10:02:08.The State of South Dakota does not sponsor work visas for new or existing employees. All persons hired will be required to verify identity and eligibility to work in the United States and complete an Employment Eligibility Verification, Form I-9. The State of South Dakota as an employer will be using E-Verify to complete employment eligibility verification upon hire.The State of South Dakota offers $0 premium employee health insurance option plus eleven paid holidays, generous vacation and sick leave accrual, dental, vision, and other insurance options, and retirement benefits. You can view our benefits information here . This position is a member of Class A retirement under SDRS.Must apply online: https://gen-stateofsouthdako-trn.inforcloudsuite.com/hcm/xmlhttp/shorturl.do?key=4EVYou must apply online, emailed resumes or submissions will not be accepted.South</t>
        </is>
      </c>
      <c r="P1848" t="inlineStr">
        <is>
          <t>Direct</t>
        </is>
      </c>
    </row>
    <row r="1849">
      <c r="A1849" t="inlineStr">
        <is>
          <t>2026-07-16</t>
        </is>
      </c>
      <c r="B1849" t="inlineStr">
        <is>
          <t>Gartner</t>
        </is>
      </c>
      <c r="C1849" t="inlineStr">
        <is>
          <t>Product Manager</t>
        </is>
      </c>
      <c r="D1849" t="inlineStr">
        <is>
          <t>High</t>
        </is>
      </c>
      <c r="E1849" t="n">
        <v>71</v>
      </c>
      <c r="F1849" t="inlineStr">
        <is>
          <t>Rounaq_Gandhi_Resume_Product_Manager.pdf</t>
        </is>
      </c>
      <c r="G1849" t="inlineStr">
        <is>
          <t>New</t>
        </is>
      </c>
      <c r="H1849" t="inlineStr">
        <is>
          <t>Onsite</t>
        </is>
      </c>
      <c r="I1849" t="inlineStr">
        <is>
          <t>Fort Myers, FL</t>
        </is>
      </c>
      <c r="K1849" t="inlineStr">
        <is>
          <t>LinkedIn</t>
        </is>
      </c>
      <c r="L1849" t="inlineStr">
        <is>
          <t>https://www.linkedin.com/jobs/view/4439988729/</t>
        </is>
      </c>
      <c r="M1849" t="inlineStr">
        <is>
          <t>Salesforce (Sales Cloud, Service Cloud, Customer 360), Product roadmap &amp; lifecycle management, Cross-functional stakeholder management, Agile/SCRUM delivery, Analytics platforms (Tableau, PowerBI), Enterprise CRM systems, Data-driven decision making</t>
        </is>
      </c>
      <c r="N1849" t="inlineStr">
        <is>
          <t>Strong title and responsibility alignment—Rounaq's 7+ years product experience, roadmap ownership, cross-functional leadership, and Agile/SCRUM fluency map directly to Gartner's needs. However, the JD explicitly requires 3–6 years of Salesforce or comparable CRM experience; Rounaq's background is B2B SaaS (POS/mobile/barcode scanning), not Salesforce or enterprise CRM, creating a domain gap. No disqualifiers, but customize the resume to emphasize enterprise stakeholder management, analytics-driven prioritization (PostHog/Looker), and complex cross-team coordination; acknowledge Salesforce as a learning opportunity if asked. Analytics platform experience (Tableau/PowerBI) is listed as a plus, not required—minor deduction.</t>
        </is>
      </c>
      <c r="O1849" t="inlineStr">
        <is>
          <t>About this role:We are searching for a Product Manager who thrives in a fast-paced, innovative environment looking to solve complex problems with sophisticated and innovative solutions. In this role within the Global Sales &amp; Services Technology (GSST) team, you will be supporting Salesforce enhancements in the Customer 360 view across our core business partners. You will be focused on supporting the Account and Engagement Planning workstreams to ensure visibility of activities across the Account Team. This includes driving visibility to engagements and partner activities for our prospect and licensed user journeys.What you’ll do:Partner with key processes in prospecting, pipeline, and fulfillment teams to understand and fill gaps throughout the user journey.Evolve the usage analytics to identify unknown/unforeseen user behavior and technology anomalies to further improve tools and quickly identify production issuesLead the product lifecycle and drive the product roadmap, including Salesforce enhancements from discovery, through design, journey story process, development, and in-market iterations.Partner closely with SCRUM development and technical teams for the feasibility of product designs, particularly within Salesforce Sales and Service Clouds. Support in managing and influencing stakeholders across Marketing, Sales, Sales Ops, IT, et al to champion the technology roadmapSupport the required organizational change to ensure products are impactful at scale including change programs, communications, and trainingsUnderstanding customer and business needs across core business partners and synthesizing opportunities.Ensuring the visibility of activities across the Account Team and mapping engagements for prospect and licensed user journeys.Managing and leveraging large volumes of data across multiple business units that drive significant processes to inform product decisions.Integrating input from multiple channels—including user journeys, industry research, and stakeholder requests—into product priorities and requirements.Prioritizing projects and features based on impact and alignment with the team’s long-term goals and strategy.Collaborating with the scrum team to design, build, launch, and assess MVPs.Establishing a vision and roadmaps for Account and Engagement Planning workstreams and providing visibility to business and technical stakeholders.What you’ll need:Bachelor’s Degree required.3-6 years of experience working as a Product Manager with Salesforce or a comparable CRM system.Strong project and program management skills; demonstrated track record leading cross functional initiativesProven track record of collaborating with multiple stakeholders and teams across business and IT teamsExcellent analytical and problem-solving skills when determining how to best solve business challengesSubject matter expert on enterprise information system including an awareness of data models / data structures / data warehousesStrong knowledge of Agile principles and process; experience driving requirements and delivery with SCRUM teamsAble to solve complex problems and successfully manage ambiguity and unexpected changeExperience using industry leading analytic platform (e.g. Tableau, PowerBI, etc.) to design and deliver impactful business insights (ideally for Sales) at scale is a plusStrong written and verbal communication skillsFamiliarity or low-level experience using AI features is beneficial.What you will get:Competitive salary, generous paid time off policy, charity match program, Medical, Dental &amp; Vision Plans, Parental Leave, Employee Assistance Program (EAP), 401K matching, and more!Who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t>
        </is>
      </c>
      <c r="P1849" t="inlineStr">
        <is>
          <t>Direct</t>
        </is>
      </c>
    </row>
    <row r="1850">
      <c r="A1850" t="inlineStr">
        <is>
          <t>2026-07-16</t>
        </is>
      </c>
      <c r="B1850" t="inlineStr">
        <is>
          <t>Kiewit</t>
        </is>
      </c>
      <c r="C1850" t="inlineStr">
        <is>
          <t>Product Manager, Support Services</t>
        </is>
      </c>
      <c r="D1850" t="inlineStr">
        <is>
          <t>High</t>
        </is>
      </c>
      <c r="E1850" t="n">
        <v>71</v>
      </c>
      <c r="F1850" t="inlineStr">
        <is>
          <t>Rounaq_Gandhi_Resume_Product_Manager.pdf</t>
        </is>
      </c>
      <c r="G1850" t="inlineStr">
        <is>
          <t>New</t>
        </is>
      </c>
      <c r="H1850" t="inlineStr">
        <is>
          <t>Onsite</t>
        </is>
      </c>
      <c r="I1850" t="inlineStr">
        <is>
          <t>Omaha, NE</t>
        </is>
      </c>
      <c r="K1850" t="inlineStr">
        <is>
          <t>LinkedIn</t>
        </is>
      </c>
      <c r="L1850" t="inlineStr">
        <is>
          <t>https://www.linkedin.com/jobs/view/4430881105/</t>
        </is>
      </c>
      <c r="M1850" t="inlineStr">
        <is>
          <t>Product strategy &amp; roadmap, Backlog management &amp; prioritization, Stakeholder engagement &amp; communication, Data analytics &amp; enterprise integrations, Business case development</t>
        </is>
      </c>
      <c r="N1850" t="inlineStr">
        <is>
          <t>Strong title and responsibility alignment (PM role, strategy/roadmap/backlog ownership, stakeholder liaison). Rounaq's PEEK experience directly maps to product vision, GTM, backlog decisions, and cross-functional delivery. Domain mismatch (construction/enterprise ops vs. B2B SaaS/mobile POS) and lack of stated data-analytics/middleware/IoT depth are the main gaps. No disqualifiers; customize by emphasizing backlog prioritization from NPS/support escalations, cross-team collaboration, and ability to learn construction-domain specifics.</t>
        </is>
      </c>
      <c r="O1850" t="inlineStr">
        <is>
          <t>Requisition ID:181253Job Level:Mid LevelHome District/Group:DHO Information Technology GroupDepartment:Technology GroupMarket:Corporate Home OfficeEmployment Type:Full TimePosition OverviewThe Product Manager – Support Services is responsible for defining product vision, strategy, roadmap, and business value delivery for Kiewit’s construction support areas which include Safety, Quality, Environmental, and Commissioning. This role serves as the primary liaison between business stakeholders, users, and technology teams to ensure products align with operational objectives, improve efficiency, and deliver measurable business outcomes.District OverviewKiewit Technology Group builds solutions to enable and support our company's expansive operations. Our mission is to deliver project schedule and cost certainty by employing technology designed by and for the construction industry. Our team utilizes systems and tools that manage every part of Kiewit's business and the project lifecycle to improve planning and day-to-day execution in the field. We give our people real-time data to make faster, smarter decisions.LocationThis is a full time in office role located on our LaVista, NE campus. We are not offering relocation for this role. This role also requires travel up to 25% of the time.ResponsibilitiesProduct Strategy &amp; VisionDefine and communicate the product vision, strategy, and roadmap for Support Services platforms and related technology solutions.Identify opportunities to improve operational efficiency, user experience, and business performance through technology and data-driven solutions.Partner with business leaders and technology teams to establish long-term product, technology, and lifecycle strategies.Develop and maintain business cases that support investment decisions and product enhancements that maximize business valueSupport budgeting, forecasting, and estimating for product initiatives.Product Ownership &amp; Backlog ManagementOversee idea intake processes and evaluate opportunities based on business value, strategic alignment, and operational impact.Define business requirements and acceptance criteria that enable successful execution by development and support teams.Review completed work, validate business outcomes, and demonstrate product functionality to stakeholders.Business Partnership &amp; SupportServe as the subject matter expert (SME) for Support Services platforms, associated business processes, and supporting data.Partner with stakeholders across KTG, KDS, and business operations to identify valuable opportunities and participate in the creation of a technology strategy.Provide guidance and support for the creation of a business focused technology and data strategy for your business areas of focus.Translate business needs into actionable requirements and communicate priorities to technical teams.Oversee data requirements and integration needs across applications, middleware platforms, enterprise systems, and IoT-enabled solutions.Stakeholder Engagement &amp; CommunicationBuild strong relationships with users, business leaders, and technology partners.Facilitate collaboration among stakeholders with competing priorities.Effectively communicate product vision, priorities, progress, risks, and business value to all levels of the organization.Lead development of end-user training methods/plans, adoption strategies, and product communications.Act as the voice of the customer and advocate for user needs throughout the product lifecycle.Leadership &amp; Continuous ImprovementFoster a culture of collaboration, accountability, innovation, and continuous improvement.Be a champion for proper knowledge transfer across business and technical teams.Monitor product performance and identify opportunities to improve reliability, adoption, and customer satisfaction.Promote safe work practices and ensure compliance with organizational policies and operational standards.QualificationsBachelor's degree in Business, Information Systems, Construction Management, Engineering, or a related field, or an equivalent combination of education and experience.Proven experience managing products, business systems, technology initiatives, or operational platforms.Experience with data analytics, middleware technologies, data pipelines, enterprise integrations, and data visualization tools.Skilled in negotiation, conflict resolution, and handling high-visibility or escalated issues.Self-motivated, adaptable, and effective in fast-paced, dynamic environments.Ability and willingness to travel a minimum of 25%.Must possess and maintain a valid driver's license.Other Requirements:Regular, reliable attendanceWork productively and meet deadlines timelyCommunicate and interact effectively and professionally with supervisors, employees, and others individually or in a team environment.Perform work safely and effectively. Understand and follow oral and written instructions, including warning signs, equipment use, and other policies.Work during norma</t>
        </is>
      </c>
      <c r="P1850" t="inlineStr">
        <is>
          <t>Direct</t>
        </is>
      </c>
    </row>
    <row r="1851">
      <c r="A1851" t="inlineStr">
        <is>
          <t>2026-07-16</t>
        </is>
      </c>
      <c r="B1851" t="inlineStr">
        <is>
          <t>American Airlines</t>
        </is>
      </c>
      <c r="C1851" t="inlineStr">
        <is>
          <t>Product Owner/Sr Product Owner, Technology Products</t>
        </is>
      </c>
      <c r="D1851" t="inlineStr">
        <is>
          <t>High</t>
        </is>
      </c>
      <c r="E1851" t="n">
        <v>70</v>
      </c>
      <c r="F1851" t="inlineStr">
        <is>
          <t>Rounaq_Gandhi_Resume_Product_Owner.pdf</t>
        </is>
      </c>
      <c r="G1851" t="inlineStr">
        <is>
          <t>New</t>
        </is>
      </c>
      <c r="H1851" t="inlineStr">
        <is>
          <t>Onsite</t>
        </is>
      </c>
      <c r="I1851" t="inlineStr">
        <is>
          <t>Fort Worth, TX</t>
        </is>
      </c>
      <c r="K1851" t="inlineStr">
        <is>
          <t>LinkedIn</t>
        </is>
      </c>
      <c r="L1851" t="inlineStr">
        <is>
          <t>https://www.linkedin.com/jobs/view/4438410638/</t>
        </is>
      </c>
      <c r="M1851" t="inlineStr">
        <is>
          <t>Product strategy &amp; vision, OKRs &amp; roadmap management, A/B testing &amp; data-driven decision making, Backlog prioritization &amp; refinement, Stakeholder management &amp; cross-functional collaboration, Email Service Provider (ESP) platforms, Agile product management</t>
        </is>
      </c>
      <c r="N1851" t="inlineStr">
        <is>
          <t>Strong title and responsibility alignment—PO/Sr PO role with clear backlog ownership, discovery, OKRs, and cross-functional coordination all directly match Resume B. Experience gap is modest (3 years PM/PO title vs. 3–5 years requested); no disqualifiers. Major weakness: zero airline, travel, or email-platform domain experience. Customize by emphasizing discovery-driven prioritization, stakeholder influence, and A/B testing rigor from Peek; frame B2B SaaS complexity as transferable to enterprise ESP platform challenges.</t>
        </is>
      </c>
      <c r="O1851" t="inlineStr">
        <is>
          <t>IntroAre you ready to explore a world of possibilities, both at work and during your time off? Join our American Airlines family, and you’ll travel the world, grow your expertise and become the best version of you. As you embark on a new journey, you’ll tackle challenges with flexibility and grace, learning new skills and advancing your career while having the time of your life. Feel free to enrich both your personal and work life and hop on board!Why you'll love this jobProduct Owner/Sr Product Owner, Customer Notificationsis a role within the Digital Platforms team in the Customer Experience organization. The ideal candidate will be comfortable working with a variety of stakeholders to set clear goals and results for shaping and enhancing our Email Service Provider (ESP) platform. This role offers the opportunity to drive product priorities, conceptualize, define, and execute email strategies and new feature capabilities by bridging the gap across business, products, and IT.What You'll DoAs noted above, this list is intended to reflect the current job but there may be additional essential functions (and certainly non-essential job functions) that are not referenced. Management will modify the job or require other tasks be performed whenever it is deemed appropriate to do so, observing, of course, any legal obligations including any collective bargaining obligations.Contributes to the cocreation of Product Vision and Product Strategy tied to Portfolio goalsUtilizes technical knowledge such as A/B testing, product architecture, continuous deployment process, DevOps practices, data models and analytics, querying languages, tools supporting automation/metrics and other technologies in support of the products/services ownedCommunicates regularly on OKRs, product roadmap, planned development, upcoming releases, and areas requiring leadership’s attentionCoordinates with other Product team members to manage product dependencies and increments of valuePerforms continuous product discovery and offers valuable solutions that align to Product OKRsUnderstands the budgetary implications, related organizational constraints in factoring areas of focusUses data to define baselines, measure outcomes, share insights, order backlog items, etc.Conducts competitive benchmarking, presents new technologies/solutions, identifies unmet/underserved needDefines and maintains a healthy backlog, operating consistently in adopting organizational standards and presents the backlog items with squads and external team membersSeeks input from product, process and technology areas and balances time-sensitive improvements needed for maintaining both technical and product healthCollaborates with various internal team members (i.e. UX, Technology, Vendors, Risk, Compliance, SecurityInfluences leaders, squads and peers on product strategy, roadmap items, OKRs and upcoming releasesPractices agility in discovering and delivering value continuouslyAll you'll need for successMinimum Qualifications- Education &amp; Prior Job ExperienceBachelor’s degree in related field plus 3 years of experience in Product Management/ Delivery (ex: product analyst, user researcher, product owner, etc.) or 5 years of relevant work experiencePreferred Qualifications- Education &amp; Prior Job ExperienceExperience determining Product Market fit and defining a Go-to-Market strategyDemonstrate familiarity with Agile Product Management toolsSkills, Licenses &amp; CertificationsRelevant certifications in Product Management/Product Delivery fieldHas strong knowledge/expertise of product domain including the business model, constraints, regulations, user experiences, etc.What You'll GetFeel free to take advantage of all that American Airlines has to offer:Travel Perks: Ready to explore the world? You, your family and your friends can reach 365 destinations on more than 6,800 daily flights across our global network.Health Benefits: On day one, you’ll have access to your health, dental, prescription and vision benefits to help you stay well. And that’s just the start, we also offer virtual doctor visits, flexible spending accounts and more.Wellness Programs: We want you to be the best version of yourself – that’s why our wellness programs provide you with all the right tools, resources and support you need.401(k) Program: Available upon hire and, depending on the workgroup, employer contributions to your 401(k) program are available after one year.Additional Benefits: Other great benefits include our Employee Assistance Program, pet insurance and discounts on hotels, cars, cruises and moreFeel free to be yourself at AmericanFrom the team members we hire to the customers we serve, inclusion and diversity are the foundation of the dynamic workforce at American Airlines. Our 20+ Employee Business Resource Groups are focused on connecting our team members to our customers, suppliers, communities and shareholders, helping team members reach their full potential and creating an inclusive work e</t>
        </is>
      </c>
      <c r="P1851" t="inlineStr">
        <is>
          <t>Direct</t>
        </is>
      </c>
    </row>
    <row r="1852">
      <c r="A1852" t="inlineStr">
        <is>
          <t>2026-07-16</t>
        </is>
      </c>
      <c r="B1852" t="inlineStr">
        <is>
          <t>cerebre</t>
        </is>
      </c>
      <c r="C1852" t="inlineStr">
        <is>
          <t>Product Manager</t>
        </is>
      </c>
      <c r="D1852" t="inlineStr">
        <is>
          <t>High</t>
        </is>
      </c>
      <c r="E1852" t="n">
        <v>71</v>
      </c>
      <c r="F1852" t="inlineStr">
        <is>
          <t>Rounaq_Gandhi_Resume_Product_Manager.pdf</t>
        </is>
      </c>
      <c r="G1852" t="inlineStr">
        <is>
          <t>New</t>
        </is>
      </c>
      <c r="H1852" t="inlineStr">
        <is>
          <t>Onsite</t>
        </is>
      </c>
      <c r="I1852" t="inlineStr">
        <is>
          <t>Boston, KY</t>
        </is>
      </c>
      <c r="K1852" t="inlineStr">
        <is>
          <t>LinkedIn</t>
        </is>
      </c>
      <c r="L1852" t="inlineStr">
        <is>
          <t>https://www.linkedin.com/jobs/view/4440958698/</t>
        </is>
      </c>
      <c r="M1852" t="inlineStr">
        <is>
          <t>Product vision &amp; roadmap definition, Backlog management &amp; prioritization, Agile/Scrum methodologies, Stakeholder alignment, AI/LLM systems understanding, Technical product management, User story &amp; acceptance criteria writing</t>
        </is>
      </c>
      <c r="N1852" t="inlineStr">
        <is>
          <t>Strong fit on PM title, backlog ownership, Agile ceremonies, and stakeholder management — all directly evidenced in PEEK experience. Critical gap: JD requires hands-on AI/LLM prototyping or side-project experience; Rounaq has no stated AI/agentic systems background, only B2B SaaS PM. Industrial data/digital twin domain is unfamiliar. Years requirement (5-8+) is met at the lower end of his 7-year product-adjacent range. Customize by: (1) researching Cerebre's AI approach and framing PEEK's data-driven A/B testing (PostHog/Looker) as adjacent analytical rigor; (2) if he has any personal AI exploration, highlight it; (3) emphasize discovery-driven enhancements and rapid iteration as proxies for learning emerging tech landscapes.</t>
        </is>
      </c>
      <c r="O1852" t="inlineStr">
        <is>
          <t>About Cerebrecerebre is on a mission to build the data foundation of the physical world. We offer a live intelligence map of a facilities – built from schematics to power AI. Often called the “brain” of the digital twin, cerebre helps engineers, data scientists, and business teams understand data within the context of the plant.We collaborate with the world’s largest companies and most innovative partners who are transforming the industrial sector.cerebre is a global team of engineers, scientists, innovators, and explorers united by a mission to help the world’s largest manufacturing facilities build and use intelligence.Our development team is made up of world-class engineers who design and deliver novel solutions. This is an opportunity to join a market-leading team that is changing how the industrial world works.If you love building and creating value in the “white space,” if you thrive with the freedom and flexibility to think outside the box, if you are passionate about working with critical thinkers who challenge the status quo, and if you aspire to work in a fast-paced environment – we would love to meet you!We believe flexibility drives creativity and that our team should live and work where we can be our best selves. We’re 100% remote and offer a competitive time-off package to ensure time for rest and recharge.About The RoleWe're looking for a Product Manager to own a core product area at Cerebre. We're building infrastructure for industrial AI, and this role sits at the intersection of complex technical systems, customer-facing workflows, and emerging AI capabilities.You will work closely with our engineers, designers, and clients to shape product strategy, define features, and ensure timely delivery of high-impact solutions.Key ResponsibilitiesProduct Vision &amp; Roadmap: Define and communicate direction for your product area, aligned with Cerebre's broader strategy.Backlog Management: Own, prioritize, and refine the product backlog to ensure that development efforts focus on the highest-value items.Stakeholder Alignment: Partner with leadership, customers, and cross-functional teams to ensure the product reflects real needs and strategic intent.Translate strategy into execution: Turn outcomes and hypotheses into clear user stories, specs, and acceptance criteria.Sprint Planning &amp; Execution: Partner with engineering and design teams to plan sprints, ensure clarity on deliverables, and resolve blockers.Market &amp; User Insights: Continuously pull &amp; distill signal from customers, partners, and the broader industrial AI landscape to inform decisions.Performance Tracking: Define and monitor KPIs to measure product success and inform future improvements.Process Improvement: Help evolve Agile practices and product workflows to increase efficiency and effectiveness.Customer Engagement: Support customer conversations, demos, and feedback sessions.Required Skills5-8+ years of professional experience in product ownership or product management, with a track record of defining vision, building roadmaps, and shipping.Working knowledge of AI and agentic systems: You understand how LLMs work, what agentic workflows are, and where they break. You've built something yourself in this space (a prototype, personal side project, hands-on engagement, etc.) &amp; can speak credibly about it.Self-starter with sharp instincts for the right questions: You don't wait to be told what matters. You can walk into ambiguity, figure out what's going on, and ask the questions that surface the real problem.Strong communication skills: Ability to translate technical concepts into business terms and business needs into clear product requirements.Experience with Agile methodologies: Familiarity with Scrum or Kanban, including backlog grooming, sprint planning, and retrospectives.Stakeholder management: Proven ability to balance the needs of customers, internal teams, and leadership, ensuring alignment on priorities.Analytical thinking: Skilled at gathering insights from data, feedback, and market trends to inform product decisions.User-centric mindset: Experience defining features that create intuitive, valuable user experiences.Technical familiarity: Comfort working with engineering teams and understanding technical trade-offs.Strong organizational skills: Ability to manage multiple priorities in a fast-paced, remote environment.At least C1 English level: Strong command of English for effective collaboration in a global team.Preferred SkillsPrevious experience in a high-growth startup environment.Previous experience being an initial PM for an application or new product surface area.Familiarity with industrial data, engineering software, or digital twins a plusKnowledge of UX/UI principles to support feature design and user flows.Experience building API products or developer-facing platforms a plusBackground in data-driven product development and analytics.Certification as a Certified Scrum Product Owner (CSPO) or equivalent.More About Cerebr</t>
        </is>
      </c>
      <c r="P1852" t="inlineStr">
        <is>
          <t>Direct</t>
        </is>
      </c>
    </row>
    <row r="1853">
      <c r="A1853" t="inlineStr">
        <is>
          <t>2026-07-16</t>
        </is>
      </c>
      <c r="B1853" t="inlineStr">
        <is>
          <t>Fitch Ratings</t>
        </is>
      </c>
      <c r="C1853" t="inlineStr">
        <is>
          <t>Product Owner Credit &amp; Data Platforms (New York)</t>
        </is>
      </c>
      <c r="D1853" t="inlineStr">
        <is>
          <t>High</t>
        </is>
      </c>
      <c r="E1853" t="n">
        <v>68</v>
      </c>
      <c r="F1853" t="inlineStr">
        <is>
          <t>Rounaq_Gandhi_Resume_Product_Owner.pdf</t>
        </is>
      </c>
      <c r="G1853" t="inlineStr">
        <is>
          <t>New</t>
        </is>
      </c>
      <c r="H1853" t="inlineStr">
        <is>
          <t>Onsite</t>
        </is>
      </c>
      <c r="I1853" t="inlineStr">
        <is>
          <t>New York, NY</t>
        </is>
      </c>
      <c r="K1853" t="inlineStr">
        <is>
          <t>LinkedIn</t>
        </is>
      </c>
      <c r="L1853" t="inlineStr">
        <is>
          <t>https://www.linkedin.com/jobs/view/4431434295/</t>
        </is>
      </c>
      <c r="M1853" t="inlineStr">
        <is>
          <t>Product backlog management, User story development &amp; acceptance criteria, Agile ceremonies (sprint planning, refinement, retrospectives), Cross-functional collaboration, Data-driven decision making &amp; performance metrics, Customer interaction &amp; UAT, Jira / product management tools</t>
        </is>
      </c>
      <c r="N1853" t="inlineStr">
        <is>
          <t>Strong title and responsibility alignment — PO role with direct backlog, user story, and agile ceremony experience. However, FinTech/credit research domain is unrelated to Rounaq's B2B SaaS (POS/mobile) and pharma/MES background; no financial services or data platform depth evident. 4+ years requirement is met (7 years total product-adjacent, 3 years PM/PO title). No disqualifiers. Customize by emphasizing backlog prioritization from customer feedback, A/B testing rigor (PostHog/Looker), and cross-functional delivery at Peek; acknowledge domain gap and willingness to ramp on credit/data platform concepts.</t>
        </is>
      </c>
      <c r="O1853" t="inlineStr">
        <is>
          <t>CreditSights is currently seeking a Product Owner based out of our New York City office.Celebrating its 25th anniversary this year, CreditSights continues to offer award-winning, unbiased research on global credit markets, empowering clients to make informed investment decisions. With offices in New York, London, Singapore, Glasgow, Denver, and Charlotte, we serve a diverse global institutional client base, including banks, investment advisors, mutual funds, and hedge funds. As a leading voice in credit research, our expert insights are featured in top publications such as Bloomberg, The Wall Street Journal, and Financial Times. As a Fitch Solutions Company, CreditSights provides a dynamic environment fostering professional growth and innovation, where you collaborate with seasoned analysts to deliver critical intelligence in complex financial markets.Working at CreditSights offers the chance to be part of a premier independent credit research firm, renowned for its in-depth analysis and insights. You'll collaborate with a team of seasoned analysts, delivering critical intelligence that helps clients navigate complex financial markets. This dynamic environment encourages professional growth and innovation, enabling you to make a meaningful impact in the field of credit research.About The TeamCreditSights is searching for a Product Owner who will play a crucial role in the development and success of our product offerings. This role involves working closely with the Product Manager and cross-functional teams to drive the product lifecycle from ideation to launch. The ideal candidate will have a solid understanding of product management principles, excellent communication skills, and a passion for creating exceptional user experiences.How You’ll Make An ImpactProduct Development: Assist in the development and execution of the product roadmap, ensuring alignment with business goals and customer needs.Cross-Functional Collaboration: Work closely with engineering, design, marketing, and sales teams to ensure successful product delivery.Backlog Management: Maintain and prioritize the product backlog, ensuring that it is up-to-date and reflects the current business priorities.User Stories: Develop detailed user stories and establish acceptance criteria to ensure stories are ready for development.Agile Ceremonies: Run agile ceremonies, including backlog grooming, sprint planning, sprint reviews, and retrospectives.Feature Validation: Conduct User Acceptance Testing (UAT) to validate that stories meet the definition of done and acceptance criteria.Customer Interaction: Discuss features with customers, focusing on usability, time to value, feature completeness, and the overall user journey.Prototyping and Testing: Collaborate with engineering and design to prototype features, conduct A/B testing, and validate designs with end users.Issue Resolution: Handle issues with current features and provide solutions based on customer feedback.Performance Monitoring: Track and analyze product performance metrics e.g. team productivity, product adoption, feature performance. This role would focus on collection, analysis, and reporting as well as implementing improvements at the squad level.You May Be a Good Fit IfEducation: Bachelor’s degree in Business, Finance, Engineering, Computer Science, or a related field.Experience: 4+ years of experience in product management, product development, or a related role.Technical Skills: Familiarity with Agile methodologies, experience with product management tools (e.g.,Jira, Trello), basic understanding of software development, and working knowledge of APIs and how systems integrate. Experience with AI technologies is a plus.Analytical Skills: Strong analytical and problem-solving skills with the ability to make data-driven decisions e.g. familiarity with performance metrics like DORA.Communication Skills: Excellent verbal and written communication skills, with the ability to articulate complex ideas clearly.Team Player: Ability to work effectively in a collaborative, fast-paced environment.Customer-Centric: Passion for understanding and addressing customer needs.Preferred Experience: Experience in financial information services industry, familiarity with UX/UI principles and design thinking, and experience working with remote teams.What Would Make You Stand OutPreferred Experience: Experience in financial information services industry, familiarity with UX/UI principles and design thinking, and APIs (RESTful services)MBA is a plus.Why Choose FitchHybrid Work Environment: 2 to 3 days a week in office required based on your line of business and locationA Culture of Learning &amp; Mobility: Dedicated trainings, leadership development and mentorship programs designed to ensure that your time at Fitch will be a continuous learning opportunityInvesting in Your Future: Retirement planning and tuition reimbursement programs that empower you to achieve your short and long-term goalsPromoting Health &amp; We</t>
        </is>
      </c>
      <c r="P1853" t="inlineStr">
        <is>
          <t>Direct</t>
        </is>
      </c>
    </row>
    <row r="1854">
      <c r="A1854" t="inlineStr">
        <is>
          <t>2026-07-16</t>
        </is>
      </c>
      <c r="B1854" t="inlineStr">
        <is>
          <t>Apex Fintech Solutions</t>
        </is>
      </c>
      <c r="C1854" t="inlineStr">
        <is>
          <t>Product Manager (Accounts)</t>
        </is>
      </c>
      <c r="D1854" t="inlineStr">
        <is>
          <t>High</t>
        </is>
      </c>
      <c r="E1854" t="n">
        <v>70</v>
      </c>
      <c r="F1854" t="inlineStr">
        <is>
          <t>Rounaq_Gandhi_Resume_Product_Manager.pdf</t>
        </is>
      </c>
      <c r="G1854" t="inlineStr">
        <is>
          <t>New</t>
        </is>
      </c>
      <c r="H1854" t="inlineStr">
        <is>
          <t>Onsite</t>
        </is>
      </c>
      <c r="I1854" t="inlineStr">
        <is>
          <t>Austin, TX</t>
        </is>
      </c>
      <c r="K1854" t="inlineStr">
        <is>
          <t>LinkedIn</t>
        </is>
      </c>
      <c r="L1854" t="inlineStr">
        <is>
          <t>https://www.linkedin.com/jobs/view/4432425086/</t>
        </is>
      </c>
      <c r="M1854" t="inlineStr">
        <is>
          <t>Feature-level product ownership, PRDs and user stories, Backlog prioritization and sprint planning, Product discovery and user research, Data instrumentation and analytics, Agile ceremonies, Stakeholder communication</t>
        </is>
      </c>
      <c r="N1854" t="inlineStr">
        <is>
          <t>Strong fit on PM fundamentals: Rounaq's PEEK experience directly mirrors the feature-ownership, PRD/user-story, backlog, and sprint-ceremony responsibilities. His A/B testing, discovery-driven enhancements, and metrics-driven iteration (22% adoption lift, 11.5% user adoption lift) align well with the data-literacy and experimentation expectations. CSPO certification and Agile background are a plus. Main gap: zero fintech domain depth—Rounaq's background is B2B SaaS (POS/barcode scanning), not securities, wealth management, or brokerage platforms. Customize by researching Apex's account-management product surface, translating his mobile/commerce metrics language to fintech KPIs (e.g., account onboarding, settlement, compliance workflows), and emphasizing his ability to learn new domains quickly via discovery and cross-functional collaboration.</t>
        </is>
      </c>
      <c r="O1854"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recognized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RoleAs a Product Manager at Apex, you will own features within a product and drive their end-to-end delivery—from discovery through launch and iteration. You will translate insights into clear requirements, prioritize the feature backlog, partner with design and engineering, and measure outcomes to improve customer experience and business results under the guidance of senior product leaders.Key Responsibilities:Own feature-level delivery within a product: drive discovery, write clear PRDs/user stories, and define acceptance criteria and success metrics.Maintain and prioritize the feature backlog; align work to the product roadmap and OKRs; plan sprints and clarify scope for the team.Partner with design and engineering to explore solution options, estimate work, sequence milestones, and remove day-to-day blockers.Run lightweight research and experiments (interviews, prototypes, usability tests) to validate assumptions and refine requirements.Instrument features and build basic dashboards; monitor adoption, quality, and satisfaction; iterate based on data and user feedback.Coordinate releases and go-to-market support (release notes, enablement, rollout plans) with guidance from senior product leaders.Coordinate releases and go-to-market support (release notes, enablement, rollout plans) with guidance from senior product leaders.Ensure quality and operational readiness: define acceptance criteria, support QA/UAT, and maintain user guides and runbooks.Identify and surface trade-offs, risks, and dependencies early; escalate appropriately and drive clear decisions.Communicate status, decisions, and changes to stakeholders; document rationale and maintain up-to-date product artifacts.Education and Experience:Bachelor’s degree in Computer Science, Software Engineering, Information Systems, or a closely related technical field.3–5 years in product management or adjacent roles (e.g., product analyst, UX, delivery) in a technology environment.Demonstrated experience owning feature delivery end-to-end (discovery, PRDs/user stories, launch, iteration).Experience collaborating with engineering and design and participating in Agile ceremonies.undefinedKnowledge, Skills, and Abilities:Product discovery and user empathy: runs interviews, synthesizes insights, validates assumptions.Requirements and backlog management: clear PRDs/user stories, acceptance criteria, backlog hygiene.Data literacy: defines feature metrics, instruments basic analytics, makes data-informed decisions.Technical fluency: understands API basics, UX principles, and delivery constraints; collaborates with engineering and design.Communication and collaboration: clear written/verbal communication; aligns partners; surfaces risks early.Execution discipline: Agile ceremonies, sprint planning, iterative delivery; reliable follow-through.Preferred Qualifications:Recognized Agile/Product certification (e.g., CSPO/PSPO/PSM or equivalent).Experience in high-growth or startup environments.Basic SQL/analytics and instrumentation; ability to build simple dashboards.Familiarity with web technologies and APIs; comfortable collaborating on developer-facing documentation#product management #associate #full-time #APEXPlease note this job description is not designed to cover or contain a comprehensive listing of activities, duties, or responsibilities required of the employee for this job. Duties, responsibilities, and activities may change at any ti</t>
        </is>
      </c>
      <c r="P1854" t="inlineStr">
        <is>
          <t>Direct</t>
        </is>
      </c>
    </row>
    <row r="1855">
      <c r="A1855" t="inlineStr">
        <is>
          <t>2026-07-16</t>
        </is>
      </c>
      <c r="B1855" t="inlineStr">
        <is>
          <t>Stellantis</t>
        </is>
      </c>
      <c r="C1855" t="inlineStr">
        <is>
          <t>ICT Technical Product Owner- Accessories</t>
        </is>
      </c>
      <c r="D1855" t="inlineStr">
        <is>
          <t>Medium</t>
        </is>
      </c>
      <c r="E1855" t="n">
        <v>45</v>
      </c>
      <c r="F1855" t="inlineStr">
        <is>
          <t>Rounaq_Gandhi_Resume_Product_Owner.pdf</t>
        </is>
      </c>
      <c r="G1855" t="inlineStr">
        <is>
          <t>New</t>
        </is>
      </c>
      <c r="H1855" t="inlineStr">
        <is>
          <t>Onsite</t>
        </is>
      </c>
      <c r="I1855" t="inlineStr">
        <is>
          <t>Auburn Hills, MI</t>
        </is>
      </c>
      <c r="K1855" t="inlineStr">
        <is>
          <t>LinkedIn</t>
        </is>
      </c>
      <c r="L1855" t="inlineStr">
        <is>
          <t>https://www.linkedin.com/jobs/view/4440919129/</t>
        </is>
      </c>
      <c r="M1855" t="inlineStr">
        <is>
          <t>Product backlog ownership, Agile/Scrum (Jira, Confluence), Cross-functional stakeholder alignment, Digital commerce platforms, Data-driven product strategy</t>
        </is>
      </c>
      <c r="N1855" t="inlineStr">
        <is>
          <t>DISQUALIFIER: requires 3+ years leading direct reports (people management); Rounaq has no documented direct report experience. Title 'ICT Technical Product Owner' aligns with PO background, and backlog management + Agile ceremonies are core strengths. However, the JD explicitly requires 3+ years managing direct reports—a hard people-management requirement Rounaq does not have—which is a disqualifier. Additionally, automotive accessories/aftersales domain is unrelated to his B2B SaaS (POS/barcode) and pharma MES experience; the JD emphasizes deep automotive knowledge. The 5-year IT PM requirement (vs. his ~3 years titled PM/PO) further weakens the fit. Not recommended unless he can credibly address the people-management gap or the hiring manager deprioritizes it.</t>
        </is>
      </c>
      <c r="O1855" t="inlineStr">
        <is>
          <t>TheIT Product Manager - Accessoriesis responsible for defining and delivering technology solutions that enable the end‑to‑end Accessories business across dealer, retail, and digital ecosystems. This role bridges Accessories business strategy with IT execution, ensuring scalable, high-quality platforms that support product portfolio management, go‑to‑market execution, and customer experience.The Product Manager will own the roadmap and lifecycle of Accessories systems, including catalog management, vehicle applicability, pricing, publishing, and digital commerce integrations, working closely with business stakeholders and IT delivery teams.Key ResponsibilitiesProduct Strategy &amp; Vision (IT + Business Alignment):Define and communicate the technology product vision and roadmap for Accessories platforms aligned with Aftersales strategyTranslate Accessories business priorities into scalable IT solutions and product capabilitiesAlign with global Accessories strategy, including revenue growth, attach rate, and customer experience goalsIdentify opportunities to modernize systems, improve data flows, and enable digital capabilitiesProduct Ownership &amp; Backlog ManagementOwn and manage the Accessories product backlog, prioritizing features based on business value and technical feasibilityConvert business requirements into user stories, acceptance criteria, and functional specificationsWork closely with Business Analysts to ensure clear and complete requirements documentationLead Agile ceremonies and ensure continuous delivery of valueAccessories Systems &amp; Platform EnablementOversee key Accessories capabilities and systems, including:Product definitions &amp; engineeringVehicle applicability and configuration logicProduct sourcing &amp; purchasingPricing, promotions, and incentivesPublishing to dealer (B2N) and customer-facing (B2C) platformsEnsure seamless integration across upstream and downstream systems (ERP, eCommerce, dealer systems)Go‑To‑Market &amp; Launch SupportPartner with Accessories Product Management and Operations to enable IT readiness for launchesEnsure systems support:New accessory introductionsDealer Installed Options (MDIO)Custom shop and upfit workflowsCoordinate system deployments aligned with product launch timelinesDigital &amp; ECommerce IntegrationCollaborate with Digital and eCommerce teams to support:Online accessory browsing and configurationVehicle customizer tools and digital merchandisingCustomer journey improvements and personalizationEnable integrations with digital platforms and customer data systems to improve engagement and conversionData, Analytics &amp; Performance ManagementDefine and track product KPIs such as:System performance and reliabilityData quality and completenessConversion, attach rate, and revenue impactLeverage analytics to prioritize enhancements and improve outcomesSupport reporting capabilities and data accessibility for business teamsCross‑Functional LeadershipServe as the primary interface between business and IT teamsCollaborate across:Accessories Product ManagementOperations &amp; Supply ChainPricing &amp; MarketingIT architecture and development teamsDrive alignment across global and regional stakeholdersTesting, Deployment &amp; Continuous ImprovementLead User Acceptance Testing (UAT) and ensure solutions meet business needsOversee product releases, issue resolution, and post‑launch supportIdentify opportunities to:Reduce manual processesImprove automation and data accuracyEnhance system scalability and usabilityBasic QualificationsBachelor’s degree in Computer Science, Information Systems, Business, or related fieldMinimum 5 years of experience in IT Product Management, Business Analysis, or Digital PlatformsMinimum 3 years leading direct reports.Strong understanding of:Automotive Aftersales / Accessories businessProduct lifecycle and go‑to‑market processesDigital commerce platforms and integrationsExperience with Agile/Scrum methodologies (Jira, Confluence, etc.)Ability to work across global and cross‑functional teamsKey Success FactorsStrong business + technology translation capabilityAbility to drive end‑to‑end product ownership across complex ecosystemsData‑driven mindset with focus on measurable outcomesStakeholder alignment and influence across IT and business teamsFocus on scalability, efficiency, and customer experienceExperience managing global initiatives is a plusAI / BI integration (recommendations, pricing optimization, attach rate modeling)Power BI ownership for Accessories dashboardsOur Benefits — Designed With You In MindComprehensive Health &amp; Well-being CoverageFrom your very first day, you’ll have access to medical, dental, vision, and prescription drug coverage — ensuring you and your family stay healthy and protected. Also, our Employee Assistance Program (EAP) offers confidential support for personal and professional challenges, always ready when you need it.Family Building BenefitWe proudly support all paths to parenthood- including fertility and infertility treatments</t>
        </is>
      </c>
      <c r="P1855" t="inlineStr">
        <is>
          <t>Direct</t>
        </is>
      </c>
    </row>
    <row r="1856">
      <c r="A1856" t="inlineStr">
        <is>
          <t>2026-07-16</t>
        </is>
      </c>
      <c r="B1856" t="inlineStr">
        <is>
          <t>AdvancedMD</t>
        </is>
      </c>
      <c r="C1856" t="inlineStr">
        <is>
          <t>Technical Product Manager</t>
        </is>
      </c>
      <c r="D1856" t="inlineStr">
        <is>
          <t>High</t>
        </is>
      </c>
      <c r="E1856" t="n">
        <v>65</v>
      </c>
      <c r="F1856" t="inlineStr">
        <is>
          <t>Rounaq_Gandhi_Resume_Product_Manager.pdf</t>
        </is>
      </c>
      <c r="G1856" t="inlineStr">
        <is>
          <t>New</t>
        </is>
      </c>
      <c r="H1856" t="inlineStr">
        <is>
          <t>Onsite</t>
        </is>
      </c>
      <c r="I1856" t="inlineStr">
        <is>
          <t>Salt Lake City, UT</t>
        </is>
      </c>
      <c r="K1856" t="inlineStr">
        <is>
          <t>LinkedIn</t>
        </is>
      </c>
      <c r="L1856" t="inlineStr">
        <is>
          <t>https://www.linkedin.com/jobs/view/4441242412/</t>
        </is>
      </c>
      <c r="M1856" t="inlineStr">
        <is>
          <t>Product roadmap ownership, Backlog prioritization, Cross-functional collaboration (Engineering, UX/UI, QA), User stories &amp; acceptance criteria, Healthcare/regulated-industry product management, Data-driven decision-making, Agile methodologies</t>
        </is>
      </c>
      <c r="N1856" t="inlineStr">
        <is>
          <t>Strong fit on core PM responsibilities (roadmap, backlog, cross-functional delivery, metrics) with direct PEEK evidence. Title 'Technical Product Manager' is adjacent to his PM background. Primary gap: healthcare domain depth — he has no healthcare IT or regulated-industry experience on Resume A. The JD explicitly requires '5+ years product management in SaaS or healthcare technology' and lists healthcare/health IT as a preferred strength; his 3 years titled PM + 7 years product-adjacent falls short of the 5-year explicit ask (deduct 8–10 points). Resume C (MES/pharma) would score higher (~72–75) if applicable, but AdvancedMD is healthcare IT software, not pharma manufacturing or medical devices, so Resume A is the correct match. Customize by emphasizing Offline Mode delivery discipline, A/B testing rigor, and cross-functional leadership; research AdvancedMD's EHR/billing challenges and connect PEEK's mobile-first, high-stakes delivery model to their platform modernization needs.</t>
        </is>
      </c>
      <c r="O1856" t="inlineStr">
        <is>
          <t>AdvancedMDAdvancedMD is a unified cloud suite of medical office software hosted on Amazon Web Services/AWS including practice management, electronic health records, and patient engagement, and offers managed medical billing services for independent practices. AdvancedMD serves an expansive national footprint of 65,000 practitioners across 14,000 practices and 900 independent medical billing companies. 8.8M insurance claims are processed every month on the AdvancedMD billing platform!Role SummaryAre you a strategic problem solver with strong technical acumen who thrives on translating complex product challenges into user-centric solutions that drive real business value? At AdvancedMD, we are driven by your success. AdvancedMD is seeking an ambitious, forward-thinkingTechnical Product Managerto lead cross-functional collaboration across UX/UI, Engineering, Quality Assurance, and Technical Writing — defining product strategy, managing execution, and delivering intelligent solutions that transform how our teams and clients operate.At AdvancedMD, we engage your unique talents and perspectives. We welcome your ideas on how to do things differently and better. In your efforts to achieve, learn and grow, we support you all the way. If success motivates you, you belong at AdvancedMD. If you are a proactive, technically sharp team player who thrives in a collaborative environment and is passionate about bringing innovation from concept to production, we want to hear from you!Essential Job DutiesProduct Vision &amp; Roadmap Ownership:Develop and maintain product roadmaps aligned with business objectives and technical feasibilityOwn and prioritize the product backlog, ensuring the development team has a clear understanding of product vision and prioritiesOversee all stages of the product development process, from concept through release, ensuring timely delivery and stakeholder satisfactionMonitor product performance and iterate based on customer feedback and analytics to ensure business value is achievedCross-Functional Collaboration &amp; Delivery:Lead cross-functional collaboration across UX/UI, Engineering, Quality Assurance, and Technical Writing teamsWrite clear user stories and acceptance criteria; translate business needs into detailed technical requirements and product specificationsPartner with UX/UI and Technical Writing teams to ensure cohesive design and documentationWork alongside users to understand their needs and ensure user stories are ready for development with all supporting documentation and wireframesPerformance, Governance &amp; Continuous Improvement:Conduct user research, usability testing, and data analysis to inform product decisionsTrack performance metrics, user adoption, and outcomes to continuously improve solutionsDemonstrate the ability to measure value and impact with key metrics associated with product rollout to customers and AdvancedMD employeesStay current on industry trends, emerging technologies, ethical considerations, and best practicesWhat You'll Need to Get the Job Done:Bachelor's degree in Computer Science, Engineering, Product Design, Marketing, or related fieldMinimum 5 years of experience in product management or product ownership in SaaS or healthcare technologyExperience working with cross-functional teams in Agile environmentsAbility to translate business needs into technical requirementsProficiency in Agile methodologies and product lifecycle managementStrong communication and stakeholder collaboration skillsAnalytical mindset with experience in data-driven decision-makingFamiliarity with healthcare platforms such as AdvancedMD is a plusWhat Will Make us LOVE You10+ years of experience as a product owner with a successful track record of developing products within deadlinesExperience working in regulated industries, particularly healthcare or health ITBackground in software engineering, data engineering, or UX/UI collaborationExperience with tools such as: JIRA, Confluence, Figma, Miro, Aha.io, ADO, Pendo, and Claude CodeIn-depth understanding of industry market conditions and trends with demonstrated ability to connect technical delivery to longer-term business strategyCreative and innovative thinker with outstanding verbal and written communication skills and excellent attention to detailAbility to work independently and as a contributing collaborator across a complex, cross-functional product organizationLife at AdvancedMD: The BURST Way to Be - Learn more about our Company culture.Be Intentional– We act with clarity, focus, and purpose in everything we do.Urgency with Purpose– We move fast on what matters and deliver meaningful results.Respect Always– We lead with integrity, value every voice, and build each other up.Strive for Greatness– We set high standards, embrace innovation, and never stop improving.Together with Clients– We collaborate deeply, build trusted partnerships, and win as one team.About AdvancedMDAdvancedMD, now part of the Francisco Partners (“FP”) portfolio</t>
        </is>
      </c>
      <c r="P1856" t="inlineStr">
        <is>
          <t>Direct</t>
        </is>
      </c>
    </row>
    <row r="1857">
      <c r="A1857" t="inlineStr">
        <is>
          <t>2026-07-16</t>
        </is>
      </c>
      <c r="B1857" t="inlineStr">
        <is>
          <t>Kizen</t>
        </is>
      </c>
      <c r="C1857" t="inlineStr">
        <is>
          <t>Senior Product Owner, Agentic Workflows</t>
        </is>
      </c>
      <c r="D1857" t="inlineStr">
        <is>
          <t>High</t>
        </is>
      </c>
      <c r="E1857" t="n">
        <v>71</v>
      </c>
      <c r="F1857" t="inlineStr">
        <is>
          <t>Rounaq_Gandhi_Resume_Product_Owner.pdf</t>
        </is>
      </c>
      <c r="G1857" t="inlineStr">
        <is>
          <t>New</t>
        </is>
      </c>
      <c r="H1857" t="inlineStr">
        <is>
          <t>Onsite</t>
        </is>
      </c>
      <c r="I1857" t="inlineStr">
        <is>
          <t>Austin, TX</t>
        </is>
      </c>
      <c r="K1857" t="inlineStr">
        <is>
          <t>LinkedIn</t>
        </is>
      </c>
      <c r="L1857" t="inlineStr">
        <is>
          <t>https://www.linkedin.com/jobs/view/4423040095/</t>
        </is>
      </c>
      <c r="M1857" t="inlineStr">
        <is>
          <t>Product requirements &amp; lifecycle management, User story &amp; technical specification writing, Roadmap planning &amp; prioritization, Stakeholder collaboration &amp; communication, UAT &amp; QA coordination, Metrics-driven decision making</t>
        </is>
      </c>
      <c r="N1857" t="inlineStr">
        <is>
          <t>Strong fit on title (Senior PO), responsibilities (backlog ownership, user stories, BDD/Gherkin, sprint ceremonies, stakeholder alignment all directly match), and core PO competencies. Domain gap: Rounaq's B2B SaaS (POS/mobile) and pharma/MES experience do not overlap with AI workflow automation or CRM/MarTech. Requirements deduction: JD explicitly requires 4+ years in CRM/MarTech/related tech—Rounaq has 7 years product-adjacent but only ~3 years titled PM/PO, and zero stated CRM/MarTech depth. Customize resume to emphasize backlog prioritization, requirements traceability, multi-stakeholder coordination (sales/CS/marketing alignment), and UAT leadership from Peek experience; highlight ability to learn new domains quickly and work in fast-paced, ambiguous environments.</t>
        </is>
      </c>
      <c r="O1857" t="inlineStr">
        <is>
          <t>About UsKizen is a leading AI platform for the future of work, redefining how people and AI seamlessly move and improve as one. Founded on the principle that technology should make work more meaningful, Kizen creates AI systems (AKA assistants) that learn, adapt, and improve over time, just like the people who use them.Today, Kizen powers millions of mission-critical experiences for leading organizations in highly regulated industries like insurance, healthcare, and financial services. Some of the ways we support these teams include: helping insurance agents manage contracting and commissions, enabling healthcare providers to deliver proactive patient care, and empowering financial institutions to classify documents and extract data automatically. We're solving operational problems and helping the world's most complex organizations give their teams the tools they need to do more, grow faster and live better.And this is just the beginning! Kizen is where enterprises get AI that works on day one and is flexible enough to shape it to their own organizations. Our AI-first platform is easy to adopt, scale, and trust making it a destination for developers to build new applications and business teams to customize AI assistants, all in one place.Join us in transforming how industries work, one person, one workflow, one AI assistant at a time!About the RoleWe are looking for a hands-onSenior Product Ownerwith a history of building great customer experiences and business outcomes as we continue to bring our next-gen platform to the world.This is an opportunity of a lifetime for someone who wants to be at the heart of the AI movement to better humanity. As theAgentic Workflows Product Owner,you'll be working directly with ourCTO/CPO and VP of Engineeringto drive requirements for our already powerful automation engine and bring enhancements to market.Key ResponsibilitiesManage the full lifecycle of product requirements development for our Business Automation product area.Requirements DesignTake ideas from concept to completion, managing and executing multiple projects in a fast-paced, forward-thinking, detail-oriented, and deadline-oriented environmentIdeate on solutions to use cases from existing customers and internal stakeholdersUnderstand product specifications and user psychology and predict what might work for bothIllustrate design ideas using storyboard, process flows, sitemaps, LoFi mocks, etcBe responsive to questions raised by engineers during the development phaseRoadmap PlanningCollaborate with the product and engineering teams to identify areas of improvement and communicate the priorities of projectsMaintain a competitive edge against competitor productsUse a metrics-based approach to evaluate customer feedback (in collaboration with our UX Product Designer) to determine what we should prioritize to improve user experienceDiscuss and interweave revenue-based metrics into product roadmaps (i.e. increases in ARR and at-risk ARR)Stakeholder AwarenessEnsure marketing, sales, and customer success teams are fully aware of and enabled on new featuresCollaborate with Technical Writing team to deliver documentation and training in tandem with featuresMaintain close collaboration with Solution Engineering teams to ensure their project needs are met and delivery timelines are aligned with any dependenciesTesting and VerificationCollaborate with QA to ensure test plans reflect expected user workflowsPerform UAT on features and select bug fixes prior to release (QA is technical reviewer and you thrive being the user-experience reviewer)Gather stakeholder feedback on delivered solutions to ensure it meets their needs and expectationsRequirementsBachelor's degree in Computer Science, Engineering, Information Systems, or related technical field4+ years of work experience in CRM, MarTech, or related TechnologiesAbility to creatively explain and present complex concepts in an easy-to-understand mannerStrong ability to take an idea from concept to full implementation, with an eye for documentation and detailExperience managing projects and engagements involving multiple stakeholdersExceptional written/verbal communication skills, with a proven track record of writing and delivering user story, technical requirements, or technical specification documentation to support a technical product line or implementationsA curiosity and willingness to learn new technologies, navigate ambiguity, and adapt to a quickly changing environmentExceptional collaboration, organizational, and time management skillsDriven and self-motivated, operates autonomously, with a knack for finding and solving problemsLocated in Austin, Texas and interested in 4 days in the office to maximize collaboration efficiency and build a healthy team cultureAuthorized to work in the United States with no restrictionsComfortable directly interfacing with customers/usersPrevious start-up, B2B, and/or consulting experienceYou're passionate about the role business has</t>
        </is>
      </c>
      <c r="P1857" t="inlineStr">
        <is>
          <t>Direct</t>
        </is>
      </c>
    </row>
    <row r="1858">
      <c r="A1858" t="inlineStr">
        <is>
          <t>2026-07-16</t>
        </is>
      </c>
      <c r="B1858" t="inlineStr">
        <is>
          <t>Genome International</t>
        </is>
      </c>
      <c r="C1858" t="inlineStr">
        <is>
          <t>Product Owner</t>
        </is>
      </c>
      <c r="D1858" t="inlineStr">
        <is>
          <t>High</t>
        </is>
      </c>
      <c r="E1858" t="n">
        <v>65</v>
      </c>
      <c r="F1858" t="inlineStr">
        <is>
          <t>Rounaq_Gandhi_Resume_Product_Owner.pdf</t>
        </is>
      </c>
      <c r="G1858" t="inlineStr">
        <is>
          <t>New</t>
        </is>
      </c>
      <c r="H1858" t="inlineStr">
        <is>
          <t>Onsite</t>
        </is>
      </c>
      <c r="I1858" t="inlineStr">
        <is>
          <t>Madison, WI</t>
        </is>
      </c>
      <c r="K1858" t="inlineStr">
        <is>
          <t>LinkedIn</t>
        </is>
      </c>
      <c r="L1858" t="inlineStr">
        <is>
          <t>https://www.linkedin.com/jobs/view/4440227238/</t>
        </is>
      </c>
      <c r="M1858" t="inlineStr">
        <is>
          <t>Requirements gathering &amp; analysis, Business process mapping, Jira &amp; Confluence, System integration assessment, Stakeholder facilitation</t>
        </is>
      </c>
      <c r="N1858" t="inlineStr">
        <is>
          <t>Title match is strong (Product Owner), and Rounaq has direct PO experience with backlog ownership, user stories, and sprint ceremonies. However, the JD emphasizes business analysis and requirements elicitation over product strategy/prioritization — this is a lighter PO role, closer to BA-hybrid. Domain (life sciences/genomics) is not his core strength; no mention of regulated manufacturing or FDA context. Customize by emphasizing his requirements-gathering and backlog-management work at Peek and Emerson, and highlight any cross-functional analysis or integration-assessment experience.</t>
        </is>
      </c>
      <c r="O1858" t="inlineStr">
        <is>
          <t>Skills: Business analyst, Product owner , Java/React/Kubernetes/Jire ConfluenceKey ResponsibilitiesRequirements &amp; AnalysisFacilitate requirement-gathering workshops, interviews, and storyboarding sessions to identify:Business objectivesFunctionality gapsBusiness processesProvide system analysis to identify integrations and assess impacts to existing processes and functions across teams.Assist the Project Manager with:Creating work breakdown structures from requirementsEntering and managing tasks in JiraTaking notes during meetingsShow moreShow less</t>
        </is>
      </c>
      <c r="P1858" t="inlineStr">
        <is>
          <t>Direct</t>
        </is>
      </c>
    </row>
    <row r="1859">
      <c r="A1859" t="inlineStr">
        <is>
          <t>2026-07-16</t>
        </is>
      </c>
      <c r="B1859" t="inlineStr">
        <is>
          <t>AgentSync</t>
        </is>
      </c>
      <c r="C1859" t="inlineStr">
        <is>
          <t>Senior Product Owner</t>
        </is>
      </c>
      <c r="D1859" t="inlineStr">
        <is>
          <t>Top</t>
        </is>
      </c>
      <c r="E1859" t="n">
        <v>77</v>
      </c>
      <c r="F1859" t="inlineStr">
        <is>
          <t>Rounaq_Gandhi_Resume_Product_Owner.pdf</t>
        </is>
      </c>
      <c r="G1859" t="inlineStr">
        <is>
          <t>New</t>
        </is>
      </c>
      <c r="H1859" t="inlineStr">
        <is>
          <t>Onsite</t>
        </is>
      </c>
      <c r="I1859" t="inlineStr">
        <is>
          <t>Denver, CO</t>
        </is>
      </c>
      <c r="K1859" t="inlineStr">
        <is>
          <t>LinkedIn</t>
        </is>
      </c>
      <c r="L1859" t="inlineStr">
        <is>
          <t>https://www.linkedin.com/jobs/view/4432556746/</t>
        </is>
      </c>
      <c r="M1859" t="inlineStr">
        <is>
          <t>Product backlog ownership &amp; prioritization, User story &amp; acceptance criteria writing, Scrum ceremonies &amp; sprint delivery, B2B SaaS product development, AI/agentic workflow integration, Cross-functional collaboration, Customer discovery &amp; synthesis</t>
        </is>
      </c>
      <c r="N1859" t="inlineStr">
        <is>
          <t>Strong fit on title, backlog ownership, and Scrum fundamentals — Resume B directly mirrors the PO responsibilities. Deduction on Requirements: JD requires 5+ years PO-specific experience (he has ~3 years titled PM/PO at Peek 2023–2026, plus ~4 years Associate PO at Emerson, totaling ~7 years product-adjacent but only ~3 in the explicit PO/PM title); this is a 5–6 year ask, so deduct 8–10 points. Domain mismatch: InsurTech/compliance automation is unrelated to his B2B SaaS POS/MES background (no insurance, no compliance-automation depth). AI/agentic workflow transformation is a stated requirement he hasn't explicitly demonstrated. Customize: emphasize his AI-workflow adoption at Peek (PostHog/Looker, PRD automation), backlog prioritization from NPS/support escalations, and rapid sprint delivery; research AgentSync's compliance automation use cases and frame his Offline Mode decision-making as analogous to compliance-workflow trade-offs.</t>
        </is>
      </c>
      <c r="O1859" t="inlineStr">
        <is>
          <t>Insurance powers almost everything, and yet the systems behind it are still held together with spreadsheets and manual processes. AgentSync is fixing that. We build modern infrastructure for carriers, agencies, and MGAs that makes compliance automatic and growth possible.In this role you'll manage the backlog and what gets delivered in the AgentSync app, working directly with our co-founders, engineering managers, and other Product Owners to bring the next generation of AgentSync products to life. We move fast, we build with intention, and we expect everyone on the team to bring their full capability to the work, including knowing when and how to use AI to do it better.If you want to build something that actually matters for an industry that's ready for change, keep reading.OverviewWe're looking for a Senior Product Owner to be the voice of the customer within our agile engineering teams. You'll own the product backlog for our core end-user product, working day-to-day with engineers and designers to deliver high-quality features that solve real customer problems.What You’ll DoOwn and maintain a prioritized product backlog, ensuring stories are always ready for sprint planningWrite clear, detailed user stories and acceptance criteria that engineering teams can execute without ambiguityIdentify opportunities to embed agentic workflows into the product — from intelligent automation of compliance checks to AI-assisted user experiencesActively use AI tools throughout the product development lifecycle — from discovery and story writing to sprint planning and release documentation — to move faster and raise the quality barActively participate in all Scrum ceremonies — sprint planning, daily standups, reviews, and retrospectivesCollaborate with the PM team to break down strategic initiatives into actionable backlog itemsValidate completed work against acceptance criteria and manage sprint releasesGather and synthesize input from customer success, support, and stakeholders to inform backlog prioritiesTrack and communicate sprint progress, surface blockers, and drive resolution quicklyMaintain deep knowledge of the product and advocate for a consistent, high-quality user experienceWhat You’ll Bring5+ years of experience as a Product Owner in an agile/Scrum environmentProven B2B SaaS background — you understand enterprise customer needs and release cyclesProven delivery and commercialization of AI features in a SaaS productProven transformation of product development processes to leverage agentic workflows for discovery, requirements definition, prototyping, engineering handoffs, and stakeholder management/communicationsExpert at writing user stories and acceptance criteria that development teams loveStrong facilitation skills across Scrum ceremoniesComfortable working in sprint-based delivery with cross-functional remote teamsHighly organized, detail-oriented, and able to manage a complex backlog across multiple workstreamsClear communicator who can translate between business stakeholders and engineering teamsStrong ability to secure engineering commitment and drive execution discipline without direct authorityFamiliarity with AWS or Salesforce is beneficialExperience in a high-growth startup environment is a plusKnowledge of the insurance industry, Insuretech, or experience in regulated industries is highly desiredAbout AgentSyncAgentSync started in 2018 with one conviction: compliance shouldn't be this hard. It should enable it. We're a venture backed category-defining SaaS company headquartered in Denver. We've raised $161 million from investors including Craft Ventures, Valor Equity Partners, and Marc Benioff.Our culture runs on four values: customer love, inspire excellence, always be curious, and act like an owner. That means no ego, no politics, and real ownership over your work. If you want to build something that matters for an industry that's ready for change, we'd love to talk.Don’t meet every single requirement?At AgentSync we are dedicated to building a diverse, inclusive and authentic workplace, so if you’re excited about this role but your past experience doesn’t align perfectly with every qualification in the job description, we encourage you to apply anyways. You may be just the right candidate for this or other roles.Job PostingWe intentionally limit applications for this role to ensure every candidate gets a thorough review. This posting will close after 7 days or 100 applications, whichever comes first. If you're interested, don't wait.LocationOur ideal candidate will live within 25 miles of our office in Denver. Other states we're able to consider candidates in CA, CO, CT, GA, IL, IN, KS, MA, MD, MI, MN, MO, NC, NY, OR, TN, TX, UT, and WA. We are not hiring or able to consider candidates in New York metro, Seattle metro, or Bay Area.Total CompensationThe following represents AgentSync’s reasonable estimate of the range of possible compensation for this role.💰 $140K-$160K base salary💲 Annual compa</t>
        </is>
      </c>
      <c r="P1859" t="inlineStr">
        <is>
          <t>Direct</t>
        </is>
      </c>
    </row>
    <row r="1860">
      <c r="A1860" t="inlineStr">
        <is>
          <t>2026-07-16</t>
        </is>
      </c>
      <c r="B1860" t="inlineStr">
        <is>
          <t>Booz Allen Hamilton</t>
        </is>
      </c>
      <c r="C1860" t="inlineStr">
        <is>
          <t>ServiceNow Product Owner</t>
        </is>
      </c>
      <c r="D1860" t="inlineStr">
        <is>
          <t>Medium</t>
        </is>
      </c>
      <c r="E1860" t="n">
        <v>45</v>
      </c>
      <c r="F1860" t="inlineStr">
        <is>
          <t>Rounaq_Gandhi_Resume_Product_Owner.pdf</t>
        </is>
      </c>
      <c r="G1860" t="inlineStr">
        <is>
          <t>New</t>
        </is>
      </c>
      <c r="H1860" t="inlineStr">
        <is>
          <t>Onsite</t>
        </is>
      </c>
      <c r="I1860" t="inlineStr">
        <is>
          <t>Norfolk, VA</t>
        </is>
      </c>
      <c r="K1860" t="inlineStr">
        <is>
          <t>LinkedIn</t>
        </is>
      </c>
      <c r="L1860" t="inlineStr">
        <is>
          <t>https://www.linkedin.com/jobs/view/4419518014/</t>
        </is>
      </c>
      <c r="M1860" t="inlineStr">
        <is>
          <t>ServiceNow platform (ITSM/ITOM modules), Product Owner / Agile ceremonies, Requirements gathering &amp; user stories, Change management &amp; training delivery, ITIL best practices</t>
        </is>
      </c>
      <c r="N1860" t="inlineStr">
        <is>
          <t>DISQUALIFIER: requires an ACTIVE/current security clearance (TS/SCI) — Rounaq lacks current federal employment and active clearance. Strong PO title and responsibility alignment (user stories, backlog prioritization, Agile ceremonies, stakeholder collaboration, training/change management all directly match Resume B). However, the JD mandates an ACTIVE TS/SCI clearance as a hard requirement — Rounaq is a U.S. citizen and clearable, but does not currently hold an active clearance or federal employment. This is a disqualifier per the strict criteria. Additionally, ServiceNow platform expertise is absent from his resume (domain mismatch), and the DoD 8570.01-M IAT Level II cert requirement within 30 days is a hard constraint. Do not pursue unless clearance status changes.</t>
        </is>
      </c>
      <c r="O1860" t="inlineStr">
        <is>
          <t>Job Number: R0240883ServiceNow Product OwnerThe Opportunity:We are seeking a skilled and mission-driven ServiceNow Product Owner to lead the definition, development, and implementation of ServiceNow solutions in a dynamic, agile IT Service Management (ITSM) environment. You will bridge the gap between mission stakeholders and technical teams, ensuring the ServiceNow platform evolves to meet operational needs while promoting enterprise-wide adoption through effective training, communication, and change management.What You’ll Do:Translate mission needs into actionable user stories and prioritized backlogs for the ServiceNow development team, ensuring alignment with organizational goals.Collaborate with internal customers, business process owners, and cross-functional teams to gather requirements, define success criteria, and continuously refine platform strategy.Work closely with developers, testers, and Scrum Masters in Agile ceremonies such as daily standups, sprint planning, reviews, and retrospectives, to ensure timely delivery of features and enhancements.Support ServiceNow platform governance by enforcing standards, ensuring alignment with enterprise architecture, and maintaining configuration integrity.Develop and deliver user training, documentation, and internal communications to increase platform literacy and user adoption across the organization.Lead change management efforts associated with new ServiceNow releases or capability rollouts, minimizing disruption and maximizing value delivered.Monitor platform usage, gather user feedback, and analyze metrics to drive continuous improvement initiatives.Join us. The world can’t wait.You Have:3+ years of experience working in Agile or Scrum environments3+ years of experience with client delivery, change management boards, product roadmaps, requirements design, and key-value metricsExperience in a Product Owner or Business Analyst role, in ServiceNow platform development and operationsExperience leading training sessions or managing change initiativesExperience with ITIL best practicesKnowledge of ServiceNow modules, including suites such as ITSM or ITOMAbility to manage backlogs and work with development teamsActive TS/SCI clearance; willingness to take a polygraph examHS diploma or GED and 7+ years of experience supporting IT projects and activities, Associate’s degree and 5+ years of experience supporting IT projects and activities, or Bachelor’s degree and 3+ years of experience supporting IT projects and activitiesAbility to obtain a DoD 8570.01-M Information Assurance Technician (IAT) Level II Certification such as Security+ CE, CCNA-Security, GSEC, SSCP, CySA+, GICSP, or CND Certification within 30 days of start dateNice If You Have:Experience in a government, defense, or high-security environmentExperience integrating ServiceNow with other enterprise systemsKnowledge of platform performance monitoring and analyticsPossession of excellent communication, collaboration, and stakeholder management skillsBachelor's degree in IT, CS, or a related fieldITIL 4 CertificationServiceNow Certifications such as Certified System Administrator or Certified Implementation Specialist CertificationClearance:Applicants selected will be subject to a security investigation and may need to meet eligibility requirements for access to classified information; TS/SCI clearance is required.CompensationAt Booz Allen, we celebrate your contributions, provide you with opportunities and choices, and support your total well-being. Our offerings include health, life, disability, financial, and retirement benefits, as well as paid leave, professional development, tuition assistance, work-life programs, and dependent care. Our recognition awards program acknowledges employees for exceptional performance and superior demonstration of our values. Full-time and part-time employees working at least 20 hours a week on a regular basis are eligible to participate in Booz Allen’s benefit programs. Individuals that do not meet the threshold are only eligible for select offerings, not inclusive of health benefits. We encourage you to learn more about our total benefits by visiting the Resource page on our Careers site and reviewing Our Employee Benefits page.Salary at Booz Allen is determined by various factors, including but not limited to location, the individual’s particular combination of education, knowledge, skills, competencies, and experience, as well as contract-specific affordability and organizational requirements. The projected compensation range for this position is $77,600.00 to $176,000.00 (annualized USD). The estimate displayed represents the typical salary range for this position and is just one component of Booz Allen’s total compensation package for employees. This posting will close within 90 days from the Posting Date.Identity StatementAs part of the hiring process, we will ask you to complete an identity verification process that leverages advanced biometrics and artif</t>
        </is>
      </c>
      <c r="P1860" t="inlineStr">
        <is>
          <t>Direct</t>
        </is>
      </c>
    </row>
    <row r="1861">
      <c r="A1861" t="inlineStr">
        <is>
          <t>2026-07-16</t>
        </is>
      </c>
      <c r="B1861" t="inlineStr">
        <is>
          <t>Refactor Talent</t>
        </is>
      </c>
      <c r="C1861" t="inlineStr">
        <is>
          <t>Product Owner</t>
        </is>
      </c>
      <c r="D1861" t="inlineStr">
        <is>
          <t>High</t>
        </is>
      </c>
      <c r="E1861" t="n">
        <v>70</v>
      </c>
      <c r="F1861" t="inlineStr">
        <is>
          <t>Rounaq_Gandhi_Resume_Product_Owner.pdf</t>
        </is>
      </c>
      <c r="G1861" t="inlineStr">
        <is>
          <t>New</t>
        </is>
      </c>
      <c r="H1861" t="inlineStr">
        <is>
          <t>Onsite</t>
        </is>
      </c>
      <c r="I1861" t="inlineStr">
        <is>
          <t>Roswell, GA</t>
        </is>
      </c>
      <c r="K1861" t="inlineStr">
        <is>
          <t>LinkedIn</t>
        </is>
      </c>
      <c r="L1861" t="inlineStr">
        <is>
          <t>https://www.linkedin.com/jobs/view/4441232461/</t>
        </is>
      </c>
      <c r="M1861" t="inlineStr">
        <is>
          <t>Product backlog ownership, User story &amp; requirements gathering, Payment platform experience, Agile/Scrum ceremonies, Stakeholder collaboration</t>
        </is>
      </c>
      <c r="N1861" t="inlineStr">
        <is>
          <t>Strong title and responsibility alignment — backlog ownership, user stories, BDD/Gherkin, sprint ceremonies, and stakeholder collaboration are all directly evidenced in Resume B. Primary gap: no stated payment-platform or financial-operations domain experience on resume; Rounaq's background is B2B SaaS (POS/barcode scanner) and pharma MES, not fintech. The 5-year requirement is met (7 years total product-adjacent, 3 years titled PM/PO). Customize cover letter to bridge the domain gap by emphasizing transferable backlog-prioritization and requirements-traceability skills from Peek and Emerson; highlight any exposure to integrations or third-party APIs from prior roles.</t>
        </is>
      </c>
      <c r="O1861" t="inlineStr">
        <is>
          <t>About the CompanyWe’re seeking to connect a Product Owner with a leading company in the transportation and financial technology industry on a full-time basis.About the RoleAs a Product Owner, you'll join a collaborative team focused on enhancing digital payment solutions and improving operational efficiency across critical business platforms.ResponsibilitiesOwn and prioritize the product backlog for a business-critical payment platform.Gather business requirements and translate them into actionable user stories and functional specifications.Partner closely with engineering throughout the software development lifecycle.Improve operational workflows through scalable technology solutions and integrations.Collaborate with Operations, Finance, Product, and Engineering stakeholders.Validate completed functionality through user acceptance testing.QualificationsMinimum of 5 years of Product Owner, Product Manager, or Business Analyst experience in Agile environments.Experience with backlog management, requirements gathering, and user story development.Strong understanding of business process improvement and systems integrations.Experience supporting payment, AR/AP, or financial operations platforms.Familiarity with APIs and third-party software integrations.Experience with Jira, Confluence, Azure DevOps, or similar Agile tools is preferred.Pay range and compensation packageBase Salary: $125,000–$145,000Medical, Dental, and Vision insurance401(k) programEqual Opportunity StatementIf this role is an ideal fit for you, we want to hear from you. Refactor Talent is committed to connecting top talent with incredible opportunities. We would like to help you succeed as you navigate your career search. Apply now so that we can take these next steps together.Show moreShow less</t>
        </is>
      </c>
      <c r="P1861" t="inlineStr">
        <is>
          <t>Staffing</t>
        </is>
      </c>
    </row>
    <row r="1862">
      <c r="A1862" t="inlineStr">
        <is>
          <t>2026-07-16</t>
        </is>
      </c>
      <c r="B1862" t="inlineStr">
        <is>
          <t>Omron Automation</t>
        </is>
      </c>
      <c r="C1862" t="inlineStr">
        <is>
          <t>Product Owner, Fleet Management Software &amp; Cloud</t>
        </is>
      </c>
      <c r="D1862" t="inlineStr">
        <is>
          <t>High</t>
        </is>
      </c>
      <c r="E1862" t="n">
        <v>69</v>
      </c>
      <c r="F1862" t="inlineStr">
        <is>
          <t>Rounaq_Gandhi_Resume_Product_Owner.pdf</t>
        </is>
      </c>
      <c r="G1862" t="inlineStr">
        <is>
          <t>New</t>
        </is>
      </c>
      <c r="H1862" t="inlineStr">
        <is>
          <t>Onsite</t>
        </is>
      </c>
      <c r="I1862" t="inlineStr">
        <is>
          <t>Pleasanton, CA</t>
        </is>
      </c>
      <c r="K1862" t="inlineStr">
        <is>
          <t>LinkedIn</t>
        </is>
      </c>
      <c r="L1862" t="inlineStr">
        <is>
          <t>https://www.linkedin.com/jobs/view/4424460758/</t>
        </is>
      </c>
      <c r="M1862" t="inlineStr">
        <is>
          <t>Product backlog ownership, Agile/Scrum delivery, B2B software requirements, Cloud platforms, Cross-functional stakeholder coordination</t>
        </is>
      </c>
      <c r="N1862" t="inlineStr">
        <is>
          <t>Strong title and responsibility alignment — Rounaq's PEEK backlog ownership, user-story writing, sprint ceremonies, and delivery-lifecycle experience map directly to this PO role. The 5+ years requirement is a moderate gap (he has ~3 years titled PM/PO, ~7 years product-adjacent); Omron's emphasis on 'execution' and 'Agile delivery' over strategic product vision favors a PO framing. Domain mismatch (robotics/fleet/IoT vs. B2B SaaS/POS) is the main weakness — no direct industrial or fleet-management background. Customize by emphasizing backlog discipline, sprint velocity, and cross-functional coordination; research Omron's fleet-management product and robotics context to speak credibly about OT/IT integration challenges.</t>
        </is>
      </c>
      <c r="O1862" t="inlineStr">
        <is>
          <t>Work at OMRON!Omron Robotics and Safety Technologies, Inc. (ORT) is a global leading provider of intelligent vision-guided robotics systems and services. We develop social needs driven solutions for the global automation market. Our robotics systems provide unmatched performance and economic value throughout the production lifecycle, enabling customers to achieve precision, quality and productivity in their assembly, handling and packaging processes in a safer and greener environment.We develop new electronics, mechanics and software for an exceptionally broad spectrum of robots – including autonomous mobile robots, articulated robots, parallel link robots, and more. Our product development teams have a passion for innovation, and a record of accomplishment of developing successful products for the global market, and revolutionize interaction between human and machine!ORT is subsidiary of Omron Corporation, a $8 billion global technology company celebrating more than 90 years of success.We are seeking aProduct Owner, Fleet Management &amp; Cloudto support ORT’s transition to a value stream–oriented operating model. This role is responsible for execution, backlog ownership, and delivery of ORT’s fleet management and cloud software offerings, working in close partnership with engineering teams and the Global Product Manager for this value stream.This position reports to the Director, Mobile Product Management. The role operates in close partnership with Global Product Managers aligned to the same value stream, with a focus on software execution, Agile delivery, and customer‑driven outcomes. This role can be based at any Omron Robotics location in the Americas or Europe.Our Commitment to Employees:Training and Career Development Program to give employees a learning path with the necessary tools and resources they need to help build their career at Omron.Great financial opportunities with competitive compensation, immediate 401k match with 100% vesting, profit sharing, and Blue Cross Blue Shield for medical, dental, vision and prescription drug benefits.Community Programs that include activities with local non-profit organizations and a Matching Gift Program.Work-Life Balance with Flexible Work Arrangements, Flexible Work Hours, and Sick/Vacation/Holiday Pay.Wellness Programs such as Walking Contests, Nutritional Learning Sessions, On Site Flu shots or Health Screenings, etc.Education Assistance Program.Responsibilities:Own and maintain the product backlog for Fleet Management &amp; Cloud software, translating roadmap priorities into well‑defined user stories and acceptance criteria.Enable Agile value stream teams by directing feature and defect prioritization, collaborating closely with stakeholders to clarify scope, resolve dependencies, and remove delivery blockers.Lead backlog refinement, sprint planning, reviews, and retrospectives alongside software developers and other stakeholders, including the Software Architect.Ensure engineering efforts are aligned to customer workflows, business value, and value stream objectives, not just feature output.Collaborate closely with the Global Product Manager to align sprint outcomes to roadmap goals, releases, and commercial priorities.Work with UX, systems engineering, and architecture stakeholders to ensure solutions scale across cloud, IT/OT integration, and customer environments.Participate in customer engagement, feedback loops, and internal demos to ensure validated learning informs backlog priorities.Support release planning, coordination, and internal enablement for Fleet Management &amp; Cloud deployments.Actively identify and remove execution blockers to maintain delivery velocity and product quality.Requirements:Bachelor’s degree in Computer Science, Engineering, or a related technical field; equivalent experience considered.5+ years of experience working in software product ownership, product management, or Agile delivery roles.Hands‑on experience working with Agile development teams in a B2B software environment.Prior experience with cloud‑based platforms, enterprise software, or industrial systems.To conform with U.S. export control regulations, applicant should be eligible for any required authorization from the U.S. Government.Strong understanding of Agile and Scrum practices, including backlog management, story writing, and sprint execution.Ability to translate customer and market needs into clear, actionable software requirements.Comfortable making day‑to‑day tradeoff decisions that balance scope, quality, and delivery speed.Strong communication skills with the ability to coordinate across engineering, product, UX, and commercial teams.Analytical mindset with attention to detail and quality.Preferred: Experience with fleet management software, IoT platforms, or IT/OT integration.Preferred: Familiarity with cloud architectures, APIs, and enterprise software deployment models.Preferred: background working in robotics, automation, or industrial technology environme</t>
        </is>
      </c>
      <c r="P1862" t="inlineStr">
        <is>
          <t>Direct</t>
        </is>
      </c>
    </row>
    <row r="1863">
      <c r="A1863" t="inlineStr">
        <is>
          <t>2026-07-16</t>
        </is>
      </c>
      <c r="B1863" t="inlineStr">
        <is>
          <t>ektello</t>
        </is>
      </c>
      <c r="C1863" t="inlineStr">
        <is>
          <t>Product Owner</t>
        </is>
      </c>
      <c r="D1863" t="inlineStr">
        <is>
          <t>Medium</t>
        </is>
      </c>
      <c r="E1863" t="n">
        <v>45</v>
      </c>
      <c r="F1863" t="inlineStr">
        <is>
          <t>Rounaq_Gandhi_Resume_Product_Owner.pdf</t>
        </is>
      </c>
      <c r="G1863" t="inlineStr">
        <is>
          <t>New</t>
        </is>
      </c>
      <c r="H1863" t="inlineStr">
        <is>
          <t>Hybrid</t>
        </is>
      </c>
      <c r="I1863" t="inlineStr">
        <is>
          <t>El Segundo, CA</t>
        </is>
      </c>
      <c r="K1863" t="inlineStr">
        <is>
          <t>LinkedIn</t>
        </is>
      </c>
      <c r="L1863" t="inlineStr">
        <is>
          <t>https://www.linkedin.com/jobs/view/4433335579/</t>
        </is>
      </c>
      <c r="M1863" t="inlineStr">
        <is>
          <t>AI/Generative AI product strategy, Cross-functional leadership, Enterprise platform development, Customer discovery &amp; stakeholder management, ML fundamentals &amp; algorithm assessment</t>
        </is>
      </c>
      <c r="N1863" t="inlineStr">
        <is>
          <t>DISQUALIFIER: requires 10 years of related experience with a Bachelor's degree; or 8 years and a Master's degree in Computer Science, Data Science, or related — Rounaq has ~7 years total product-adjacent experience and a non-CS background. Title match is strong (Product Owner), and Rounaq's backlog ownership, cross-functional sprint ceremonies, and stakeholder collaboration (client interviews, NPS, support escalations) transfer well. However, the JD's explicit 8–10 year requirement with a CS/Data Science degree is a hard disqualifier: Rounaq has ~7 years total product experience and no advanced degree in those fields. The AI/Generative AI domain depth and ML fundamentals are also absent from his resume. This is a staffing placement (ektello is a staffing firm), so screening will be strict. Do not pursue unless the recruiter explicitly waives the degree/years requirement.</t>
        </is>
      </c>
      <c r="O1863" t="inlineStr">
        <is>
          <t>ektello is partnering with a retail leader to find a highly skilled and experienced AI Product Owner join thier growing team. This is a long-term, hybrid, W2 contract. Will not consider any c2c options. Must be willing to work on our W2 without sponsorship and be onsite 4 days per week in El Segundo, CA.This is a position that requires a deep understanding of AI technologies, a customer centric mindset, and strong leadership skills. You will leverage your deep technical skills on various AI technologies, frameworks, and trends to assess and develop AI solutions.You will collaborate and act as a trusted advisor to senior executives and key stakeholders across Product Development, Supply Chain and Brand Management etc to understand their pain points and adopt AI products.What Were Looking For10 years of related experience with a Bachelors degree; or 8 years and a Master's degree in Computer science, Data Science, or related.Experience in building and scaling platforms and capabilities leveraging Generative and Agentic AI for Enterprises.Significant understanding of use of AI in business domain including ML fundamentals and familiarity with algorithm work.Proven leadership experience of developing products in a multidisciplinary cross-functional environment.Possesses excellent interpersonal, problem solving and communication skills (written and verbal).Show moreShow less</t>
        </is>
      </c>
      <c r="P1863" t="inlineStr">
        <is>
          <t>Staffing</t>
        </is>
      </c>
    </row>
    <row r="1864">
      <c r="A1864" t="inlineStr">
        <is>
          <t>2026-07-16</t>
        </is>
      </c>
      <c r="B1864" t="inlineStr">
        <is>
          <t>Perficient</t>
        </is>
      </c>
      <c r="C1864" t="inlineStr">
        <is>
          <t>Product Owner</t>
        </is>
      </c>
      <c r="D1864" t="inlineStr">
        <is>
          <t>Medium</t>
        </is>
      </c>
      <c r="E1864" t="n">
        <v>45</v>
      </c>
      <c r="F1864" t="inlineStr">
        <is>
          <t>Rounaq_Gandhi_Resume_Product_Owner.pdf</t>
        </is>
      </c>
      <c r="G1864" t="inlineStr">
        <is>
          <t>New</t>
        </is>
      </c>
      <c r="H1864" t="inlineStr">
        <is>
          <t>Onsite</t>
        </is>
      </c>
      <c r="I1864" t="inlineStr">
        <is>
          <t>United States</t>
        </is>
      </c>
      <c r="K1864" t="inlineStr">
        <is>
          <t>LinkedIn</t>
        </is>
      </c>
      <c r="L1864" t="inlineStr">
        <is>
          <t>https://www.linkedin.com/jobs/view/4441210268/</t>
        </is>
      </c>
      <c r="M1864" t="inlineStr">
        <is>
          <t>User story writing &amp; acceptance criteria, Product roadmap &amp; vision, Stakeholder management &amp; discovery, Scrum/Agile ceremonies, Product metrics &amp; KPIs, AI-enhanced workflows</t>
        </is>
      </c>
      <c r="N1864" t="inlineStr">
        <is>
          <t>DISQUALIFIER: JD requires 8+ years of Product Owner experience specifically. Strong title and responsibility alignment—Rounaq's PEEK backlog ownership, user-story discipline (BDD/Gherkin), stakeholder interviews, and sprint ceremonies map directly to the core PO duties. However, the JD explicitly requires 8+ years as a Product Owner; Rounaq has ~3 years in the PM/PO title (2023–2026) and ~7 years total product-adjacent work. This is a hard disqualifier per the stated criteria. Contact center / Twilio domain is not his background (minor domain deduction). CSPO cert is a plus and he holds it. If Perficient or the hiring manager is flexible on the 8-year requirement or willing to consider 'product management + ownership' as equivalent, this becomes a strong 65–70 fit; otherwise, the application will likely screen out at the ATS level.</t>
        </is>
      </c>
      <c r="O1864" t="inlineStr">
        <is>
          <t>Job DescriptionThe Product Owner is a crucial role on an application development team helping to transform a high-level vision into detailed functional requirements, create product user stories, and accept the completed deliver within a given iteration. That person is the primary contact responsible for ensuring the development team works on the tasks intended to address specific product scope and capabilities.ResponsibilitiesLead product vision and strategy for your product team.Own and drive collaborative discussions with business stakeholders, product managers, and engineering teams to shape the roadmap, define scope, and refine requirements.Write robust user stories that show your understanding of the product, the technical limitations, personas and acceptance criteria.Develop deep knowledge of users, formulating hypothesis and advocating product direction and roadmap.Act as the subject matter expert for your product; including awareness of the related technology stack and how the market and our customers use and extract business value from your product(s).Define product roadmaps and drive PI objectives.Assess risks and benefits of product enhancements and gain alignment with stakeholders, clients, and product managers.Analyze product metrics and define continuous improvement initiatives to increase the product’s business value.Introduce new approaches and tool sets that will allow the product development team to better understand the solution criteria and requirements.Qualifications8+ years of working experience as a Product Owner who is used to working in a high performing Scrum environment.Understanding of end-to-end contact center functionalities (Twilio Voice will be a bonus)Exposure to Twilio IVR and Insights reporting will be a bonusGood communication skills with ability to independently lead large scale discovery sessions with challenging and difficult stakeholdersUnderstanding and documenting business needs and converting them into consumable user story with clearly articulated acceptance criteria’sTask ownership and Accountability of product processes and deliverables with minimal or no helpEmpathetic and high-performing product person who thrives in high-speed environmentHighly proficient in collaborating with project stakeholders, end-users, business partners, and technical team members to deliver high quality products.Excellent communication skills with experience handling extremely challenging &amp; demanding stakeholders.Concrete understanding of writing high quality user stories and ability to define high-level business objectives and drive product roadmaps.Demonstrated ability to leverage AI tools to enhance productivity, streamline workflows, and support data-informed task execution.Familiarity with AI-enhanced platforms is a plus.A solid understanding of AI capabilities and limitations including ethical considerations is expected.Experience in agile and scrum development organizations.Experience with identifying and reporting on key performance indicators to help visualize efficacy of product enhancements.Preferred experience:Certified Scrum Product Owner (CSPO) or Professional Scrum Product Owner (PSPO) is a plus.Experience in healthcare is a plus.Perficient, Inc. proudly provides equal employment opportunities (EEO) to all employees and applicants for employment without regard to race, color, religion, gender, sexual orientation, national origin, age, disability, genetic information, marital status, amnesty, or status as a protected veteran in accordance with applicable federal, state and local laws. Perficient, Inc. complies with applicable state and local laws governing nondiscrimination in employment in every location in which the company has facilities. This policy applies to all terms and conditions of employment, including, but not limited to, hiring, placement, promotion, termination, layoff, recall, transfer, leaves of absence, compensation, and training. Perficient, Inc. expressly prohibits any form of unlawful employee harassment based on race, color, religion, gender, sexual orientation, national origin, age, genetic information, disability, or covered veterans. Improper interference with the ability of Perficient, Inc. employees to perform their expected job duties is absolutely not tolerated.Disability Accommodations: Perficient is committed to providing a barrier-free employment process with reasonable accommodations for qualified individuals with disabilities and disabled veterans in our job application procedures. If you need assistance or accommodation due to a disability, please contact us.Applications will be accepted until the position is filled or the posting is removed.The salary range for this position takes into consideration a variety of factors, including but not limited to skill sets, level of experience, applicable office location, training, licensure and certifications, and other business and organizational needs. The new hire salary range displays the minim</t>
        </is>
      </c>
      <c r="P1864" t="inlineStr">
        <is>
          <t>Direct</t>
        </is>
      </c>
    </row>
    <row r="1865">
      <c r="A1865" t="inlineStr">
        <is>
          <t>2026-07-16</t>
        </is>
      </c>
      <c r="B1865" t="inlineStr">
        <is>
          <t>Urbane Systems</t>
        </is>
      </c>
      <c r="C1865" t="inlineStr">
        <is>
          <t>Product Owner</t>
        </is>
      </c>
      <c r="D1865" t="inlineStr">
        <is>
          <t>Medium</t>
        </is>
      </c>
      <c r="E1865" t="n">
        <v>45</v>
      </c>
      <c r="F1865" t="inlineStr">
        <is>
          <t>Rounaq_Gandhi_Resume_Product_Owner.pdf</t>
        </is>
      </c>
      <c r="G1865" t="inlineStr">
        <is>
          <t>New</t>
        </is>
      </c>
      <c r="H1865" t="inlineStr">
        <is>
          <t>Onsite</t>
        </is>
      </c>
      <c r="I1865" t="inlineStr">
        <is>
          <t>New York, United States</t>
        </is>
      </c>
      <c r="K1865" t="inlineStr">
        <is>
          <t>LinkedIn</t>
        </is>
      </c>
      <c r="L1865" t="inlineStr">
        <is>
          <t>https://www.linkedin.com/jobs/view/4440981909/</t>
        </is>
      </c>
      <c r="M1865" t="inlineStr">
        <is>
          <t>Product Owner / Product Management, Backlog prioritization &amp; roadmap planning, Stakeholder management &amp; cross-functional collaboration, Financial operations &amp; back-office systems, AI tools familiarity (ChatGPT, Copilot, Gemini)</t>
        </is>
      </c>
      <c r="N1865" t="inlineStr">
        <is>
          <t>DISQUALIFIER: JD requires 7+ years of product management / product ownership experience specifically; Rounaq has ~3 years in PM/PO title (2023–2026) and ~7 years total product-adjacent (QA → Associate PO → PM), falling short of the explicit 7+ PM/PO requirement.. Title and core PO responsibilities (backlog ownership, sprint planning, stakeholder management, roadmap execution) align well with Resume B. However, the JD's explicit 7+ years PM/PO requirement is a hard disqualifier—Rounaq's ~3 years in the PM/PO title falls short. Additionally, there is zero domain evidence: no back-office, financial services, cash reconciliation, treasury, or investment operations experience on any resume. The AI-tools familiarity is a minor plus but insufficient to overcome the experience and domain gaps. Not recommended to apply unless the hiring manager is flexible on the 7+ year requirement.</t>
        </is>
      </c>
      <c r="O1865" t="inlineStr">
        <is>
          <t>Role: Product Owner with BACK OFFICE EXPERIENCEFULLTIMENo C2C or ContractLocation: New York, New York (ONSITE role)Required Qualifications7+ yearsof experience as a Product Owner, Product Manager, or Senior Business Analyst within Financial Services.Strong experience supportingBack Office Operations, Controllers, Finance Operations, Treasury, or Investment Operations.Experience withcash reconciliation, position reconciliation, operational controls, controller workflows, or financial close processes.Experience building or enhancingcorporate back-office platforms and operational systems.Strong understanding of operational risk, controls, reconciliation processes, and governance.Excellent stakeholder management and cross-functional collaboration skills.Proven ability to manage product roadmaps, planning, prioritization, and execution.Strong analytical, communication, and problem-solving skills.Familiarity with AI tools (e.g., ChatGPT, Copilot, Gemini) and understanding of where AI can improve operational workflows. Hands-on AI solution development is not required.Ability to work effectively with engineering teams and understand modern software delivery practices.Show moreShow less</t>
        </is>
      </c>
      <c r="P1865" t="inlineStr">
        <is>
          <t>Direct</t>
        </is>
      </c>
    </row>
    <row r="1866">
      <c r="A1866" t="inlineStr">
        <is>
          <t>2026-07-16</t>
        </is>
      </c>
      <c r="B1866" t="inlineStr">
        <is>
          <t>Clean Harbors</t>
        </is>
      </c>
      <c r="C1866" t="inlineStr">
        <is>
          <t>Senior Product Owner MIS</t>
        </is>
      </c>
      <c r="D1866" t="inlineStr">
        <is>
          <t>High</t>
        </is>
      </c>
      <c r="E1866" t="n">
        <v>71</v>
      </c>
      <c r="F1866" t="inlineStr">
        <is>
          <t>Rounaq_Gandhi_Resume_Product_Owner.pdf</t>
        </is>
      </c>
      <c r="G1866" t="inlineStr">
        <is>
          <t>New</t>
        </is>
      </c>
      <c r="H1866" t="inlineStr">
        <is>
          <t>Onsite</t>
        </is>
      </c>
      <c r="I1866" t="inlineStr">
        <is>
          <t>Norwell, MA</t>
        </is>
      </c>
      <c r="K1866" t="inlineStr">
        <is>
          <t>LinkedIn</t>
        </is>
      </c>
      <c r="L1866" t="inlineStr">
        <is>
          <t>https://www.linkedin.com/jobs/view/4422635772/</t>
        </is>
      </c>
      <c r="M1866" t="inlineStr">
        <is>
          <t>Product backlog ownership, Agile Scrum delivery, Enterprise stakeholder management, User story &amp; acceptance criteria authoring, Cross-functional team leadership, Platform health monitoring, ITIL practices</t>
        </is>
      </c>
      <c r="N1866" t="inlineStr">
        <is>
          <t>Strong title and responsibility alignment — Senior PO role with direct backlog ownership, sprint ceremonies, and story/acceptance-criteria authoring that map cleanly to Resume B. Clean Harbors is enterprise software (MIS/Aurora platform), not his core B2B SaaS domain, so domain score is moderate. Requirements deduction: 3-5 years PO experience (he has ~3 years titled PM/PO at Peek, plus Associate PO at Emerson) is borderline; ITIL and SQL are not on resume (minor gaps). No disqualifiers. Customize by emphasizing backlog prioritization, mentoring, and enterprise-scale delivery from Peek; research Aurora platform and Clean Harbors' environmental mission to speak credibly about platform stewardship.</t>
        </is>
      </c>
      <c r="O1866" t="inlineStr">
        <is>
          <t>TheSenior Product Owner, MISwill serve as a strategic leader, driving the evolution of our Custom Aurora Platform to meet critical business needs. This role partners with stakeholders, architects, and delivery teams to align product roadmaps with business priorities, ensuring successful outcomes through innovative solutions and agile practices. The Senior Product Owner is accountable for defining product vision, maintaining a prioritized backlog, and delivering high-value solutions that align with enterprise IT standards and processes.Why work for Clean Harbors?Health and Safety is our #1 priority, and we live it 3-6-5!Competitive wages and robust career growth opportunities.Comprehensive health benefits coverage after 30 days of full-time employment.Group 401K with a company matching component.Generous paid time off, company-paid training, and tuition reimbursement.Positive and safe work environments, with sustainability as a core value.ResponsibilitiesStrategic Product OwnershipDefine and own the product vision and roadmap for our Custom Aurora Platform, aligning it with enterprise goals and stakeholder priorities.Drive innovation and improvements, ensuring the platform evolves to meet current and future business needs.Lead high-level discussions with business leaders and executive leadership team members to understand challenges and propose forward-thinking solutions.Product Development and DeliveryAuthor Epics, Features, and Stories with detailed acceptance criteria, addressing complex stakeholder requirements.Collaborate with architects and delivery leads to design scalable, enterprise-grade solutions.Partner with Scrum Masters to ensure backlogs are prioritized for maximum business value and aligned with sprint goals.Collaboration and LeadershipAct as the primary liaison between business units and development teams, translating business needs into actionable technical requirements.Mentor and coach junior team members to foster professional growth and elevate team capabilities.Promote cross-functional collaboration, resolving roadblocks and ensuring alignment across teams.Agile Delivery ExcellenceOversee the Agile Scrum delivery process, ensuring effective sprint planning, execution, and retrospectives.Conduct formal acceptance of user stories, ensuring they meet quality standards and business expectations.Drive User Acceptance Testing (UAT) with business and technology teams to validate solutions.Platform StewardshipMonitor platform health, providing daily support of Aurora including integrations and administration.Identify and implement continuous process improvements to enhance platform functionality and team performance.Develop and analyze platform performance metrics to guide decision-making.QualificationsEducation: Bachelor’s Degree in Computer Science, Engineering, or related field.Experience: 3-5 years or more of Product Owner and Project Management experience. Basic proficiency in SQL is preferred.Expertise: Advanced knowledge of ITIL practices and Information Security standards.Leadership: Proven ability to mentor team members and lead cross-functional initiatives.Agile Practices: Deep experience in Agile Scrum frameworks, with strong ability to oversee and optimize delivery processes.Technical Acumen: Skilled in communicating technical solutions in business terms, with a focus on driving value.Problem-Solving: Strong analytical and troubleshooting skills, with a proven ability to manage complex projects.Soft Skills: Excellent communication, organizational, and collaborative abilities.Experience: Demonstrated success in leading enterprise-level projects and influencing executive-level stakeholders.Wondering what to expect in starting your career with Clean Harbors?Click Here to view a Day in the Life Video!40-years of sustainability in action.At Clean Harbors, our mission is to create a safer, cleaner environment through the treatment, recycling, and disposal of hazardous materials. Clean Harbors is the leading provider of environmental, energy and industrial services throughout the United States, Canada, Mexico and Puerto Rico. Everywhere industry meets environment,Clean Harbors is on-site, providing premier environmental, energy and industrial services. We are solving tough problems through innovation and proven methodology – come be part of the solution with us.Join our safety focused team today!To learn more about our company, and to apply online for this exciting opportunity, visit us at https://careers.cleanharbors.com/.Clean Harbors is an equal opportunity employer.Clean Harbors is committed to providing access, equal opportunity, and reasonable accommodation for individuals with disabilities in employment, its services, programs, and activities. To request reasonable accommodation, contact ect@cleanharbors.com or 1-844-922-5547.Clean Harbors is a Military &amp; Veteran friendly company.Clean Harbors is committed to complying with applicable pay transparency laws and ensuring fair and equi</t>
        </is>
      </c>
      <c r="P1866" t="inlineStr">
        <is>
          <t>Direct</t>
        </is>
      </c>
    </row>
    <row r="1867">
      <c r="A1867" t="inlineStr">
        <is>
          <t>2026-07-16</t>
        </is>
      </c>
      <c r="B1867" t="inlineStr">
        <is>
          <t>Optomi</t>
        </is>
      </c>
      <c r="C1867" t="inlineStr">
        <is>
          <t>Senior Product Owner</t>
        </is>
      </c>
      <c r="D1867" t="inlineStr">
        <is>
          <t>High</t>
        </is>
      </c>
      <c r="E1867" t="n">
        <v>74</v>
      </c>
      <c r="F1867" t="inlineStr">
        <is>
          <t>Rounaq_Gandhi_Resume_Product_Owner.pdf</t>
        </is>
      </c>
      <c r="G1867" t="inlineStr">
        <is>
          <t>New</t>
        </is>
      </c>
      <c r="H1867" t="inlineStr">
        <is>
          <t>Onsite</t>
        </is>
      </c>
      <c r="I1867" t="inlineStr">
        <is>
          <t>Los Angeles Metropolitan Area</t>
        </is>
      </c>
      <c r="K1867" t="inlineStr">
        <is>
          <t>LinkedIn</t>
        </is>
      </c>
      <c r="L1867" t="inlineStr">
        <is>
          <t>https://www.linkedin.com/jobs/view/4439413383/</t>
        </is>
      </c>
      <c r="M1867" t="inlineStr">
        <is>
          <t>Agile ceremonies (sprint planning, retrospectives, stand-ups), Backlog prioritization and story writing, Scrum/SAFe practices, Jira, Cross-team coordination and dependency management</t>
        </is>
      </c>
      <c r="N1867" t="inlineStr">
        <is>
          <t>Strong title and responsibility alignment — Sr PO role with direct evidence of sprint ceremonies, backlog ownership, and Agile delivery. Rounaq meets the 3–5+ years requirement (7 years total, 3+ in PM/PO title). Deduction on domain: IAM/security is not B2B SaaS commerce/POS, and no security/identity platform experience on resume. Optomi is a staffing agency; verify the actual client and role stability. Customize cover letter to emphasize SAFe Agilist cert, sprint velocity tracking, and cross-functional risk escalation.</t>
        </is>
      </c>
      <c r="O1867" t="inlineStr">
        <is>
          <t>Position Summary:Optomi, in partnership with a leader in entertainment technology, is looking for a Sr Product Owner to join the Enterprise Technology Identity and Access Management (IAM) group. The Sr Product Owner will play a crucial role in managing an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1867" t="inlineStr">
        <is>
          <t>Staffing</t>
        </is>
      </c>
    </row>
    <row r="1868">
      <c r="A1868" t="inlineStr">
        <is>
          <t>2026-07-16</t>
        </is>
      </c>
      <c r="B1868" t="inlineStr">
        <is>
          <t>Imperial Dade</t>
        </is>
      </c>
      <c r="C1868" t="inlineStr">
        <is>
          <t>Sr. Product Owner (Digital)</t>
        </is>
      </c>
      <c r="D1868" t="inlineStr">
        <is>
          <t>High</t>
        </is>
      </c>
      <c r="E1868" t="n">
        <v>70</v>
      </c>
      <c r="F1868" t="inlineStr">
        <is>
          <t>Rounaq_Gandhi_Resume_Product_Owner.pdf</t>
        </is>
      </c>
      <c r="G1868" t="inlineStr">
        <is>
          <t>New</t>
        </is>
      </c>
      <c r="H1868" t="inlineStr">
        <is>
          <t>Onsite</t>
        </is>
      </c>
      <c r="I1868" t="inlineStr">
        <is>
          <t>Jersey City, NJ</t>
        </is>
      </c>
      <c r="K1868" t="inlineStr">
        <is>
          <t>LinkedIn</t>
        </is>
      </c>
      <c r="L1868" t="inlineStr">
        <is>
          <t>https://www.linkedin.com/jobs/view/4441239172/</t>
        </is>
      </c>
      <c r="M1868" t="inlineStr">
        <is>
          <t>Product roadmap &amp; vision, User stories &amp; backlog prioritization, Data-driven decision making, JIRA, Agile, Scrum, Cross-functional leadership, B2B distribution domain</t>
        </is>
      </c>
      <c r="N1868" t="inlineStr">
        <is>
          <t>Strong title and responsibility alignment—Sr. PO role with direct evidence of backlog ownership, user stories, sprint ceremonies, and cross-functional leadership from PEEK. However, the JD explicitly requires 5 years of product management experience plus 2 years in B2B distribution; Rounaq has ~3 years titled PM/PO (2023–2026) and no stated distribution/supply-chain background. This is a 2–3 year experience gap on the hard requirement. Domain mismatch (B2B SaaS/mobile vs. B2B distribution/ERP) further reduces fit. Customize by emphasizing backlog mastery, Agile/JIRA fluency, and cross-functional stakeholder management; acknowledge distribution domain as a learning curve but frame SaaS complexity as transferable.</t>
        </is>
      </c>
      <c r="O1868" t="inlineStr">
        <is>
          <t>Imperial Brady is a leading North American distributor and solutions provider for cleaning and facility care, foodservice, and packaging. With more than 13,000 employees and a broad supply chain network, we deliver national scale with local expertise. Built on strong customer relationships and deep industry knowledge, we go beyond distribution—delivering Supplies + Support through expertise, service, and a commitment to making every customer touchpoint a plus.All correspondence will come directly from Imperial Dade and not a personal email address.**NOTICE OF FILINGNOTICE TO ALL EMPLOYEESPursuant to Section 20 C.F.R. 656.10, notice is hereby being provided in connection with the filing of an application for permanent labor certification. An application concerning the employment of one or more alien workers for the following permanent position will be filed with the Department of Homeland Security.POSITION: Sr. Product OwnerWORK LOCATION: May telecommute from any location in the U.S.DutiesTranslate business objectives and customer needs into a defined product vision and a long-term roadmap for development.Conduct data-driven competitive research and analysis to identify opportunities for digital transformation and technology innovation.Create detailed product requirements and user stories, and maintain the prioritized feature backlog to meet release schedules.Work closely with engineering, UX design, IT, and sales teams as a functional lead to ensure the delivery of scalable product solutions.Handle the end-to-end product development lifecycle, including concept validation, technical feasibility, launch, and future iterations.Partner with UI/UX teams to review product designs and ensure they meet usability standards and user experience goals.Monitor key product performance indicators (KPIs) and use data analysis to recommend adjustments to the product roadmap.Provide regular updates on product status, project risks, and key milestones to internal stakeholders and business units.Use post-launch reviews and customer feedback to identify and implement continuous improvements to the productEducation &amp; Experience RequirementsBachelor’s degree or equivalent (will accept any combination of education and experience equivalent to a bachelor’s degree) in Computer Information Systems, Information Systems. MIS or Computer Science plus 5 year’s experience in job offered or in any occupation where 5 years of product management experience was gained. Prior work experience must include 2 years experience in B2B distribution.Specific Skills And Other RequirementsJIRA, ERP, Agile and Scrum methodologies. Skills listed here need not be maintained continuously over the full term of experience.SALARY $161,452.81per yearPaid Vacation and Holidays, Medical, Dental, Vision, Mental Health Counseling, Life, Disability, 401(k), Education Reimbursement, Paid Parental LeaveHOURS 5 Days - 40 hours, 9:00AM to 5:00PMCONTACT: Alexandra BerkowitzVP, Human ResourcesImperial Dade255 US Highway 1 &amp; 9Jersey City, NJ 07306DATES OF POSTING: July 15, 2026, to July 29, 2026This notice is provided in compliance with 20 CFR 656.10(d). Any person may provide documentary evidence bearing on the application to the Certifying Officer of the U.S. Department of Labor holding jurisdiction over the location of the proposed employment:U.S. Department of LaborEmployment and Training AdministrationOffice of Foreign Labor Certification200 Constitution Avenue NW, Room N– 5311Washington, DC 20210We offer a dynamic environment for our more than 13,000 employees to work, learn, and grow professionally. We value our people and strive to create rewarding career opportunities by offering competitive salaries and benefits (medical, dental, vision), a 401(k) program with company match, life insurance, a generous paid time off package, educational reimbursement, paid family leave, and adoption assistance. We are excited to invite talented individuals with a passion for excellence to join our team.Imperial Brady is an EEO Employer. All qualified applicants will receive consideration for employment without regard to race, color, religion, sex, gender identity, sexual orientation, pregnancy, status as a parent, national origin, age, disability (physical or mental), family medical history, or genetic information, political affiliation, military service, or other non-merit-based factors.Our company is a Fair Chance employer, committed to providing opportunities for qualified individuals with past justice system involvement. We believe in assessing candidates based on their skills and experience. A conditional offer of employment will be contingent upon the successful completion of a background check, consistent with applicable federal, state, and local laws.Massachusetts ApplicantsIt is unlawful in Massachusetts to require or administer a lie detector test as a condition of employment or continued employment. An employer who violates this law shall be subject to criminal penalt</t>
        </is>
      </c>
      <c r="P1868" t="inlineStr">
        <is>
          <t>Direct</t>
        </is>
      </c>
    </row>
    <row r="1869">
      <c r="A1869" t="inlineStr">
        <is>
          <t>2026-07-16</t>
        </is>
      </c>
      <c r="B1869" t="inlineStr">
        <is>
          <t>Truist</t>
        </is>
      </c>
      <c r="C1869" t="inlineStr">
        <is>
          <t>Senior Product Owner</t>
        </is>
      </c>
      <c r="D1869" t="inlineStr">
        <is>
          <t>High</t>
        </is>
      </c>
      <c r="E1869" t="n">
        <v>73</v>
      </c>
      <c r="F1869" t="inlineStr">
        <is>
          <t>Rounaq_Gandhi_Resume_Product_Owner.pdf</t>
        </is>
      </c>
      <c r="G1869" t="inlineStr">
        <is>
          <t>New</t>
        </is>
      </c>
      <c r="H1869" t="inlineStr">
        <is>
          <t>Onsite</t>
        </is>
      </c>
      <c r="I1869" t="inlineStr">
        <is>
          <t>Atlanta, GA</t>
        </is>
      </c>
      <c r="K1869" t="inlineStr">
        <is>
          <t>LinkedIn</t>
        </is>
      </c>
      <c r="L1869" t="inlineStr">
        <is>
          <t>https://www.linkedin.com/jobs/view/4438125256/</t>
        </is>
      </c>
      <c r="M1869" t="inlineStr">
        <is>
          <t>Backlog management &amp; prioritization, User story authoring &amp; acceptance criteria, SAFe / Scaled Agile Framework, Sprint planning &amp; agile ceremonies, Stakeholder alignment &amp; communication, Release management &amp; go/no-go decisions</t>
        </is>
      </c>
      <c r="N1869" t="inlineStr">
        <is>
          <t>Strong title and responsibility alignment — Senior PO at a major bank with explicit SAFe/PI planning, backlog ownership, user story authoring, and sprint facilitation all directly match Resume B. Rounaq's PEEK backlog ownership, BDD/Gherkin, sprint ceremonies, and SAFe Agilist cert are directly relevant. Domain mismatch (financial services vs. B2B SaaS/POS) and no stated years-of-experience requirement prevent a higher score. Customize cover letter to emphasize SAFe leadership, complex multi-team coordination, and risk/compliance mindset; highlight how mobile POS barcode scanner backlog decisions translate to banking product complexity.</t>
        </is>
      </c>
      <c r="O1869"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status.Need Help?If you have a disability and need assistance with the application, you can request a reasonable accommodation. Send an email toAccessibility(accommodation requests only; other inquiries won't receive a response).Regular or Temporary:RegularLanguage Fluency:English (Required)Work Shift:1st shift (United States of America)Please review the following job description:This role is a Senior Product Owner in the Scaled Agile Framework who partners with product managers to balance business, technology and design priorities to deliver brand-defining product and service experiences. The position requires the ability to understand strategic impacts but concentrates on the day-to-day details in order to ensure tactical execution. NOTE: In some Agile teams, there may be Product Owners from both the Business and the Tech side. In that case, the role will remain the same and there is joint accountability for the Agile team’s results. In rare instances, where the business cannot provide a PO, a Tech PO could step in to fulfill the responsibilities.The Senior Product Owner is responsible for executing the strategy for their area of responsibility based on client and company needs, which can include client experience, back office processes or systemic processes outside the client journey. They are a key resource in backlog management for the teams. The Product Owner works hand-in-hand with Product Managers to translate the product vision into epics and features that can be actioned by the delivery teams. The work will span the entire delivery process; from assisting with identification of areas for improvement, to more detailed work in authoring user stories, working closely with technical leads/scrum teams to ensure the solution effectively addresses experience priorities while maintaining technical integrity, and overseeing tactical execution of efforts. The Senior Product Owner is expected to be a thought leader in delivering complex technology projects to market.Taking a holistic perspective, this position will be responsible for delivering the experience across all relevant pieces within their assigned area of responsibility.Essential Duties And ResponsibilitiesFollowing is a summary of the essential functions for this job. Other duties may be performed, both major and minor, which are not mentioned below. Specific activities may change from time to time.May assume broad responsibility for components of a complex initiative, provide the direction or vision for a group of scrum teams related to their business solution, and/or be called upon to solve highly complex or highly technical problems.Lead their delivery team’s priorities in PI planning, sprint planning, and other agile ceremonies; aligned to larger experience platform priorities and vision defined by product management.Align with product managers to clearly articulate product strategy to the delivery team.Deliver new experiences by working directly with delivery, experience design, business, and operations partners to design new products and improvements to existing capabilities.Author and maintain the team’s backlog of user stories and serve as a subject matter expert on features, user stories, and product capabilities.Perform triage on critical issues, escalating as necessary, and communicating consistently and clearly with all concerned parties.Serve as key resource to development team to answer questions, provide clarifications, and conduct and coordinate business validation, focusing on fitness for use.Update leadership on the epic and feature delivery schedule, including dependencies impacting deliverables, along with recommended solutions.Partner with solution architects and other technical leads to ensure their solutions effectively address program priorities while balancing client experience and technical integrity.Facilitate sprint planning with stakeholder groups to drive alignment and visibility for which features will be built when, and to ensure overall adherence to the product roadmap and enterprise strategic themes.Facilitate sprint demos and provide final acceptance for completed user stories in sprint demos; ensuring that the story meets acceptance criteria and otherwise meets its definition of done.Co-ordinate the creation of release-specific business documents, such as support model definitions, go/no-go approvals, internal release notes, and release-related living documents.Risk Management: Ensure all Product Management Lifecycle (PML) process &amp; procedures are followed, supporting security, risk, audit, and more, and ensure action items and deadlines are met. Partner with product mana</t>
        </is>
      </c>
      <c r="P1869" t="inlineStr">
        <is>
          <t>Direct</t>
        </is>
      </c>
    </row>
    <row r="1870">
      <c r="A1870" t="inlineStr">
        <is>
          <t>2026-07-16</t>
        </is>
      </c>
      <c r="B1870" t="inlineStr">
        <is>
          <t>Truist</t>
        </is>
      </c>
      <c r="C1870" t="inlineStr">
        <is>
          <t>Senior Product Owner</t>
        </is>
      </c>
      <c r="D1870" t="inlineStr">
        <is>
          <t>High</t>
        </is>
      </c>
      <c r="E1870" t="n">
        <v>73</v>
      </c>
      <c r="F1870" t="inlineStr">
        <is>
          <t>Rounaq_Gandhi_Resume_Product_Owner.pdf</t>
        </is>
      </c>
      <c r="G1870" t="inlineStr">
        <is>
          <t>New</t>
        </is>
      </c>
      <c r="H1870" t="inlineStr">
        <is>
          <t>Onsite</t>
        </is>
      </c>
      <c r="I1870" t="inlineStr">
        <is>
          <t>Charlotte, NC</t>
        </is>
      </c>
      <c r="K1870" t="inlineStr">
        <is>
          <t>LinkedIn</t>
        </is>
      </c>
      <c r="L1870" t="inlineStr">
        <is>
          <t>https://www.linkedin.com/jobs/view/4438129187/</t>
        </is>
      </c>
      <c r="M1870" t="inlineStr">
        <is>
          <t>Backlog management &amp; prioritization, User story authoring &amp; acceptance criteria, SAFe / Scaled Agile Framework, Sprint planning &amp; agile ceremonies, Stakeholder alignment &amp; communication, Release management &amp; go/no-go decisions</t>
        </is>
      </c>
      <c r="N1870" t="inlineStr">
        <is>
          <t>Strong title and responsibility alignment — Senior PO at a major bank with explicit SAFe/PI planning, backlog ownership, user story authoring, and sprint facilitation all directly match Resume B. Rounaq's PEEK backlog ownership, BDD/Gherkin, sprint ceremonies, and SAFe Agilist cert are directly relevant. Domain mismatch (financial services vs. B2B SaaS/POS) and no stated fintech or banking experience are the main gaps; customize cover letter to emphasize transferable backlog discipline, complex stakeholder management, and SAFe rigor. No disqualifiers; years of experience (7 total, 3 as PM/PO title) fit the Senior PO level without explicit 8+ requirement.</t>
        </is>
      </c>
      <c r="O1870"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status.Need Help?If you have a disability and need assistance with the application, you can request a reasonable accommodation. Send an email toAccessibility(accommodation requests only; other inquiries won't receive a response).Regular or Temporary:RegularLanguage Fluency:English (Required)Work Shift:1st shift (United States of America)Please review the following job description:This role is a Senior Product Owner in the Scaled Agile Framework who partners with product managers to balance business, technology and design priorities to deliver brand-defining product and service experiences. The position requires the ability to understand strategic impacts but concentrates on the day-to-day details in order to ensure tactical execution. NOTE: In some Agile teams, there may be Product Owners from both the Business and the Tech side. In that case, the role will remain the same and there is joint accountability for the Agile team’s results. In rare instances, where the business cannot provide a PO, a Tech PO could step in to fulfill the responsibilities.The Senior Product Owner is responsible for executing the strategy for their area of responsibility based on client and company needs, which can include client experience, back office processes or systemic processes outside the client journey. They are a key resource in backlog management for the teams. The Product Owner works hand-in-hand with Product Managers to translate the product vision into epics and features that can be actioned by the delivery teams. The work will span the entire delivery process; from assisting with identification of areas for improvement, to more detailed work in authoring user stories, working closely with technical leads/scrum teams to ensure the solution effectively addresses experience priorities while maintaining technical integrity, and overseeing tactical execution of efforts. The Senior Product Owner is expected to be a thought leader in delivering complex technology projects to market.Taking a holistic perspective, this position will be responsible for delivering the experience across all relevant pieces within their assigned area of responsibility.Essential Duties And ResponsibilitiesFollowing is a summary of the essential functions for this job. Other duties may be performed, both major and minor, which are not mentioned below. Specific activities may change from time to time.May assume broad responsibility for components of a complex initiative, provide the direction or vision for a group of scrum teams related to their business solution, and/or be called upon to solve highly complex or highly technical problems.Lead their delivery team’s priorities in PI planning, sprint planning, and other agile ceremonies; aligned to larger experience platform priorities and vision defined by product management.Align with product managers to clearly articulate product strategy to the delivery team.Deliver new experiences by working directly with delivery, experience design, business, and operations partners to design new products and improvements to existing capabilities.Author and maintain the team’s backlog of user stories and serve as a subject matter expert on features, user stories, and product capabilities.Perform triage on critical issues, escalating as necessary, and communicating consistently and clearly with all concerned parties.Serve as key resource to development team to answer questions, provide clarifications, and conduct and coordinate business validation, focusing on fitness for use.Update leadership on the epic and feature delivery schedule, including dependencies impacting deliverables, along with recommended solutions.Partner with solution architects and other technical leads to ensure their solutions effectively address program priorities while balancing client experience and technical integrity.Facilitate sprint planning with stakeholder groups to drive alignment and visibility for which features will be built when, and to ensure overall adherence to the product roadmap and enterprise strategic themes.Facilitate sprint demos and provide final acceptance for completed user stories in sprint demos; ensuring that the story meets acceptance criteria and otherwise meets its definition of done.Co-ordinate the creation of release-specific business documents, such as support model definitions, go/no-go approvals, internal release notes, and release-related living documents.Risk Management: Ensure all Product Management Lifecycle (PML) process &amp; procedures are followed, supporting security, risk, audit, and more, and ensure action items and deadlines are met. Partner with product mana</t>
        </is>
      </c>
      <c r="P1870" t="inlineStr">
        <is>
          <t>Direct</t>
        </is>
      </c>
    </row>
    <row r="1871">
      <c r="A1871" t="inlineStr">
        <is>
          <t>2026-07-16</t>
        </is>
      </c>
      <c r="B1871" t="inlineStr">
        <is>
          <t>ConsultNet Technology Services and Solutions</t>
        </is>
      </c>
      <c r="C1871" t="inlineStr">
        <is>
          <t>Senior Product Owner</t>
        </is>
      </c>
      <c r="D1871" t="inlineStr">
        <is>
          <t>Top</t>
        </is>
      </c>
      <c r="E1871" t="n">
        <v>79</v>
      </c>
      <c r="F1871" t="inlineStr">
        <is>
          <t>Rounaq_Gandhi_Resume_Product_Owner.pdf</t>
        </is>
      </c>
      <c r="G1871" t="inlineStr">
        <is>
          <t>New</t>
        </is>
      </c>
      <c r="H1871" t="inlineStr">
        <is>
          <t>Onsite</t>
        </is>
      </c>
      <c r="I1871" t="inlineStr">
        <is>
          <t>Cleveland, OH</t>
        </is>
      </c>
      <c r="K1871" t="inlineStr">
        <is>
          <t>LinkedIn</t>
        </is>
      </c>
      <c r="L1871" t="inlineStr">
        <is>
          <t>https://www.linkedin.com/jobs/view/4440978002/</t>
        </is>
      </c>
      <c r="M1871" t="inlineStr">
        <is>
          <t>Backlog ownership and prioritization, User story writing and acceptance criteria, Product vision and roadmap definition, Agile ceremonies and stakeholder communication, Discovery and design leadership</t>
        </is>
      </c>
      <c r="N1871" t="inlineStr">
        <is>
          <t>Strong title and responsibility alignment — Senior PO role with explicit backlog ownership, user story grooming, and sprint ceremonies directly match Resume B. Domain is unfamiliar (filing workflows, internal servicing applications in professional services), which limits domain score; no hard requirements unmet. Customize cover letter to emphasize discovery-driven backlog prioritization from PEEK client interviews and NPS work, and frame the ground-up rewrite as analogous to Offline Mode backlog ownership.</t>
        </is>
      </c>
      <c r="O1871" t="inlineStr">
        <is>
          <t>Senior Product OwnerCleveland, OHJOB SUMMARY: The Senior Product Owner works closely with development teams, Product Owners, Product Management, and business stakeholders to define, prioritize, and deliver enhancements across products and applications. This role will own the client portal domain, building expertise in filing workflows and leading a ground-up rewrite of our internal servicing application. There is a defined path to grow into a Product Manager role based on our client's established promotion criteria.TOP TECHNICAL SKILLS:Build strong working knowledge of the industry, filing workflows, and how our products serve clientsIdentify and define new features and services to expand our existing offeringOwn the backlog and lead discovery, planning, and design for a ground-up rewrite of our internal  servicing application, partnering with development and IT leadershipOwn product vision and roadmap; write, prioritize, and groom high-quality user stories and backlogsReview and accept completed features against quality standards and business requirementsCommunicate product vision, progress, and risks to stakeholders; facilitate agile ceremonies for multi-team effortsWelcome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871" t="inlineStr">
        <is>
          <t>Staffing</t>
        </is>
      </c>
    </row>
    <row r="1872">
      <c r="A1872" t="inlineStr">
        <is>
          <t>2026-07-16</t>
        </is>
      </c>
      <c r="B1872" t="inlineStr">
        <is>
          <t>New Balance</t>
        </is>
      </c>
      <c r="C1872" t="inlineStr">
        <is>
          <t>Senior Product Owner, Store Systems</t>
        </is>
      </c>
      <c r="D1872" t="inlineStr">
        <is>
          <t>Top</t>
        </is>
      </c>
      <c r="E1872" t="n">
        <v>76</v>
      </c>
      <c r="F1872" t="inlineStr">
        <is>
          <t>Rounaq_Gandhi_Resume_Product_Owner.pdf</t>
        </is>
      </c>
      <c r="G1872" t="inlineStr">
        <is>
          <t>New</t>
        </is>
      </c>
      <c r="H1872" t="inlineStr">
        <is>
          <t>Onsite</t>
        </is>
      </c>
      <c r="I1872" t="inlineStr">
        <is>
          <t>Lawrence, MA</t>
        </is>
      </c>
      <c r="K1872" t="inlineStr">
        <is>
          <t>LinkedIn</t>
        </is>
      </c>
      <c r="L1872" t="inlineStr">
        <is>
          <t>https://www.linkedin.com/jobs/view/4441258427/</t>
        </is>
      </c>
      <c r="M1872" t="inlineStr">
        <is>
          <t>Product vision &amp; strategy, End-to-end product lifecycle (discovery to scale), Agile/Scrum backlog ownership, Cross-functional stakeholder alignment, Data-driven KPI tracking, Retail technology / POS ecosystems</t>
        </is>
      </c>
      <c r="N1872" t="inlineStr">
        <is>
          <t>Strong fit on title (Senior PO), backlog ownership, Agile ceremonies, and cross-functional delivery. PEEK's $18M GMV mobile POS barcode scanner and Offline Mode launch directly parallel Store Systems platform strategy and rollout. Domain gap: retail tech vs. B2B SaaS (not a disqualifier, but deduct from Domain). Years requirement (3–5 PM/PO) is met by his 7 years product-adjacent and 3 years titled PM/PO. Customize resume to emphasize: (1) Store Systems / retail POS parallels to PEEK's mobile scanner; (2) multi-market rollout discipline (Offline Mode adoption lift, retention metrics); (3) KPI definition and tracking (PostHog/Looker A/B testing, 11.5% adoption lift); (4) cross-functional alignment across engineering, QA, ops.</t>
        </is>
      </c>
      <c r="O1872" t="inlineStr">
        <is>
          <t xml:space="preserve">Who We Are:Since 1906, New Balance has empowered people through sport and craftsmanship to create positive change in communities around the world. We innovate fearlessly, guided by our core values and driven by the belief that conventions were meant to be challenged. We foster a culture in which every associate feels welcomed and respected, where leaders and creatives are inspired to shape the world of tomorrow by taking bold action today.JOB MISSION:New Balance is hiring a Senior Product Owner to lead the future of our in-store technology experience. In this role, you will own key Store Systems platforms from strategy through delivery, guiding products from first implementation to multi-year global rollouts across markets.You will be partnered with business and technology teams to shape product direction, prioritize high-impact work, and deliver scalable solutions that improve the experience for associates and customers. This is a high-visibility role for a product leader who combines strong commercial judgment, technical fluency, and execution discipline.This position is based in Lawrence, MA, with on-site work in our Retail Technology Lab as needed for pilots, testing, and rollout initiatives, plus flexibility to work from home when appropriate.MAJOR ACCOUNTABILITIES:Own and drive product vision, strategy, and roadmap for Store Systems platforms.Lead end-to-end product lifecycle delivery: discovery, MVP definition, validation, launch, and scale.Translate business goals into prioritized epics, user stories, and release plans in Agile delivery models.Partner cross-functionally with engineering, QA, architecture, operations, and business stakeholders to deliver outcomes.Define and track product and operational KPIs to guide decisions, measure value, and start at the early stage.Analyze market trends, competitor activity, and emerging technologies to inform strategic product direction.Communicate clearly with stakeholders at all levels and build alignment across global teams.Identify and mitigate technical, operational, and delivery risks through implementation and rollout waves.REQUIREMENTS FOR SUCCESS:Bachelor’s degree in business, Technology, Engineering, or related field.3-5 years of experience in Product Management, Product Engineering, Business Systems Analysis, or a related discipline.Proven experience owning digital products from implementation through scaled rollout.Strong product sense and ability to balance user needs, technical constraints, and business priorities.Hands-on Agile experience (Scrum/Kanban), including backlog ownership, prioritization, and sprint/release planning.Strong analytical and data-driven decision-making skills.Excellent communication, stakeholder management, and writing/documentation skills.Demonstrated ability to lead through ambiguity and align cross-functional teams.Experience in retail technology, POS ecosystems, or omnichannel environments is preferred.In-store retail experience is a strong bonus.Lawrence, MA Corp Only Pay Range: $138,500.00 - $173,000.00 - $207,500.00 Annual (actual base pay varying based upon, but not limited to, relevant experience, time in role, internal equity, geographic location, and more.)Regular Associate BenefitsOur products are only as good as the people we hire, so we make sure to hire the best and treat them accordingly. New Balance offers a comprehensive traditional benefits package including three options for medical insurance as well as dental, vision, life insurance and 401K. We also proudly offer a slate of more nontraditional perks – opportunities like online learning and development courses, tuition reimbursement, $100 monthly student loan support and various mentorship programs – that encourage our associates to grow personally as they develop professionally. You’ll also enjoy a yearly $1,000 lifestyle reimbursement, 4 weeks of vacations, 12 holidays and generous parental leave, because work-life balance is more than just a buzzword – it’s part of our culture.Temporary associates are provided three options for medical insurance as well as dental and vision insurance and an associate discount.Part time associates are provided 401k, short term disability, a yearly $300 lifestyle reimbursement and an associate discount.Flexible Work ScheduleFor decades we have fostered a unique culture founded on our values with a particular focus on in-person teamwork and collaboration. Our North American hybrid model encourages rich in-person experiences, showcasing our commitment to teamwork and connection, while maintaining flexibility for associates. New Balance Associates currently work in office three days per week (Tuesday, Wednesday, and Thursday). Our offices are fully open, and amenities are available across our North American office locations. To continue our focus on hybrid work we have introduced “Work from Anywhere” (WFA) for four weeks per calendar year. This model will help us enhance our culture while continuing to maintain elements </t>
        </is>
      </c>
      <c r="P1872" t="inlineStr">
        <is>
          <t>Direct</t>
        </is>
      </c>
    </row>
    <row r="1873">
      <c r="A1873" t="inlineStr">
        <is>
          <t>2026-07-16</t>
        </is>
      </c>
      <c r="B1873" t="inlineStr">
        <is>
          <t>Humana</t>
        </is>
      </c>
      <c r="C1873" t="inlineStr">
        <is>
          <t>Product Owner 2</t>
        </is>
      </c>
      <c r="D1873" t="inlineStr">
        <is>
          <t>High</t>
        </is>
      </c>
      <c r="E1873" t="n">
        <v>68</v>
      </c>
      <c r="F1873" t="inlineStr">
        <is>
          <t>Rounaq_Gandhi_Resume_Product_Owner.pdf</t>
        </is>
      </c>
      <c r="G1873" t="inlineStr">
        <is>
          <t>New</t>
        </is>
      </c>
      <c r="H1873" t="inlineStr">
        <is>
          <t>Onsite</t>
        </is>
      </c>
      <c r="I1873" t="inlineStr">
        <is>
          <t>United States</t>
        </is>
      </c>
      <c r="K1873" t="inlineStr">
        <is>
          <t>LinkedIn</t>
        </is>
      </c>
      <c r="L1873" t="inlineStr">
        <is>
          <t>https://www.linkedin.com/jobs/view/4438430669/</t>
        </is>
      </c>
      <c r="M1873" t="inlineStr">
        <is>
          <t>Product backlog ownership and prioritization, User story writing with acceptance criteria, Agile/Scrum facilitation, Cross-functional stakeholder management, Healthcare insurance domain knowledge</t>
        </is>
      </c>
      <c r="N1873" t="inlineStr">
        <is>
          <t>Strong title and responsibility alignment—Rounaq's PEEK backlog ownership, sprint ceremonies, and user-story/BDD expertise map directly to the PO 2 role. However, the JD explicitly requires 3+ years in healthcare insurance (member enrollment, Medicare, Medicaid, Commercial plans), and Rounaq has zero healthcare insurance domain experience; his background is B2B SaaS POS and pharma MES. This domain gap is substantial for a regulated, complex industry and will require significant ramp-up. No disqualifiers, but customize the cover letter to emphasize rapid domain learning (Syncade MES onboarding) and stakeholder complexity (enterprise deals at PEEK); be prepared to discuss how you'll quickly master healthcare insurance operations.</t>
        </is>
      </c>
      <c r="O1873" t="inlineStr">
        <is>
          <t>Become a part of our caring communityThe Product Owner 2 maximizes the value delivered by an Agile team by ensuring the right product capabilities are built in the right sequence, aligned to business priorities, customer needs, team capacity, budget, and delivery timelines.This role serves as the primary liaison between business stakeholders, Product Management, and the technology team. The Product Owner provides day-to-day clarity for the Agile team, owns and prioritizes the team backlog, supports informed decision-making, and helps translate strategic objectives into actionable stories that deliver measurable value.The ideal candidate is a collaborative, outcome-oriented Product Owner who can quickly learn complex business domains, navigate ambiguity, and manage a complex stakeholder environment across business, technology, and leadership partners. This individual should be comfortable balancing competing priorities, facilitating alignment, and ensuring the team remains focused on delivering high-value outcomes.Key ResponsibilitiesBacklog OwnershipOwn, prioritize, and manage a backlog of user stories aligned to features and priorities established in partnership with the Product Manager. Provide clear direction to Scrum team members on story intent, acceptance criteria, expected business value, and the desired customer experience.Prioritization and Capacity ManagementProvide value-based guidance on backlog prioritization while balancing delivery goals with objective team capacity. Partner with the Product Manager to set clear boundaries, manage tradeoffs, and avoid overcommitting the team to deliverables.Cross-Functional CoordinationWork directly with Product Managers, Epic Owners, other Product Owners, Scrum Masters, and delivery partners to ensure the team’s output aligns with the broader product vision, epics, features, and organizational objectives.Stakeholder and Business Owner EngagementBuild and maintain strong relationships with key stakeholders, end users, business owners, and technology partners. Manage a complex stakeholder environment by facilitating alignment, resolving competing priorities, and incorporating timely feedback into backlog decisions.Vision and Strategic AlignmentPartner with Product Managers and Epic Owners to understand and communicate the vision for the product capabilities owned by the team. Ensure story-level delivery aligns with portfolio priorities, business objectives, and objectives and key results, where applicable.Rapid Learning and Domain AdaptabilityQuickly learn the Producer Onboarding domain, related capabilities, operational processes, stakeholder needs, and technology context. Apply new knowledge to make sound prioritization decisions, clarify requirements, and support effective delivery in a changing environment.Team Enablement and Decision SupportServe as the Agile team’s primary point of contact for product information, work prioritization, and day-to-day decision-making. Make informed decisions regarding backlog priorities and work methods, including in ambiguous situations, while seeking guidance when appropriate.Required QualificationsUse your skills to make an impact3+ years of experience as a Product Owner, Business Analyst, or Product Manager in the healthcare insurance industry.Strong knowledge of healthcare insurance operations, including: Member enrollment, Medicare, Medicaid, and/or Commercial health plansExperience working in Agile/Scrum environments.Ability to manage and prioritize product backlogs and write clear user stories with acceptance criteria.Experience collaborating with cross-functional teams including business stakeholders, developers, QA, and UX teams.Strong analytical, problem-solving, and communication skills.Familiarity with Agile tools such as Jira or Azure DevOps.Work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etc.$86,300 - $118,700 per yearThis</t>
        </is>
      </c>
      <c r="P1873" t="inlineStr">
        <is>
          <t>Direct</t>
        </is>
      </c>
    </row>
    <row r="1874">
      <c r="A1874" t="inlineStr">
        <is>
          <t>2026-07-16</t>
        </is>
      </c>
      <c r="B1874" t="inlineStr">
        <is>
          <t>GAC Solutions</t>
        </is>
      </c>
      <c r="C1874" t="inlineStr">
        <is>
          <t>Senior Product Owner</t>
        </is>
      </c>
      <c r="D1874" t="inlineStr">
        <is>
          <t>High</t>
        </is>
      </c>
      <c r="E1874" t="n">
        <v>67</v>
      </c>
      <c r="F1874" t="inlineStr">
        <is>
          <t>Rounaq_Gandhi_Resume_Product_Owner.pdf</t>
        </is>
      </c>
      <c r="G1874" t="inlineStr">
        <is>
          <t>New</t>
        </is>
      </c>
      <c r="H1874" t="inlineStr">
        <is>
          <t>Onsite</t>
        </is>
      </c>
      <c r="I1874" t="inlineStr">
        <is>
          <t>Miami, FL</t>
        </is>
      </c>
      <c r="K1874" t="inlineStr">
        <is>
          <t>LinkedIn</t>
        </is>
      </c>
      <c r="L1874" t="inlineStr">
        <is>
          <t>https://www.linkedin.com/jobs/view/4440291095/</t>
        </is>
      </c>
      <c r="M1874" t="inlineStr">
        <is>
          <t>Product Ownership &amp; Backlog Management, Agile &amp; Scrum, User Stories &amp; Epics, Cross-functional Collaboration, Business Process Modeling (Visio)</t>
        </is>
      </c>
      <c r="N1874" t="inlineStr">
        <is>
          <t>Strong title match (Senior PO) and Rounaq holds both CSPO and CSM certifications. Core PO competencies (user stories, epics, backlog, agile ceremonies, cross-functional collaboration) are well-evidenced in Resume B. Domain is generic enterprise/business services with no deep technical or industry specialization required—a slight weakness. JD emphasizes process improvement and business modeling (Visio); customize to highlight Offline Mode backlog prioritization, sprint refinement leadership, and any process-optimization wins at Peek.</t>
        </is>
      </c>
      <c r="O1874" t="inlineStr">
        <is>
          <t>**COMPETENCIES &amp; SKILLS**Excellent analytical, problem-solving, verbal and written communication skills. Experienced with Epics, User Stories and Roadmaps. Demonstrated understanding of agile and user experience, with strong digital &amp; technical skills. Ability to drive results independently. Innovation, Process Improvement, Creativity, and Clean-Sheet Reinvention skills. Proven success with collaboration between cross functional teams. Strong management and conflict management skills. Ability to highlight considerations for alternative processes or solutions. Intermediate level knowledge of Microsoft Office applications with advanced Excel and Visio skills to create business process models. Must work well under pressure with limited direction and documentation.**CERTIFICATIONS &amp; LICENSES**· Certificate in Scrum Master or Scrum Product Owner preferred (CSM, CSPO).Show moreShow less</t>
        </is>
      </c>
      <c r="P1874" t="inlineStr">
        <is>
          <t>Direct</t>
        </is>
      </c>
    </row>
    <row r="1875">
      <c r="A1875" t="inlineStr">
        <is>
          <t>2026-07-16</t>
        </is>
      </c>
      <c r="B1875" t="inlineStr">
        <is>
          <t>The Judge Group</t>
        </is>
      </c>
      <c r="C1875" t="inlineStr">
        <is>
          <t>Product Owner</t>
        </is>
      </c>
      <c r="D1875" t="inlineStr">
        <is>
          <t>Top</t>
        </is>
      </c>
      <c r="E1875" t="n">
        <v>80</v>
      </c>
      <c r="F1875" t="inlineStr">
        <is>
          <t>Rounaq_Gandhi_Resume_Product_Owner.pdf</t>
        </is>
      </c>
      <c r="G1875" t="inlineStr">
        <is>
          <t>New</t>
        </is>
      </c>
      <c r="H1875" t="inlineStr">
        <is>
          <t>Onsite</t>
        </is>
      </c>
      <c r="I1875" t="inlineStr">
        <is>
          <t>Sacramento, CA</t>
        </is>
      </c>
      <c r="K1875" t="inlineStr">
        <is>
          <t>LinkedIn</t>
        </is>
      </c>
      <c r="L1875" t="inlineStr">
        <is>
          <t>https://www.linkedin.com/jobs/view/4438085826/</t>
        </is>
      </c>
      <c r="M1875" t="inlineStr">
        <is>
          <t>Product backlog management, User stories &amp; epics, Agile Scrum ceremonies, Stakeholder collaboration, Requirements gathering &amp; documentation</t>
        </is>
      </c>
      <c r="N1875" t="inlineStr">
        <is>
          <t>Strong title and responsibility alignment — the JD is a textbook PO role and Resume B directly mirrors backlog ownership, user stories, BDD/Gherkin, sprint ceremonies, and stakeholder communication. The 3+ years requirement is met (7 years total product-adjacent, 3 years PM/PO title). Domain is generic enterprise software with no specialized depth required, so no domain penalty. Staffing agency (Judge Group) is standard; customize cover letter to emphasize backlog prioritization from NPS/support escalations and sprint-level delivery velocity.</t>
        </is>
      </c>
      <c r="O1875" t="inlineStr">
        <is>
          <t>About the Role:We are seeking a Product Owner to play a critical role in driving product development within an Agile Scrum environment. This individual will be responsible for defining requirements, managing the product backlog, and ensuring the successful delivery of high-quality software solutions. The Product Owner will act as the key bridge between stakeholders and engineering teams, ensuring that each sprint delivers meaningful value aligned with business goals and customer needs.Key Responsibilities:Own and manage the product backlog, ensuring priorities align with product strategy and business objectivesGather, analyze, and document requirements through discovery sessions and stakeholder collaborationWrite clear, detailed, and actionable user stories and epics for development teamsPartner closely with engineering, Scrum Masters, and cross-functional stakeholders to drive product deliveryLead backlog grooming sessions and manage work through the full software development lifecycleUse customer feedback, internal data, and market insights to inform product decisions and prioritizationCommunicate roadmap updates, deliverables, risks, and progress to stakeholders and leadershipSupport product launch activities including demos, training, and cross-functional coordinationParticipate in Agile ceremonies and contribute to continuous improvement effortsTrack key performance indicators and measure product success against business outcomesRequired Qualifications:Bachelor’s degree in computer science, Information Systems, or a related field3+ years of experience as a Product Owner, Product Manager, or Business Analyst within a software environmentStrong experience working in Agile Scrum environmentsHands-on experience writing user stories, epics, and managing product backlogsAbility to translate customer needs and data into clear product requirementsExperience collaborating with cross-functional teams in a fast-paced environmentStrong communication and presentation skillsAdditional Information:Hybrid schedule requiring three days onsite in Elk Grove, CANo fully remote option availableOpen to candidates requiring H1B transferRelocation assistance availableShow moreShow less</t>
        </is>
      </c>
      <c r="P1875" t="inlineStr">
        <is>
          <t>Staffing</t>
        </is>
      </c>
    </row>
    <row r="1876">
      <c r="A1876" t="inlineStr">
        <is>
          <t>2026-07-16</t>
        </is>
      </c>
      <c r="B1876" t="inlineStr">
        <is>
          <t>Octave</t>
        </is>
      </c>
      <c r="C1876" t="inlineStr">
        <is>
          <t>Product Owner</t>
        </is>
      </c>
      <c r="D1876" t="inlineStr">
        <is>
          <t>Top</t>
        </is>
      </c>
      <c r="E1876" t="n">
        <v>75</v>
      </c>
      <c r="F1876" t="inlineStr">
        <is>
          <t>Rounaq_Gandhi_Resume_MES.pdf</t>
        </is>
      </c>
      <c r="G1876" t="inlineStr">
        <is>
          <t>New</t>
        </is>
      </c>
      <c r="H1876" t="inlineStr">
        <is>
          <t>Remote</t>
        </is>
      </c>
      <c r="I1876" t="inlineStr">
        <is>
          <t>Houston, TX</t>
        </is>
      </c>
      <c r="K1876" t="inlineStr">
        <is>
          <t>LinkedIn</t>
        </is>
      </c>
      <c r="L1876" t="inlineStr">
        <is>
          <t>https://www.linkedin.com/jobs/view/4423317765/</t>
        </is>
      </c>
      <c r="M1876" t="inlineStr">
        <is>
          <t>Product Ownership &amp; Backlog Management, Quality Management Systems (QMS), Regulated Industry Software (Life Sciences, Medical Devices, Pharma), Enterprise Workflow &amp; Configurable Systems, Requirements Definition &amp; User Stories, Regulatory Compliance (21 CFR Part 11, GAMP 5, CSA), Cross-functional Collaboration, Agile &amp; Release Planning</t>
        </is>
      </c>
      <c r="N1876" t="inlineStr">
        <is>
          <t>Strong fit: title is exact PO match, responsibilities align directly with backlog ownership, user stories, and cross-functional delivery. Resume C's pharma/regulated-industry depth (21 CFR Part 11, traceability, EBR, GMP, ALCOA+) and recent B2B SaaS PM experience at Peek ($18M GMV) address both domain and modern product strategy. Main gap: JD emphasizes QMS platforms (ETQ, Veeva, MasterControl, TrackWise) and workflow-driven configurable systems—Resume C shows MES/batch-record expertise but not explicit QMS platform hands-on. Customize cover letter to map Syncade MES configuration/master-recipe authoring to QMS workflow design; highlight 21 CFR Part 11 and validation rigor as transferable to QMS compliance. No disqualifiers; 4+ years PM/PO requirement is met (7 years total, 4+ in regulated domain).</t>
        </is>
      </c>
      <c r="O1876" t="inlineStr">
        <is>
          <t>Job Location (Short): Houston, United States | Madison, United StatesWorkplace Type: RemoteReq Id: 3025ResponsibilitiesAbout the RoleWe are seeking a highly motivated Product Manager / Product Owner with deep knowledge of Quality Management Systems (QMS) to support the design and delivery of configurable enterprise quality applications.This role combines product strategy input, application design, and agile product ownership, enabling the delivery of scalable solutions that support regulated industries such as life sciences, medical devices, manufacturing, and automotive.The ideal candidate brings a strong understanding of quality processes and enterprise software and can translate complex regulatory and operational requirements into intuitive, configurable product functionality. You will work closely with product leadership, engineering, UX, validation, and customer-facing teams to deliver high-impact solutions that improve quality operations and ensure compliance.What You’ll DoContribute to the product vision and roadmap for assigned QMS applications by providing domain expertise, customer insights, and detailed requirements.Serve as Product Owner for engineering teams, managing the backlog, defining user stories, and prioritizing work to deliver high-value outcomes.Design scalable product features end-to-end, including workflows, data models, and functional and non-functional requirements aligned to regulatory and industry standards.Drive continuous improvement through workflow automation, product innovation, and alignment with customer and business needs.Collaborate cross-functionally with Engineering, QA, UX, Product Leadership, and customer-facing teams to ensure high-quality delivery and adoption.Support Agile execution and release planning to deliver enhancements effectively and on schedule.Take accountability for the success, adoption, and ongoing evolution of assigned product areas, balancing customer needs, technical constraints, and business objectives.Required SkillsBachelor’s degree in Engineering, Life Sciences, Computer Science, Business, or related field.4+ years of experience in product management, product ownership, business analysis, or related roles within enterprise software.2+ years of experience working with web-based workflow or configurable systems.Experience working with Quality Management System (QMS) processes (e.g., CAPA, Audit, Document Control, Change Management).Strong understanding of the software development lifecycle, including requirements definition, engineering, QA, and deployment.Ability to translate business needs into clear, actionable product requirements.Strong analytical and problem-solving skills.Excellent communication and stakeholder management skills.Ability to manage multiple priorities in a fast-paced environment.Preferred QualificationsExperience with enterprise QMS platforms such as ETQ Reliance, Veeva Vault QMS, MasterControl, TrackWise, or ComplianceQuest.Experience working in regulated industries such as life sciences, medical devices, pharmaceuticals, automotive, or aerospace.Familiarity with regulatory and validation frameworks (e.g., GAMP 5, CSA, FDA 21 CFR Part 11, Annex 11).Experience designing configurable enterprise applications or workflow-driven systems.Nice to HaveExperience applying automation, analytics, or AI to quality processes.Knowledge of data-driven quality insights or predictive quality systems.Experience applying Computer System Assurance (CSA) principles, including risk-based validation and testing strategies for configurable systems.Experience working with global enterprise customers.About OctaveOctave provides mission-critical software that empowers organizations to make informed decisions across every stage of the asset lifecycle - Design, Build, Operate and Protect - where performance, safety, and reliability are non-negotiable and failure is not an option.Turning complex operational data into actionable intelligence, Octave connects expertise, real-world conditions and enterprise-scale insight to improve performance, resilience and incident response where it matters most.Octave has more than 7,000 employees in 45 countries. Learn more at octave.com and follow us on LinkedIn.Why work for Octave?All in. Always forward. That's the way we do things around here. We put trust in our people because we believe it's the best way to unleash potential, bring ideas to life, and keep moving ahead. And it's why we're committed to creating an environment that's truly supportive, providing you with the resources you need to support your ambitions, no matter who you are or where you are in the world.Everyone is welcomeAt Octave, we believe that diverse and inclusive teams are critical to the success of our people and our business. Here, everyone is welcome. As an inclusive workplace, we don't discriminate. In fact, we embrace differences and are fully committed to creating equal opportunities, an inclusive environment, and fairness for all.Res</t>
        </is>
      </c>
      <c r="P1876" t="inlineStr">
        <is>
          <t>Direct</t>
        </is>
      </c>
    </row>
    <row r="1877">
      <c r="A1877" t="inlineStr">
        <is>
          <t>2026-07-16</t>
        </is>
      </c>
      <c r="B1877" t="inlineStr">
        <is>
          <t>Resource Logistics Inc.</t>
        </is>
      </c>
      <c r="C1877" t="inlineStr">
        <is>
          <t>MDM Product Owner</t>
        </is>
      </c>
      <c r="D1877" t="inlineStr">
        <is>
          <t>Medium</t>
        </is>
      </c>
      <c r="E1877" t="n">
        <v>46</v>
      </c>
      <c r="F1877" t="inlineStr">
        <is>
          <t>Rounaq_Gandhi_Resume_Product_Owner.pdf</t>
        </is>
      </c>
      <c r="G1877" t="inlineStr">
        <is>
          <t>New</t>
        </is>
      </c>
      <c r="H1877" t="inlineStr">
        <is>
          <t>Onsite</t>
        </is>
      </c>
      <c r="I1877" t="inlineStr">
        <is>
          <t>United States</t>
        </is>
      </c>
      <c r="K1877" t="inlineStr">
        <is>
          <t>LinkedIn</t>
        </is>
      </c>
      <c r="L1877" t="inlineStr">
        <is>
          <t>https://www.linkedin.com/jobs/view/4438424713/</t>
        </is>
      </c>
      <c r="M1877" t="inlineStr">
        <is>
          <t>Product lifecycle management, Healthcare MDM (Master Data Management), EMPI (Enterprise Master Patient Index), HL7 / FHIR interoperability standards, Healthcare data governance</t>
        </is>
      </c>
      <c r="N1877" t="inlineStr">
        <is>
          <t>Title fit is solid (Product Owner), and Rounaq has direct backlog ownership, requirements gathering, and release-sign-off experience from Emerson/Syncade. However, the JD demands deep healthcare MDM, EMPI, and interoperability expertise (HL7, FHIR) that are not present in any resume. His pharma MES background (21 CFR Part 11, batch records) does not transfer to patient/provider master data governance. Domain mismatch is severe; this is a specialized healthcare data role, not a general product role. Recommend only if Rounaq has unpublished healthcare data or MDM projects to highlight in a cover letter.</t>
        </is>
      </c>
      <c r="O1877" t="inlineStr">
        <is>
          <t>Manage the product lifecycle for Patient and Person domains, including roadmap development, requirements gathering, implementation, and release. all strategy.Must Have: Healthcare MDMQualifications- Experience with healthcare MDM (Provider and Patient master data) and governance.- Strong EMPI background, including identity matching, duplicate resolution, and data remediation.- Solid understanding of healthcare data domains (Patient, Provider, Payer, and Location).- Experience integrating healthcare data across EHR, CRM, and MDM platforms.- Familiarity with healthcare interoperability standards (e.g., HL7, FHIR).Show moreShow less</t>
        </is>
      </c>
      <c r="P1877" t="inlineStr">
        <is>
          <t>Direct</t>
        </is>
      </c>
    </row>
    <row r="1878">
      <c r="A1878" t="inlineStr">
        <is>
          <t>2026-07-16</t>
        </is>
      </c>
      <c r="B1878" t="inlineStr">
        <is>
          <t>Net2Source (N2S)</t>
        </is>
      </c>
      <c r="C1878" t="inlineStr">
        <is>
          <t>Product Owner</t>
        </is>
      </c>
      <c r="D1878" t="inlineStr">
        <is>
          <t>High</t>
        </is>
      </c>
      <c r="E1878" t="n">
        <v>69</v>
      </c>
      <c r="F1878" t="inlineStr">
        <is>
          <t>Rounaq_Gandhi_Resume_Product_Owner.pdf</t>
        </is>
      </c>
      <c r="G1878" t="inlineStr">
        <is>
          <t>New</t>
        </is>
      </c>
      <c r="H1878" t="inlineStr">
        <is>
          <t>Onsite</t>
        </is>
      </c>
      <c r="I1878" t="inlineStr">
        <is>
          <t>Fort Worth, TX</t>
        </is>
      </c>
      <c r="K1878" t="inlineStr">
        <is>
          <t>LinkedIn</t>
        </is>
      </c>
      <c r="L1878" t="inlineStr">
        <is>
          <t>https://www.linkedin.com/jobs/view/4441270006/</t>
        </is>
      </c>
      <c r="M1878" t="inlineStr">
        <is>
          <t>Product ownership &amp; backlog management, Cross-functional collaboration, Agile/Scrum, Customer feedback &amp; requirements gathering, Metrics analysis</t>
        </is>
      </c>
      <c r="N1878" t="inlineStr">
        <is>
          <t>Strong title match and solid responsibility alignment on backlog ownership, customer voice, and cross-functional delivery. However, the JD is vague on domain (generic 'technology solutions') and lists only 3+ years PM experience, which Rounaq exceeds. Red flag: Net2Source is a staffing agency posting for an unnamed client — customize cover letter to emphasize backlog prioritization from customer interviews/NPS and sprint ceremonies. Mockup/prototype creation is light in his resume; mention any design-collaboration examples from Peek.</t>
        </is>
      </c>
      <c r="O1878"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strategy.ResponsibilitiesServe as a product expert, product evangelist, and the voice of the customerWork cross-functionally to gather Responsibilities, customer feedback, and communicate prioritiesCreate mockups and prototypes to assist with developmentAnalyze metrics to understand customer and product performanceQualificationsBachelor's degree or equivalent experience in Information Technology3+ years' of experience in project managementExcellent written and verbal communication skillsScrum or Agile experienceShow moreShow less</t>
        </is>
      </c>
      <c r="P1878" t="inlineStr">
        <is>
          <t>Staffing</t>
        </is>
      </c>
    </row>
    <row r="1879">
      <c r="A1879" t="inlineStr">
        <is>
          <t>2026-07-16</t>
        </is>
      </c>
      <c r="B1879" t="inlineStr">
        <is>
          <t>Costco Wholesale</t>
        </is>
      </c>
      <c r="C1879" t="inlineStr">
        <is>
          <t>IT Product Owner - Shopping Portfolio - Costco Travel</t>
        </is>
      </c>
      <c r="D1879" t="inlineStr">
        <is>
          <t>High</t>
        </is>
      </c>
      <c r="E1879" t="n">
        <v>69</v>
      </c>
      <c r="F1879" t="inlineStr">
        <is>
          <t>Rounaq_Gandhi_Resume_Product_Owner.pdf</t>
        </is>
      </c>
      <c r="G1879" t="inlineStr">
        <is>
          <t>New</t>
        </is>
      </c>
      <c r="H1879" t="inlineStr">
        <is>
          <t>Onsite</t>
        </is>
      </c>
      <c r="I1879" t="inlineStr">
        <is>
          <t>Seattle, WA</t>
        </is>
      </c>
      <c r="K1879" t="inlineStr">
        <is>
          <t>LinkedIn</t>
        </is>
      </c>
      <c r="L1879" t="inlineStr">
        <is>
          <t>https://www.linkedin.com/jobs/view/4432463720/</t>
        </is>
      </c>
      <c r="M1879" t="inlineStr">
        <is>
          <t>Product backlog ownership, User story authoring &amp; acceptance criteria, Agile/Scrum ceremonies, Stakeholder collaboration, Platform/tooling strategy</t>
        </is>
      </c>
      <c r="N1879" t="inlineStr">
        <is>
          <t>Strong title and responsibility fit — Rounaq's PEEK backlog ownership, user-story/BDD expertise, and sprint-ceremony leadership map directly to Costco's PO role. However, the JD emphasizes platform engineering, microservices, and DevOps tooling (Docker, Kubernetes, Istio, SRE) where his B2B SaaS background is less deep; no explicit mention of these technologies on his resume. The 3+ years Scrum/Agile and 3+ years microservices requirement are met at the boundary (he has ~3 years titled PM/PO, prior QA/Associate PO experience). Customize cover letter to highlight backlog prioritization, acceptance-criteria rigor, and cross-team collaboration; acknowledge platform-tooling learning curve and express enthusiasm for internal developer experience.</t>
        </is>
      </c>
      <c r="O1879" t="inlineStr">
        <is>
          <t>Costco Travel IT is responsible for thetechnical future of Costco Wholesale,the third largest retailer in the world with wholesale operations in fourteen countries. Despite our size and explosive international expansion, we continue to provide a family, employee centric atmosphere in which our employees thrive and succeed.This is an environmentunlike anything in the high-tech worldand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 /vision,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 Platform Enablement team’s vision at Costco Travel is to provide tools, products, and design patterns to improve application agility, resilience, and the overall engineering experience. The IT Product Owner will partner with the IT Product Manager, Delivery Manager, and stakeholders to translate platform strategy into a detailed, prioritized backlog. The IT Product Owner will collaborate with an agile delivery team to prioritize, implement, measure, iterate, and learn from the tools they have built and improvements they have made.If you want to be a part of one of theworldwide BEST companies “to work for”,simply apply and let your career be reimagined.RoleSupports business strategy by forming a backlog of features and user stories for use by the delivery team.Articulates requirements for each user story with detailed acceptance criteria.Uses data and insights from multiple sources that benefit the business and our members.Pursues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team.Seeks and improves processes across the delivery team by using retrospectives to inspect and adapt.Communicates with team members, stakeholders, and levels of management.Provides direction, mentorship, and coaching to junior Product Owners.Stays current on Product Ownership and applies product development and agile delivery practices.Non-Essential FunctionsAssists in other areas of the department as necessary.Assists in other areas of the company as necessary.Ability to operate vehicles, equipment or machinery.Same as Essential FunctionsRequiredExperience, Skills, Education &amp; Licenses/Certifications3+ years’ current experience working on a Scrum and/or Agile team.3+ years’ current experience working on a Services Oriented or Microservice development platform.3+ years’ experience with creating documentation for communication with varied audiences.2+ years’ experience working on technical development projects.Deep understanding of business requirements elicitation.Proficient in business modeling, project scoping, and use case creation.Expertise in utilizing standard documentation tools/utilities.RecommendedExperience leading a Platform Engineering or Internal Developer Portal (IDP) or Platform Tooling team.Familiar with: Java, JavaScript, Hibernate, MS SQL, No SQL, REST, Docker, Kubernetes, Swagger, Helm, Istio, TKG, SRE, Python, DevOps, SonarQube, Feature Flagging Systems, IDP development, etc.Deadline oriented and capable of self-management.Strong work ethic, demonstrated attention to detail, excellent time management and organizational skills.Ability to work both independently and within a close team environment.Ability to listen to and understand business needs.Experience with a travel technology organization is a plus.Proficient in Microsoft Workspace applications, including Outlook, Word, Excel, PowerPoin</t>
        </is>
      </c>
      <c r="P1879" t="inlineStr">
        <is>
          <t>Direct</t>
        </is>
      </c>
    </row>
    <row r="1880">
      <c r="A1880" t="inlineStr">
        <is>
          <t>2026-07-16</t>
        </is>
      </c>
      <c r="B1880" t="inlineStr">
        <is>
          <t>FNBO</t>
        </is>
      </c>
      <c r="C1880" t="inlineStr">
        <is>
          <t>Sr. Platform Product Owner, Deposit Origination</t>
        </is>
      </c>
      <c r="D1880" t="inlineStr">
        <is>
          <t>High</t>
        </is>
      </c>
      <c r="E1880" t="n">
        <v>64</v>
      </c>
      <c r="F1880" t="inlineStr">
        <is>
          <t>Rounaq_Gandhi_Resume_Product_Owner.pdf</t>
        </is>
      </c>
      <c r="G1880" t="inlineStr">
        <is>
          <t>New</t>
        </is>
      </c>
      <c r="H1880" t="inlineStr">
        <is>
          <t>Onsite</t>
        </is>
      </c>
      <c r="I1880" t="inlineStr">
        <is>
          <t>Omaha Metropolitan Area</t>
        </is>
      </c>
      <c r="K1880" t="inlineStr">
        <is>
          <t>LinkedIn</t>
        </is>
      </c>
      <c r="L1880" t="inlineStr">
        <is>
          <t>https://www.linkedin.com/jobs/view/4441252345/</t>
        </is>
      </c>
      <c r="M1880" t="inlineStr">
        <is>
          <t>Product Ownership &amp; Backlog Management, Agile/Scrum (CSPO), Stakeholder Alignment &amp; Cross-functional Leadership, Requirements Definition &amp; User Stories, Banking/Financial Services Domain Knowledge</t>
        </is>
      </c>
      <c r="N1880" t="inlineStr">
        <is>
          <t>Strong title and responsibility alignment—Sr PO role with clear backlog ownership, user stories, acceptance criteria, and Agile ceremonies all directly match Resume B. However, Rounaq lacks banking/fintech domain depth and advanced knowledge of banking regulations &amp; technical implications, which the JD emphasizes. The 5+ years PM/PO requirement is borderline (he has ~3 years titled PM/PO, ~7 years product-adjacent); this is a minor deduction but not a disqualifier. Customize by researching FNBO's deposit origination platform, highlighting his cross-functional stakeholder management at Peek, and honestly addressing the banking-domain gap as a learning opportunity.</t>
        </is>
      </c>
      <c r="O1880" t="inlineStr">
        <is>
          <t>At FNBO, our employees are the heart of our story—and we’re committed to their success! Please see below the details of this career opportunity and how it fits into our organization’s success.Summary Of The JobThe Senior Platform Product Owner provides strategic leadership for banking technology platforms that support FNBO’s Consumer and Small Business Deposit Account Origination.This role is responsible for translating business strategy into product execution by serving as the Product Owner within an Agile team and aligning business objectives with technical delivery. The Product Owner partners closely with business stakeholders and technology teams to lead the development of complex, cross-functional initiatives and ensure solutions deliver measurable business value.About This RoleProblem Definition &amp; Opportunity ValidationDefine and articulate product initiatives by identifying customer and partner needs, user problems, and business value.Partner with User Research and Product Design to translate customer, partner, and internal insights into clear product direction.Business Value &amp; Success MeasurementMonitor key performance indicators, user feedback, analytics, and support trends to evaluate return on investment and inform prioritization decisions.Drive continuous improvement by identifying friction points and prioritizing enhancements that improve user experience and reduce operational complexity.Solution Development &amp; Decision FacilitationCollaborate with technology, architecture, and vendor partners to evaluate solution options and recommend approaches based on business impact, cost, risk, scalability, and technical considerations.Translate business needs into clear requirements for technical teams and facilitate informed decision-making throughout discovery and planning.Backlog &amp; Scope ManagementDefine minimum viable product scope, sequencing, and backlog priorities to balance speed to market with long-term platform sustainability.Maintain a well-defined backlog through clear user stories, acceptance criteria, and capacity-aligned prioritization to support efficient delivery.Product &amp; Delivery CollaborationServe as Product Owner within an Agile delivery framework, ensuring work is clearly defined, thoroughly tested, and aligned with product strategy and business objectives.Develop essential product documentation and stakeholder materials while maintaining accountability for delivery outcomes and business readiness.The Ideal Candidate For This RoleInfluencer with great interpersonal skills and proven ability to achieve alignment across a range of different views and interests.5+ years of experience in Product Management or related role. Scrum/Agile (CSPO) certification preferred.Demonstrated ability to independently manage projects of varying complexity levels with a proven track record of detail-oriented execution and strategic thinking.Brings innovative and creative problem-solving approaches while maintaining self-direction and accountability for deliverables.Strong technical leadership skillsProficiency with technical discussions; ability to understand system diagrams and API concepts.Advanced knowledge of banking regulations and their technical implicationsCandidates must possess unrestricted work authorization and not require future sponsorship.CompensationCompensation range (base pay): $97,774.00-$166,216.00This role may have a specific starting pay within this range.Final compensation offer to candidate may vary from posted hiring range based upon work experience, education, and/or skill level.Work EnvironmentIt is anticipated that the incumbent in this role will work onsite at the posted location. Our onsite environment fosters innovation, mentorship, and a vibrant culture where ideas flow freely and relationships flourish. As part of our team, you'll experience the energy of our collaborative spaces designed to support your professional growth while working alongside talented colleagues who inspire excellence daily. Please note that work location is subject to change based on business needs.Benefits OverviewWe offer a variety of benefits designed to keep you and your family physically and financially healthy. Not only do we offer a competitive salary and work-life balance, we offer benefits to match your needs:Medical, Dental, Vision Insurance401k, With Matching ContributionsTime Off ProgramsHealth Savings Account (HSA)/Dependent CareEmployee BankingGrowth OpportunitiesTuition AssistanceShort-Term/Long-Term Disability InsuranceLearn more about FNBO benefits here: https://www.fnbo.com/careers/benefits/.For additional information regarding compensation and benefits, e-mail FNBO at TAGAdmin@fnni.com. To ensure you receive a response, include the number of this job (listed below) in the subject line of your message.Job number: R-20261205Equal Opportunity &amp; BelongingFNBO believes that the quality of our employee experience is at the heart of our customer experience. One key pillar of our intended</t>
        </is>
      </c>
      <c r="P1880" t="inlineStr">
        <is>
          <t>Direct</t>
        </is>
      </c>
    </row>
    <row r="1881">
      <c r="A1881" t="inlineStr">
        <is>
          <t>2026-07-16</t>
        </is>
      </c>
      <c r="B1881" t="inlineStr">
        <is>
          <t>RigUp</t>
        </is>
      </c>
      <c r="C1881" t="inlineStr">
        <is>
          <t>Senior Product Manager</t>
        </is>
      </c>
      <c r="D1881" t="inlineStr">
        <is>
          <t>High</t>
        </is>
      </c>
      <c r="E1881" t="n">
        <v>71</v>
      </c>
      <c r="F1881" t="inlineStr">
        <is>
          <t>Rounaq_Gandhi_Resume_Product_Manager.pdf</t>
        </is>
      </c>
      <c r="G1881" t="inlineStr">
        <is>
          <t>New</t>
        </is>
      </c>
      <c r="H1881" t="inlineStr">
        <is>
          <t>Onsite</t>
        </is>
      </c>
      <c r="I1881" t="inlineStr">
        <is>
          <t>Austin, TX</t>
        </is>
      </c>
      <c r="K1881" t="inlineStr">
        <is>
          <t>LinkedIn</t>
        </is>
      </c>
      <c r="L1881" t="inlineStr">
        <is>
          <t>https://www.linkedin.com/jobs/view/4410194854/</t>
        </is>
      </c>
      <c r="M1881" t="inlineStr">
        <is>
          <t>Product strategy &amp; vision translation, Discovery &amp; customer insights, Agile/JIRA/Confluence, Cross-functional collaboration, Product requirements &amp; acceptance criteria, Go-to-market planning</t>
        </is>
      </c>
      <c r="N1881" t="inlineStr">
        <is>
          <t>Strong title and responsibility alignment — RigUp's focus on discovery, backlog management, PRDs, agile ceremonies, and cross-functional delivery maps directly to Rounaq's PEEK PM experience. The 5+ years requirement is a moderate gap (he has ~3 years titled PM, ~7 years product-adjacent); this deducts 8–10 points from Requirements but does not disqualify. Energy/marketplace domain is unfamiliar; customize by researching RigUp's supplier-marketplace model, energy procurement pain points, and how his mobile POS/offline-mode work translates to field-service or procurement workflows. Emphasize discovery-driven approach, A/B testing rigor, and AI-workflow optimization (PostHog/Looker, PRD automation).</t>
        </is>
      </c>
      <c r="O1881" t="inlineStr">
        <is>
          <t xml:space="preserve">RigUp is the source-to-pay solution built for energy. By combining purpose-built software with expert teams, we empower the world’s leading energy companies and their suppliers to work better, together.Learn more about how RigUp is equipping everyone in the energy ecosystem to operate with greater speed and efficiency at rigup.comRigUp is hiring a Senior Product Manager, who will translate our product vision and strategy into high-quality, well-defined features that deliver real value to customers. Working closely with cross-functional teams including operations, research, design, and engineering, the senior product manager will own the craft of turning strategic direction into shippable product — from discovery through delivery.We're looking for a highly-motivated, detail-oriented product manager with a track record of delivering and iterating upon well-informed features in a fast-paced environment. You bring strong collaboration and communication skills and an eagerness to dive into new domain areas. You also display a curious, experimental mindset in leveraging nascent AI tools to help streamline traditional processes, explore ideas and build new skills.Why Join Us?At RigUp, we’re transforming the way the energy industry connects skilled professionals with the companies that need them most. As part of the Product organization, you’ll play a key role in shaping the tools and experiences that power our marketplace and support the growth of our platform. You’ll have the opportunity to work on meaningful product challenges, collaborate with talented cross-functional teams, and help build solutions that deliver real value to our customers and partners.We’re looking for someone who thrives in a fast-paced environment, enjoys turning complex problems into thoughtful product solutions, and is excited to help build scalable products that support the next phase of the company’s growth.What you’ll be doing:Develop a deep understanding of our business, customers, and product domain to inform featuresSurface insights from discovery, delivery, and customer feedback that influence broader product vision and strategyFacilitate discovery efforts that clarify problem areas and evaluate potential solution paths, staying curious about emerging technologies and tools that can sharpen how we build and what we deliverCollaborate with stakeholders, operational teams, research, designers, and engineers to define and build product features, building trust through open and consistent communicationHelp develop, prioritize, and manage a product backlog in a lean, agile environmentProduce clearly-written product requirements and acceptance criteria that balance business and user needsPartner with design and engineering through delivery, ensuring quality through thoughtful testing and release plansCollaborate with program leaders on go-to-market plans, training materials, and customer communicationsExperience and Education Requirements:Bachelor's degree in a related field (e.g. computer science, business, engineering)5+ years of experience in product management, with a focus on strategic thinking and executionProven track record of delivering successful products in a fast-paced environmentClear written and verbal communication skills, with the ability to articulate product vision and strategy to cross-functional teams and senior leadershipExperience with agile development methodologies and tools (e.g. JIRA, Confluence)analytical skills and the ability to use different types of data to inform decision makingExperience working with cross-functional teams, including engineering, design, marketing and legalMore than a job:Between now and 2050, global energy demand is forecasted to rise nearly 50%, which is a staggering number. With every step forward - AI, electrification, you name it - that bar may still get higher. RigUp is uniquely positioned to empower the biggest industry in the world to work smarter - and move faster - in the race to rise to this challenge. The world depends on it.We recognize that making an impact matters to you and we believe in providing an environment that fosters your growth. We use data to drive our decisions and improve the experience of the workers and clients we serve. With mutual respect for each other, we continually collaborate to find the best solution.We support you with:For eligible roles:Flexible paid time off for full-time employeesMedical, dental, and vision insuranceTelehealth401(k) with company matching contributionFlexible remote work support where applicableWFH ContributionWellness allowanceCalm AppLearning opportunitiesFinancial planning supportParental leaveEmployee Assistance ProgramPet InsuranceOpportunity to earn bonus, commission, and/or equityOnsite GymRigUp is committed to providing an environment where all people feel belonging, mutual respect, and the freedom to be their authentic selves. We welcome applicants of all gender identity and expression, sexual orientation, neurodiversity, </t>
        </is>
      </c>
      <c r="P1881" t="inlineStr">
        <is>
          <t>Direct</t>
        </is>
      </c>
    </row>
    <row r="1882">
      <c r="A1882" t="inlineStr">
        <is>
          <t>2026-07-16</t>
        </is>
      </c>
      <c r="B1882" t="inlineStr">
        <is>
          <t>Synergis</t>
        </is>
      </c>
      <c r="C1882" t="inlineStr">
        <is>
          <t>Technical Product Owner</t>
        </is>
      </c>
      <c r="D1882" t="inlineStr">
        <is>
          <t>High</t>
        </is>
      </c>
      <c r="E1882" t="n">
        <v>67</v>
      </c>
      <c r="F1882" t="inlineStr">
        <is>
          <t>Rounaq_Gandhi_Resume_Product_Owner.pdf</t>
        </is>
      </c>
      <c r="G1882" t="inlineStr">
        <is>
          <t>New</t>
        </is>
      </c>
      <c r="H1882" t="inlineStr">
        <is>
          <t>Onsite</t>
        </is>
      </c>
      <c r="I1882" t="inlineStr">
        <is>
          <t>Atlanta, GA</t>
        </is>
      </c>
      <c r="K1882" t="inlineStr">
        <is>
          <t>LinkedIn</t>
        </is>
      </c>
      <c r="L1882" t="inlineStr">
        <is>
          <t>https://www.linkedin.com/jobs/view/4440252362/</t>
        </is>
      </c>
      <c r="M1882" t="inlineStr">
        <is>
          <t>Product backlog ownership &amp; prioritization, User story &amp; acceptance criteria definition, IAM / compliance technology, Oracle database &amp; SQL, .NET application troubleshooting, SOX / audit requirements translation, Production incident support &amp; RCA, Technical documentation &amp; runbooks</t>
        </is>
      </c>
      <c r="N1882" t="inlineStr">
        <is>
          <t>Strong title and responsibility alignment—backlog ownership, user stories, BDD/Gherkin, sprint ceremonies, and stakeholder translation are all core to Resume B. However, the JD demands 3+ years of *technical application support* and *IAM/compliance platform depth* (Oracle, .NET, SailPoint, Saviynt) that Rounaq's B2B SaaS POS background does not cover. The domain gap (compliance/IAM vs. mobile commerce) and lack of Oracle/database/IAM hands-on experience will require significant customization. Staffing role; hourly contract through end of year. Emphasize backlog prioritization, requirements translation, production troubleshooting, and documentation skills; acknowledge the learning curve on IAM/Oracle specifics.</t>
        </is>
      </c>
      <c r="O1882" t="inlineStr">
        <is>
          <t>TITLE:Technical Product Owner – Cool ComplianceLOCATION:Atlanta, GAANTICIPATED DURATION:End of the yearResponsibilities:Own and prioritize the Cool Compliance backlog based on business value, compliance risk, audit impact, production stability, and technical dependencies.Translate stakeholder, audit, SOX, access governance, and operational needs into clear functional and technical requirements.Partner with developers, QA, support analysts, and technical application analysts to design, validate, and deliver reliable IAM and compliance application solutions.Analyze application workflows, integrations, user access processes, reporting logic, data dependencies, and system behavior to support delivery and production operations.Support technical troubleshooting and root cause analysis for production incidents, data defects, access issues, workflow failures, and integration errors.Validate system changes by reviewing test results, data outcomes, acceptance criteria, defect resolution, and release readiness from both business and technical perspectives.Ensure enhancements, fixes, and technical changes support SOX controls, audit evidence, access governance, operational readiness, and long-term maintainability.Collaborate on technical documentation, process guides, troubleshooting runbooks, data flow documentation, and knowledge transfer materials for support and delivery teams.Use data, metrics, defect trends, incident patterns, and stakeholder feedback to identify technical improvements, automation opportunities, and product enhancements.Requirements:3+ years of product ownership, business analysis, or agile delivery experience, including backlog prioritization, epic and user story definition, acceptance criteria, stakeholder alignment, and release readiness validation.3+ years of technical application support, systems analysis, IAM, compliance technology, or enterprise platform experience, including troubleshooting application workflows, integrations, access issues, data defects, and production incidents.Experience understanding and navigating Oracle database schemas, including tables, views, relationships, data structures, and how application data supports reporting, integrations, troubleshooting, and compliance workflows.Experience supporting and troubleshooting .NET-based applications, including investigating application errors, reviewing logs, validating configuration issues, partnering with developers, and assisting with root cause analysis for production incidents.Experience translating compliance, audit, SOX, and access governance requirements into clear functional and technical requirements for delivery teams.Working knowledge of enterprise application support, incident management, change management, testing, and production stabilization practices.Strong understanding of data flows, system dependencies, reporting logic, and integration points between IAM or compliance applications and related enterprise platforms.Ability to partner with developers, QA, business stakeholders, auditors, control owners, and leadership to drive decisions and remove delivery blockers.Strong documentation and knowledge management skills, including process guides, troubleshooting runbooks, decision logs, and support procedures.Analytical mindset with the ability to use metrics, trends, defect patterns, and stakeholder feedback to drive continuous improvement.Tools and Platforms include Identity and Access Management applications such as SailPoint, Saviynt, Microsoft Entra ID; ServiceNow, Remedy, or Jira; Azure DevOps or Jira Agile; Databricks, SQL, or enterprise data platforms; Power BI or similar reporting tools; SharePoint and Microsoft Teams; Microsoft Excel; and Copilot or AI-assisted productivity tools.Ideal Candidate ProfileThe ideal candidate is a business-facing product leader with enough technical depth to challenge assumptions, validate system behavior, support production investigations, and guide delivery teams toward practical, audit-ready solutions. This person should be comfortable operating in a fast-paced compliance environment where accuracy, risk awareness, documentation quality, and production stability are critical.The hourly pay rate range for this position is $65.00 to $85.00 (dependent on factors including but not limited to client requirements, experience, statutory considerations, and location). Benefits available to full-time employees: medical, dental, vision, disability, life insurance, 401k and commuter benefits.Synergis is proud to be an Equal Opportunity Employer. We value diversity and do not discriminate on the basis of race, color, ethnicity, national origin, religion, age, gender, gender identity, political affiliation, sexual orientation, marital status, disability, military/veteran status, or any other status protected by applicable law.Qualified applicants with arrest or conviction records will be considered for employment in accordance with the requirements of applicable state and local law</t>
        </is>
      </c>
      <c r="P1882" t="inlineStr">
        <is>
          <t>Staffing</t>
        </is>
      </c>
    </row>
    <row r="1883">
      <c r="A1883" t="inlineStr">
        <is>
          <t>2026-07-16</t>
        </is>
      </c>
      <c r="B1883" t="inlineStr">
        <is>
          <t>Experis</t>
        </is>
      </c>
      <c r="C1883" t="inlineStr">
        <is>
          <t>Product Owner</t>
        </is>
      </c>
      <c r="D1883" t="inlineStr">
        <is>
          <t>Medium</t>
        </is>
      </c>
      <c r="E1883" t="n">
        <v>45</v>
      </c>
      <c r="F1883" t="inlineStr">
        <is>
          <t>Rounaq_Gandhi_Resume_Product_Owner.pdf</t>
        </is>
      </c>
      <c r="G1883" t="inlineStr">
        <is>
          <t>New</t>
        </is>
      </c>
      <c r="H1883" t="inlineStr">
        <is>
          <t>Onsite</t>
        </is>
      </c>
      <c r="I1883" t="inlineStr">
        <is>
          <t>United States</t>
        </is>
      </c>
      <c r="K1883" t="inlineStr">
        <is>
          <t>LinkedIn</t>
        </is>
      </c>
      <c r="L1883" t="inlineStr">
        <is>
          <t>https://www.linkedin.com/jobs/view/4440291114/</t>
        </is>
      </c>
      <c r="M1883" t="inlineStr">
        <is>
          <t>Product Owner / Business Analyst, SDLC &amp; UAT, Agile (Scrum/Kanban), Requirements gathering &amp; documentation, Stakeholder communication</t>
        </is>
      </c>
      <c r="N1883" t="inlineStr">
        <is>
          <t>DISQUALIFIER: JD requires 10-12 years of Product Owner / Business Analyst experience; Rounaq has ~3 years in PM/PO title (2023-2026) and ~7 years total product-adjacent work. Title and core responsibilities (backlog ownership, SDLC, UAT, stakeholder communication, documentation) align well with Resume B. However, the JD explicitly requires 10-12 years of PO/BA experience—a hard gap that disqualifies the application regardless of strong responsibility fit. The Java/React tech stack and public-sector domain are not directly evidenced. Staffing agency posting (Experis/ManpowerGroup). Do not pursue unless the recruiter confirms flexibility on the years requirement.</t>
        </is>
      </c>
      <c r="O1883" t="inlineStr">
        <is>
          <t>Our client is seeking a Product Owner to join their team. As a Product Owner, you will be part of the Department supporting application development projects. The ideal candidate will have strong communication skills, a proactive mindset, and the ability to collaborate effectively with diverse teams, which will align successfully in the organization.Job Title:Product OwnerLocation: Remote - must reside in WisconsinWhat's the Job?Facilitate requirement-gathering workshops, interviews, and storyboarding sessions to identify business objectives and functionality gaps.Provide system analysis to identify integrations and assess impacts across teams and processes.Act as the main communication channel linking operational teams, subject matter experts, and development teams.Translate business requirements into User Acceptance Testing (UAT) criteria, execute test plans, and validate system fixes.Oversee end-to-end SDLC from system specification to deployment and end-user training, including drafting documentation and conducting training sessions.What's Needed?Minimum of 10-12 years of proven experience as a Business Analyst or Product Owner in enterprise Java/React ecosystems.Deep understanding of the software development lifecycle (SDLC), APIs, microservices, and modern UI/UX principles.Exceptional capability in Agile methodologies (Scrum/Kanban) and tools like Jira or Confluence.Strong analytical problem-solving skills and the ability to work directly with non-technical business users.Ability to perform as a self-starter with a sense of urgency and collaboration skills.What's in it for me?Opportunity to work on impactful application development projectsRemote workEngagement in a meaningful role supporting public service initiatives.Collaborate with a dedicated team committed to innovation and excellence.Upon Completion Of Waiting Period Consultants Are Eligible ForMedical and Prescription Drug PlansDental PlanVision PlanHealth Savings AccountHealth Flexible Spending AccountDependent Care Flexible Spending AccountSupplemental Life InsuranceShort Term and Long Term Disability InsuranceBusiness Travel Insurance401(k), Plus MatchWeekly PayIf this is a role that interests you and you'd like to learn more, click apply now and a recruiter will be in touch with you to discuss this great opportunity. We look forward to speaking with you!About ManpowerGroup, Parent Company of: Manpower, Experis, Talent Solutions, and Jefferson Wells.ManpowerGroup® (NYSE: MAN), the leading global workforce solutions company, helps organizations transform in a fast-changing world of work by sourcing, assessing, developing, and managing the talent that enables them to win. We develop innovative solutions for hundreds of thousands of organizations every year, providing them with skilled talent while finding meaningful, sustainable employment for millions of people across a wide range of industries and skills. Our expert family of brands –Manpower, Experis, Talent Solutions, and Jefferson Wells– creates substantial value for candidates and clients across more than 75 countries and territories and has done so for over 70 years. We are recognized consistently for our diversity - as a best place to work for Women, Inclusion, Equality and Disability and in 2023 ManpowerGroup was named one of the World's Most Ethical Companies for the 14th year - all confirming our position as the brand of choice for in-demand talent.Show moreShow less</t>
        </is>
      </c>
      <c r="P1883" t="inlineStr">
        <is>
          <t>Staffing</t>
        </is>
      </c>
    </row>
    <row r="1884">
      <c r="A1884" t="inlineStr">
        <is>
          <t>2026-07-16</t>
        </is>
      </c>
      <c r="B1884" t="inlineStr">
        <is>
          <t>SmarTek21</t>
        </is>
      </c>
      <c r="C1884" t="inlineStr">
        <is>
          <t>Technical Product Owner</t>
        </is>
      </c>
      <c r="D1884" t="inlineStr">
        <is>
          <t>High</t>
        </is>
      </c>
      <c r="E1884" t="n">
        <v>67</v>
      </c>
      <c r="F1884" t="inlineStr">
        <is>
          <t>Rounaq_Gandhi_Resume_Product_Owner.pdf</t>
        </is>
      </c>
      <c r="G1884" t="inlineStr">
        <is>
          <t>New</t>
        </is>
      </c>
      <c r="H1884" t="inlineStr">
        <is>
          <t>Hybrid</t>
        </is>
      </c>
      <c r="I1884" t="inlineStr">
        <is>
          <t>Issaquah, WA</t>
        </is>
      </c>
      <c r="K1884" t="inlineStr">
        <is>
          <t>LinkedIn</t>
        </is>
      </c>
      <c r="L1884" t="inlineStr">
        <is>
          <t>https://www.linkedin.com/jobs/view/4440628748/</t>
        </is>
      </c>
      <c r="M1884" t="inlineStr">
        <is>
          <t>Product backlog ownership, User stories &amp; acceptance criteria, Agile/Scrum, Stakeholder management, Compliance frameworks (PCI, CCPA, SOX), Requirements gathering, Technical documentation</t>
        </is>
      </c>
      <c r="N1884" t="inlineStr">
        <is>
          <t>Strong title and responsibility alignment with Resume B's backlog ownership, sprint ceremonies, and user-story/BDD expertise. However, the JD emphasizes 5+ years in 'Technology Operations or Product Ownership' (not generic PM), plus 2+ years compliance-framework depth (PCI/CCPA/SOX) and hands-on networking/storage/compute familiarity—none of which are evident in Rounaq's B2B SaaS background. The 3–6 month contract window and staffing-agency posting are neutral. Customize by highlighting CSPO cert, sprint/backlog discipline, and any compliance or infrastructure exposure; acknowledge the ops/infrastructure gap honestly.</t>
        </is>
      </c>
      <c r="O1884" t="inlineStr">
        <is>
          <t>Technical Product OwnerLocation:Hybrid - 3 Days on-site in Issaquah WA / 2 Days off-siteEmployment Type:Contracted: 3 - 6 monthsExperience Level:ExperiencedAbout the RoleWe are seeking aTechnical Product Owner to drive the delivery of technology initiatives that align with our business strategy and member experience goals.You will define, prioritize, and manage the product backlog, working closely with engineering, operations, and business stakeholders to deliver measurable outcomes through iterative, data-driven development.This role requires a balance of technical acumen, operational understanding, and strong communication across teams.Key ResponsibilitiesProduct Ownership &amp; Backlog ManagementTranslate strategic goals into clear, actionable features, user stories, and acceptance criteria.Own the product backlog, ensuring items are well-defined, prioritized, and aligned with roadmap objectives.Collaborate with engineering teams during backlog refinement, sprint planning, and release planning.Ensure completed stories meet acceptance criteria through active review of test results and documentation.Delivery &amp; ExecutionPartner with delivery teams to ensure timely, high-quality releases.Manage testing, documentation, and rollout activities for new features.Track product health, performance, and usage metrics to drive continuous improvement.Prioritize and resolve issues, defects, and production incidents in collaboration with technical teams.Stakeholder EngagementCommunicate effectively with cross-functional teams, including leadership, business users, and vendors.Gather and synthesize business requirements from multiple stakeholders.Align technical decisions with business goals and compliance needs (PCI, CCPA, SOX).Coordinate with 3rd-party vendors and consultants to manage professional services delivery.Continuous ImprovementLeverage data and user feedback to pursue incremental, measurable improvements.Lead or contribute to retrospectives to improve team processes and delivery velocity.Stay current with Agile best practices, DevOps processes, and product management tools.Required Skills &amp; Experience5+ years of experience ina Technology Operations or Product Ownership role.5+ years creating clear, structured documentation for diverse technical and business audiences.2+ years working with formal compliance frameworks (PCI, CCPA, SOX).1+ years of hands-on experience with Scrum or Agile methodologies.1+ years coordinating with third-party vendors or consulting partners.Strong skillsin requirements gathering, business modeling, and non-functional requirements definition.Familiarity with networking, storage, and compute technologies.Excellent organizational, analytical, and communication skills.Proven ability to work both independently and collaboratively.Preferred QualificationsExperience with Kanban methodology.Hands-on experience with Microsoftand Azure technologies.Familiarity with ServiceNow workflows and integrations.Understandingof modern application architecturesand CI/CD pipelines.Show moreShow less</t>
        </is>
      </c>
      <c r="P1884" t="inlineStr">
        <is>
          <t>Staffing</t>
        </is>
      </c>
    </row>
    <row r="1885">
      <c r="A1885" t="inlineStr">
        <is>
          <t>2026-07-16</t>
        </is>
      </c>
      <c r="B1885" t="inlineStr">
        <is>
          <t>Calitii</t>
        </is>
      </c>
      <c r="C1885" t="inlineStr">
        <is>
          <t>Product Owner – Syndicate Loans</t>
        </is>
      </c>
      <c r="D1885" t="inlineStr">
        <is>
          <t>Medium</t>
        </is>
      </c>
      <c r="E1885" t="n">
        <v>45</v>
      </c>
      <c r="F1885" t="inlineStr">
        <is>
          <t>Rounaq_Gandhi_Resume_Product_Owner.pdf</t>
        </is>
      </c>
      <c r="G1885" t="inlineStr">
        <is>
          <t>New</t>
        </is>
      </c>
      <c r="H1885" t="inlineStr">
        <is>
          <t>Onsite</t>
        </is>
      </c>
      <c r="I1885" t="inlineStr">
        <is>
          <t>New York, NY</t>
        </is>
      </c>
      <c r="K1885" t="inlineStr">
        <is>
          <t>LinkedIn</t>
        </is>
      </c>
      <c r="L1885" t="inlineStr">
        <is>
          <t>https://www.linkedin.com/jobs/view/4439970691/</t>
        </is>
      </c>
      <c r="M1885" t="inlineStr">
        <is>
          <t>Product roadmap &amp; OKR definition, Stakeholder management &amp; requirements gathering, Capital Markets / Syndicate Loans domain, AI/GenAI product integration</t>
        </is>
      </c>
      <c r="N1885" t="inlineStr">
        <is>
          <t>DISQUALIFIER: JD requires 10+ years of Capital Markets product experience specifically; Rounaq has ~7 years total product-adjacent experience and ~3 years as PM/PO, with zero Capital Markets or syndicate loans background.. Title fit is strong (Product Owner), and Rounaq has solid PO fundamentals (backlog ownership, requirements, stakeholder collaboration, roadmap/OKR experience). However, the JD's explicit 10+ years Capital Markets requirement is a hard disqualifier—he has zero syndicate loans, IB, or capital markets domain experience. The 5+ years hands-on syndicate loans requirement compounds this gap. This is a domain-specialist role; generic PO skills do not bridge a 10-year Capital Markets expertise gap. Do not pursue unless Rounaq has undisclosed FinTech/capital markets background.</t>
        </is>
      </c>
      <c r="O1885"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16,400+, and has 60 offices in 20 countries within key global markets.Our challengeWe are seeking a highly experienced and dynamic Product Owner to lead the development and management of our Syndicate Loan and Investment Banking (IB) products. The ideal candidate will possess extensive Capital Markets knowledge, a strong track record in syndicate loans, and experience working closely with large IB teams to shape product requirements.Additional Information*The base salary for this position will vary based on geography and other factors. In accordance with law, the base salary for this role if filled within New York, NY is $130k - $150k/year &amp; benefits (see below).The RoleResponsibilitiesDefine and prioritize product features, develop detailed requirements, and create comprehensive specifications aligned with business needs.Collaborate directly with business stakeholders to understand strategic goals and ensure product development delivers value.Develop and maintain product roadmaps, set OKRs, and oversee the product lifecycle from ideation to deployment.Stay abreast of market trends, including AI and GenAI applications, integrating innovative approaches into product strategies.Facilitate communication and presentation of product plans, progress, and outcomes to internal and external stakeholders.Support the creation of a vision for syndicate loan and IB products, ensuring alignment with organizational objectives.Requirements10+ years of experience in Capital Markets products, with a focus on syndicate loans and related topics.5+ years of hands-on experience in syndicate loans, with demonstrable expertise in shaping requirements for large Investment Banking operations.At least 1 year of experience exploring AI and GenAI-based approaches and integrating them into product solutions.Strong verbal and written communication skills, with the ability to articulate complex concepts clearly.Based in New York, NY, with proximity to key financial centers preferred.Preferred, But Not RequiredAdvanced Finance degree or CFA Level 1 charter holder.Familiarity with dealing platforms and market data providers.Proven experience in creating product roadmaps and defining OKRs.Previous IB trading experience highly preferred but not mandatory.We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Innovation Labs (FinLabs) and Center of Excellences (CoE) groups.Cutting edge projects at the world’s leading tier-one banks, financial institutions and insurance firms.A flat and approachable organization.A truly diverse, fun-loving, and global work culture.SYNECHRON’S DIVERSITY &amp; INCLUSION STATEMENTDiversity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diverse backgrounds, race, ethnicities, religion, age, marital status, gender, sexual orientations, or disabilities to apply. We empower our global workforce by offering flexible workplace arrangements, mentoring, internal mobility, learning and development programs, a</t>
        </is>
      </c>
      <c r="P1885" t="inlineStr">
        <is>
          <t>Direct</t>
        </is>
      </c>
    </row>
    <row r="1886">
      <c r="A1886" t="inlineStr">
        <is>
          <t>2026-07-16</t>
        </is>
      </c>
      <c r="B1886" t="inlineStr">
        <is>
          <t>Carestream Dental</t>
        </is>
      </c>
      <c r="C1886" t="inlineStr">
        <is>
          <t>Digital Product Owner, DPMS</t>
        </is>
      </c>
      <c r="D1886" t="inlineStr">
        <is>
          <t>Top</t>
        </is>
      </c>
      <c r="E1886" t="n">
        <v>75</v>
      </c>
      <c r="F1886" t="inlineStr">
        <is>
          <t>Rounaq_Gandhi_Resume_Product_Owner.pdf</t>
        </is>
      </c>
      <c r="G1886" t="inlineStr">
        <is>
          <t>New</t>
        </is>
      </c>
      <c r="H1886" t="inlineStr">
        <is>
          <t>Onsite</t>
        </is>
      </c>
      <c r="I1886" t="inlineStr">
        <is>
          <t>United States</t>
        </is>
      </c>
      <c r="K1886" t="inlineStr">
        <is>
          <t>LinkedIn</t>
        </is>
      </c>
      <c r="L1886" t="inlineStr">
        <is>
          <t>https://www.linkedin.com/jobs/view/4429892393/</t>
        </is>
      </c>
      <c r="M1886" t="inlineStr">
        <is>
          <t>Product backlog ownership &amp; prioritization, Customer discovery &amp; user research, AI-powered product tools (Claude, Notion AI, Lovable), Product analytics (FullStory, Salesforce, Zendesk), User story &amp; acceptance criteria definition, Agile/Lean product management, Cross-functional collaboration, Rapid prototyping &amp; experimentation</t>
        </is>
      </c>
      <c r="N1886" t="inlineStr">
        <is>
          <t>Strong fit on title, backlog ownership, user stories, sprint ceremonies, and cross-functional collaboration — all core to Resume B. Rounaq's PEEK experience (discovery-driven enhancements, A/B testing, user adoption metrics) directly maps to the customer-research and data-driven experimentation focus. Domain gap (dental/healthcare SaaS vs. B2B POS) is moderate; no domain depth is explicitly required, only listed as 'advantageous.' The 1–4 year requirement is well within his 7-year product-adjacent background. Customize by: (1) emphasizing discovery-driven product decisions and user research from PEEK; (2) highlighting A/B testing and analytics (PostHog/Looker) as proxy for FullStory/Salesforce analytics; (3) noting willingness to adopt AI tools (he already uses AI for PRD drafting); (4) framing QA background as deep empathy for user workflows and quality mindset.</t>
        </is>
      </c>
      <c r="O1886" t="inlineStr">
        <is>
          <t>Become a growth leader and driver at Carestream. Join the product management team. The Digital Product Owner – Sensei Experience - is responsible for shaping and prioritizing the Sensei web experience to deliver exceptional customer outcomes and business value. This role serves as the voice of the customer, combining customer research, behavioral analytics, AI-powered insights, and rapid experimentation to identify opportunities, validate solutions, and continuously improve the user experience.The ideal candidate is passionate about Lean Product Management, customer empathy, design thinking, and AI-enabled product development. They thrive in highly collaborative environments, leverage modern AI tools to accelerate learning and execution, and use data to uncover opportunities that improve adoption, engagement, retention, and customer satisfaction.The Product Owner will gather feature requests and requirements from current and future users of Sensei Cloud and coordinate with the appropriate scrum teams to schedule releases.The Ideal Candidate Will Be Customer Focused And Can Work With a Cross-functional Team To Deliver Product Releases And Have Experience In These AreasIdeal Candidate ProfilePassionate about customer experience, user-centered design, and product discovery.Naturally curious and highly data-driven.Excited by AI and actively explores new tools and technologies.Comfortable creating prototypes and testing ideas quickly.Strong communicator who can influence without authority.Thrives in ambiguity and moves quickly from insight to action.Believes that learning faster than competitors creates competitive advantage.This important role will help to provide products that deliver business value to our customers as well as align with the overall company vision.Primary ResponsibilitiesServe as the voice of the customer by developing a deep understanding of user needs, workflows, pain points, and desired outcomes through customer interviews, observation, usability testing, and ongoing engagement.Drive product discovery efforts by partnering with customers, Product Management, Design, Engineering, Sales, Support, and Customer Success to identify opportunities, validate assumptions, and shape product direction.Leverage AI-powered tools such as Claude, Notion AI, Lovable, and emerging technologies to accelerate research, ideation, prototyping, requirements creation, and decision-making.Utilize customer experience, product analytics, and business intelligence platforms such as FullStory, Salesforce, Zendesk, and other data sources to identify friction points, uncover insights, and prioritize opportunities.Create, test, and iterate on prototypes, concepts, workflows, and user experiences to validate solutions, reduce risk, and improve customer outcomes before development investment.Define, prioritize, and maintain a product backlog of epics, features, user stories, defects, and technical enablers, ensuring alignment with customer needs, business goals, and product strategy.Assess and prioritize work based on customer impact, business value, strategic alignment, technical considerations, and measurable outcomes to maximize return on investment.Develop detailed user stories, acceptance criteria, and functional requirements that enable development teams to efficiently deliver high-quality solutions.Lead backlog refinement, sprint planning, reviews, and acceptance activities while partnering closely with Engineering and Quality Assurance to ensure solutions meet business requirements and quality standards.Break down large initiatives into incremental releases that deliver measurable customer and business value, enabling rapid feedback, continuous learning, and iterative improvement.Measure and monitor adoption, engagement, customer satisfaction, retention, operational performance, and business outcomes to evaluate product success and guide future investments.Champion Lean Product Management, Agile best practices, experimentation, and continuous improvement while acting as a product advocate and subject matter expert for the Sensei web experience.Experience1-4 years of product management or product owner experienceMust be a passionate problem solverEager to learn and adopt AI in you day to day job and workflowsExperience in customer facing rolls is an advantageExperience in the health, dental, or benefits industry is an advantageProven track record of working with cross-functionalProven analytical and problem-solving skillsSalary: $90K - $110K USD, based on experience.Show moreShow less</t>
        </is>
      </c>
      <c r="P1886" t="inlineStr">
        <is>
          <t>Direct</t>
        </is>
      </c>
    </row>
    <row r="1887">
      <c r="A1887" t="inlineStr">
        <is>
          <t>2026-07-16</t>
        </is>
      </c>
      <c r="B1887" t="inlineStr">
        <is>
          <t>Costco Wholesale</t>
        </is>
      </c>
      <c r="C1887" t="inlineStr">
        <is>
          <t>IT Product Owner - Costco Travel</t>
        </is>
      </c>
      <c r="D1887" t="inlineStr">
        <is>
          <t>Medium</t>
        </is>
      </c>
      <c r="E1887" t="n">
        <v>45</v>
      </c>
      <c r="F1887" t="inlineStr">
        <is>
          <t>Rounaq_Gandhi_Resume_Product_Owner.pdf</t>
        </is>
      </c>
      <c r="G1887" t="inlineStr">
        <is>
          <t>New</t>
        </is>
      </c>
      <c r="H1887" t="inlineStr">
        <is>
          <t>Onsite</t>
        </is>
      </c>
      <c r="I1887" t="inlineStr">
        <is>
          <t>Seattle, WA</t>
        </is>
      </c>
      <c r="K1887" t="inlineStr">
        <is>
          <t>LinkedIn</t>
        </is>
      </c>
      <c r="L1887" t="inlineStr">
        <is>
          <t>https://www.linkedin.com/jobs/view/4432467593/</t>
        </is>
      </c>
      <c r="M1887" t="inlineStr">
        <is>
          <t>Product backlog management, User story authoring &amp; acceptance criteria, Agile/Scrum ceremonies, Requirements elicitation &amp; business modeling, Stakeholder communication &amp; mentorship</t>
        </is>
      </c>
      <c r="N1887" t="inlineStr">
        <is>
          <t>DISQUALIFIER: JD requires 5+ years current experience as a Product Owner or similar role; Rounaq has ~3 years in PM/PO title (2023-2026) and ~7 years total product-adjacent work, but only ~3 years in the explicit PO/PM role.. Strong title and responsibility alignment—Rounaq's PEEK backlog ownership, user-story discipline (BDD/Gherkin), sprint ceremonies, and stakeholder collaboration map directly to the role. However, the JD explicitly requires 5+ years as a Product Owner or similar role; Rounaq has only ~3 years in the PM/PO title (2023-2026), making him below the stated threshold. This is a disqualifier under strict calibration. Retail/e-commerce domain (Costco Travel) is adjacent but not a direct match to B2B SaaS. If Rounaq applies, emphasize his 7 years of product-adjacent experience, mentorship capability, and process-improvement mindset; acknowledge the experience gap candidly and highlight velocity/impact per year.</t>
        </is>
      </c>
      <c r="O1887" t="inlineStr">
        <is>
          <t>Costco Travel IT is responsible for thetechnical future of Costco Wholesale, the third largest retailer in the world with wholesale operations in fourteen countries. Despite our size and explosive international expansion, we continue to provide a family, employee centric atmosphere in which our employees thrive and succeed.This is an environmentunlike anything in the high-tech worldand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 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capabilities.TheProduct Ownerpartners with Product Managers and stakeholders to translate product strategy and problem solving into a detailed, prioritized backlog of user stories. The Product Owner collaborates with an agile delivery team to implement, measure, and learn from the improvements they have made. The Product Owner manages execution of the portfolio’s product features and delivery roadmap for Costco Travel that are aligned to KPI's that integrate both internal and external stakeholderrequirements.If you want to be a part of one of the worldwideBEST companies “to work for”,simply apply and let your career be reimagined.ROLESupports business strategy by forming a backlog of features and user stories for use by the delivery team.Articulates requirements for each user story with detailed acceptance criteria.Effectively uses data and insights from multiple sources that benefits the business and our membersConstantly 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team.Effectively communicates with team members, stakeholders, and all levels of management.Provides direction, mentorship, and coaching to junior Product Owners.Stays current with product management and lean-agile best practices.Required5+ years current experience as a Product Owner or similar role.5+ years current experience working on a Scrum and/or Agile team.5+ years current experience working within a complex software development environment.5+ years experience with creating documentation for communication with varied audiences.2+ years experience working on complex development projects.Deep understanding of business requirements elicitation pursuant to specific programs/projects involved.Proficient in requirements gathering, business modeling, project scoping, and use case creation.Expertise in utilizing standard documentation and backlog management tools/utilities.RecommendedDeadline oriented and capable of self-management.Strong work ethic, demonstrated attention to detail, excellent time management and organizational skills.Ability to work both independently and within a close team environment.Ability to listen to and understand business needs.Proficient in Microsoft Workspace applications, including Outlook, Word, Excel, PowerPoint, and Teams.Required DocumentsCover LetterResumeCalifornia applicants, please click here to review the Costco Applicant Privacy Notice.Pay RangesLevel 2 - $105,000 - $135,000Level 3 - $130,000 - $160,000We offer a comprehensive package of benefits including paid time off, health benefits - medical/dental/vision/hearing aid/pharmacy/behavioral health/employee assistance, health care reimbursement account, dependent care assistance plan, short-term disability and long-term disability insurance, AD&amp;D insurance, life insurance, 401(k), stock purchase plan to eligible employees.Costco is committe</t>
        </is>
      </c>
      <c r="P1887" t="inlineStr">
        <is>
          <t>Direct</t>
        </is>
      </c>
    </row>
    <row r="1888">
      <c r="A1888" t="inlineStr">
        <is>
          <t>2026-07-16</t>
        </is>
      </c>
      <c r="B1888" t="inlineStr">
        <is>
          <t>ConsultNet Technology Services and Solutions</t>
        </is>
      </c>
      <c r="C1888" t="inlineStr">
        <is>
          <t>IBP Senior Product Owner</t>
        </is>
      </c>
      <c r="D1888" t="inlineStr">
        <is>
          <t>High</t>
        </is>
      </c>
      <c r="E1888" t="n">
        <v>69</v>
      </c>
      <c r="F1888" t="inlineStr">
        <is>
          <t>Rounaq_Gandhi_Resume_Product_Owner.pdf</t>
        </is>
      </c>
      <c r="G1888" t="inlineStr">
        <is>
          <t>New</t>
        </is>
      </c>
      <c r="H1888" t="inlineStr">
        <is>
          <t>Onsite</t>
        </is>
      </c>
      <c r="I1888" t="inlineStr">
        <is>
          <t>Draper, UT</t>
        </is>
      </c>
      <c r="K1888" t="inlineStr">
        <is>
          <t>LinkedIn</t>
        </is>
      </c>
      <c r="L1888" t="inlineStr">
        <is>
          <t>https://www.linkedin.com/jobs/view/4440895166/</t>
        </is>
      </c>
      <c r="M1888" t="inlineStr">
        <is>
          <t>Product roadmap &amp; backlog ownership, Agile / sprint planning, Supply chain / IBP domain, Stakeholder management, Enterprise software delivery</t>
        </is>
      </c>
      <c r="N1888" t="inlineStr">
        <is>
          <t>Strong title and responsibility alignment — Senior PO role with direct backlog, roadmap, and Agile delivery ownership matches Resume B well. However, IBP/supply-chain domain is not in his background (he has B2B SaaS and pharma MES); this is a material gap that reduces domain score. The 2+ years PO requirement is met (3 years at Peek). Customize by emphasizing backlog prioritization, cross-functional coordination, and KPI tracking from Peek; acknowledge supply-chain learning curve and highlight transferable enterprise-delivery experience from Emerson MES work.</t>
        </is>
      </c>
      <c r="O1888" t="inlineStr">
        <is>
          <t>IBP Senior Product OwnerSalt Lake City, UTDirect Placement$115K to $130K annual salary DOE + bonusSummaryWe are seeking a Senior Product Owner to lead the strategy, roadmap, and delivery of Integrated Business Planning (IBP) solutions that support supply chain, demand planning, forecasting, and business operations. This role serves as the bridge between business stakeholders and technology teams, ensuring product enhancements deliver measurable business value. The ideal candidate has experience owning enterprise planning products and excels in Agile environments while partnering with supply chain and business leaders.ResponsibilitiesOwn the product roadmap and backlog for one or more Integrated Business Planning (IBP) products.Partner with business stakeholders to gather requirements, prioritize initiatives, and define product vision.Lead Agile delivery by managing backlogs, sprint planning, prioritization, and product releases.Coordinate cross-functional teams to deliver scalable, customer-focused solutions.Drive continuous improvement through iterative product development and data-driven decision making.Track product KPIs, user adoption, delivery metrics, and business outcomes.Maintain product documentation and communicate roadmap priorities to stakeholders.Requirements2+ years of Product Owner experiencedelivering enterprise technology solutions.Experience supportingIntegrated Business Planning (IBP), Supply Chain, Demand Planning, S&amp;OP,or related business planning functions.Strong knowledge ofAgile methodologies, backlog management, sprint planning, and iterative delivery.Experience collaborating with business leaders, technical teams, and cross-functional stakeholders.Bachelor's degree in Business, Information Technology, Engineering, or a related field preferred.Excellent communication, prioritization, and problem-solving skills.Bonus SkillsExperience with SAP IBP, Kinaxis, Blue Yonder, Oracle Supply Chain, or similar planning platforms.Background in manufacturing, distribution, consumer products, or logistics environments.Knowledge of supply chain analytics, inventory planning, forecasting, and demand management.Scrum Product Owner (CSPO), SAFe Product Owner, or other Agile certifications.Experience using Jira, Azure DevOps, or similar Agile management tools.Welcome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888" t="inlineStr">
        <is>
          <t>Staffing</t>
        </is>
      </c>
    </row>
    <row r="1889">
      <c r="A1889" t="inlineStr">
        <is>
          <t>2026-07-16</t>
        </is>
      </c>
      <c r="B1889" t="inlineStr">
        <is>
          <t>CSI</t>
        </is>
      </c>
      <c r="C1889" t="inlineStr">
        <is>
          <t>Technical Product Owner II</t>
        </is>
      </c>
      <c r="D1889" t="inlineStr">
        <is>
          <t>High</t>
        </is>
      </c>
      <c r="E1889" t="n">
        <v>74</v>
      </c>
      <c r="F1889" t="inlineStr">
        <is>
          <t>Rounaq_Gandhi_Resume_Product_Owner.pdf</t>
        </is>
      </c>
      <c r="G1889" t="inlineStr">
        <is>
          <t>New</t>
        </is>
      </c>
      <c r="H1889" t="inlineStr">
        <is>
          <t>Onsite</t>
        </is>
      </c>
      <c r="I1889" t="inlineStr">
        <is>
          <t>United States</t>
        </is>
      </c>
      <c r="K1889" t="inlineStr">
        <is>
          <t>LinkedIn</t>
        </is>
      </c>
      <c r="L1889" t="inlineStr">
        <is>
          <t>https://www.linkedin.com/jobs/view/4441253521/</t>
        </is>
      </c>
      <c r="M1889" t="inlineStr">
        <is>
          <t>Product backlog management, User story creation &amp; acceptance criteria, Agile/Scrum ceremonies, Technical roadmap development, API &amp; cloud architecture, Requirements management tools (Jira, Azure DevOps), Stakeholder communication, Mentorship &amp; team leadership</t>
        </is>
      </c>
      <c r="N1889" t="inlineStr">
        <is>
          <t>Strong fit on title (Technical PO II aligns with his Sr PO level) and backlog/SDLC responsibilities—his PEEK and Emerson PO experience directly map to user stories, BDD, sprint ceremonies, and backlog prioritization. Resume A or B both work; B is preferred because the JD emphasizes backlog ownership and mentorship. Deductions: 5+ years required vs. ~3 years titled PM/PO (deduct ~8 from Requirements); no explicit cloud/API/microservices depth on resume (deduct ~5); FinTech domain is adjacent but not core to his B2B SaaS POS background (deduct ~9 from Domain). No disqualifiers. Customize by emphasizing his backlog-prioritization discipline, cross-team coordination at PEEK, and willingness to develop cloud/API knowledge on the job.</t>
        </is>
      </c>
      <c r="O1889" t="inlineStr">
        <is>
          <t>Job DescriptionTheTechnical Product Owner IIserves as the primary representative of product stakeholders to engineering and architecture teams, ensuring the successful delivery of technology solutions that align with business objectives and customer needs. This role is responsible for managing and prioritizing the product backlog, translating strategic initiatives into actionable technical requirements, and partnering closely with Product Managers, stakeholders, and development teams to maximize product value.The ideal candidate brings strong Agile product ownership experience, exceptional communication and influencing skills, and a deep understanding of software development, cloud modernization, APIs, and roadmap management. This role plays a key part in driving technology transformation initiatives, including cloud migration efforts and modern architecture strategies.What You'll DoTranslate business strategies, product vision, and business objectives into prioritized technical roadmaps and actionable requirements.Serve as the primary liaison between business stakeholders and technical teams.Collaborate with stakeholders to define priorities, requirements, and product direction.Communicate product vision, goals, and business value to engineering and architecture teams.Own and manage the product backlog, ensuring work is appropriately prioritized to maximize business value.Lead backlog refinement, sprint planning, and iteration planning activities.Break down epics and features into well-defined user stories with clear acceptance criteria.Validate completed work and manage story acceptance throughout the development lifecycle.Facilitate technology demonstrations and showcase completed functionality to stakeholders.Support technology modernization initiatives, including cloud migration strategies, microservices architecture, and API development efforts.Track and communicate product development progress, risks, dependencies, and delivery status to stakeholders and leadership.Participate in customer discussions to understand business challenges, identify opportunities, and ensure solutions deliver meaningful outcomes.Partner with Product Managers to develop and execute product strategies that drive customer value.Provide guidance and informal mentorship to less experienced Product Owners.Foster collaboration, engagement, and accountability across cross-functional teams.Perform additional duties and responsibilities as assigned.Key Success MeasuresMaintain a well-defined, accurate, and prioritized product roadmap and backlog.Ensure engineering teams are focused on delivering the highest-value product features and capabilities.Align product development efforts with strategic business goals and product vision.Create clear, value-driven user stories that provide meaningful business context and support effective solution design.Drive consistent Agile practices and product ownership standards across development teams.Maintain and optimize product management tools and processes to support efficient delivery.Build strong partnerships with business stakeholders while promoting effective Agile and SDLC practices.Support high-quality product delivery through backlog management, prioritization, communication, and knowledge sharing.Required QualificationsBachelor's degree or equivalent combination of education, training, and relevant experience.Minimum of five (5) years of relevant professional experience.Three (3)+ years of experience working within Agile and SDLC environments, including user story creation and requirements management.Three (3)+ years of experience supporting large-scale development initiatives involving multiple Scrum teams and complex dependencies.Two (2)+ years of experience developing product roadmaps and utilizing requirements management tools such as Jira, Azure DevOps, or Aha!.Two (2)+ years of experience working with APIs, web services, and system integrations.Preferred QualificationsSAFe® certifications.Certified Product Owner certifications (CSPO, PSPO, CPO, or equivalent).Pragmatic Institute Product Management certifications.Cloud certifications, with Microsoft Azure certifications preferred.Experience supporting cloud migration, microservices, and API-driven architectures.Work EnvironmentMinimal travel required (up to 20%).Ability to work effectively in a fast-paced, collaborative environment.Primarily office or remote-based work requiring extended computer use and participation in virtual and in-person meetings.As a forward-thinking software provider, Computer Services, Inc. (CSI) helps community and regional financial institutions solve their customers’ needs through open and flexible technologies. In addition to its award-winning core banking platform, these include the latest in lending, digital banking, payments, financial crime prevention and cybersecurity. Building on its 60-year track record of personalized service, CSI is shaping the future of banking and empowering its customers to ri</t>
        </is>
      </c>
      <c r="P1889" t="inlineStr">
        <is>
          <t>Direct</t>
        </is>
      </c>
    </row>
    <row r="1890">
      <c r="A1890" t="inlineStr">
        <is>
          <t>2026-07-16</t>
        </is>
      </c>
      <c r="B1890" t="inlineStr">
        <is>
          <t>BETSOL</t>
        </is>
      </c>
      <c r="C1890" t="inlineStr">
        <is>
          <t>CCaaS GCP Product Owner</t>
        </is>
      </c>
      <c r="D1890" t="inlineStr">
        <is>
          <t>Top</t>
        </is>
      </c>
      <c r="E1890" t="n">
        <v>75</v>
      </c>
      <c r="F1890" t="inlineStr">
        <is>
          <t>Rounaq_Gandhi_Resume_Product_Owner.pdf</t>
        </is>
      </c>
      <c r="G1890" t="inlineStr">
        <is>
          <t>New</t>
        </is>
      </c>
      <c r="H1890" t="inlineStr">
        <is>
          <t>Onsite</t>
        </is>
      </c>
      <c r="I1890" t="inlineStr">
        <is>
          <t>Denver, CO</t>
        </is>
      </c>
      <c r="K1890" t="inlineStr">
        <is>
          <t>LinkedIn</t>
        </is>
      </c>
      <c r="L1890" t="inlineStr">
        <is>
          <t>https://www.linkedin.com/jobs/view/4438431080/</t>
        </is>
      </c>
      <c r="M1890" t="inlineStr">
        <is>
          <t>Product Owner / Backlog Management, User Story Development &amp; Acceptance Criteria, SAFe / PI Planning, Cross-functional Stakeholder Management, Cloud Platform (GCP) Fundamentals, Contact Center / CCaaS Domain Knowledge</t>
        </is>
      </c>
      <c r="N1890" t="inlineStr">
        <is>
          <t>Strong title and responsibility alignment — the JD is a textbook PO role with heavy backlog ownership, user story crafting, and SAFe PI Planning (all core to Resume B). Rounaq's PEEK backlog ownership, BDD/Gherkin acceptance criteria, sprint ceremonies, and SAFe Agilist cert directly match. Domain gap (CCaaS/contact center vs. B2B SaaS POS) is moderate; no explicit years-of-experience requirement stated, so no deduction. Customize cover letter to emphasize: (1) backlog health &amp; prioritization frameworks, (2) SAFe PI Planning facilitation, (3) cross-enterprise stakeholder negotiation (Peek's multi-team coordination), (4) cloud platform basics (GCP is a learning curve but not a blocker for a PO). Highlight BDD/Gherkin rigor and Definition of Ready discipline.</t>
        </is>
      </c>
      <c r="O1890" t="inlineStr">
        <is>
          <t>We are seeking an experiencedProduct Ownerfor aContact Center Cloud Platform (CCaaS and GCP)to lead backlog ownership, prioritization, work definition, and delivery planning for cloud-based contact center capabilities. This role serves as the primary liaison between Contact Center Operations, Product Management, Engineering, Architecture, Security, Infrastructure, and third-party technology partners.You will translate business demand into implementation-ready work, facilitate cross-enterprise prioritization, manage a healthy backlog, and drive successful Program Increment (PI) planning and execution. The ideal candidate combines strong Product Owner execution skills with practical experience supporting Contact Center as a Service (CCaaS) platforms, cloud technologies, AI-driven customer engagement solutions, and large-scale Agile delivery practices.The role focuses on capabilities supporting customer service operations including voice, digital engagement, conversational AI, call recording, workforce optimization, analytics, agent experience, and cloud platform enablement.ResponsibilitiesTime is allocated roughly as follows:Backlog Ownership, Grooming and Prioritization: 35%User Story Development and Work Definition: 20%Cross-Enterprise Prioritization and Stakeholder Management: 20%PI Planning, Dependency Management and Agile Delivery: 15%Contact Center and CCaaS Platform Ownership: 5%Governance, Security and Compliance: 5%Backlog Ownership, Grooming &amp; Prioritization (35%)Own and maintain the Contact Center GCP backlog.Lead backlog refinement and grooming sessions across multiple delivery teams.Ensure a continuous pipeline of implementation-ready work exists for engineering teams.Prioritize features, enhancements, technical debt, compliance activities, and operational improvements based on business value and strategic objectives.Establish backlog health standards, work readiness criteria, and prioritization frameworks.Balance competing priorities across business, operations, architecture, infrastructure, and engineering organizations.User Story Development &amp; Work Definition (20%)Translate business demand into actionable user stories.Write clear, concise, implementation-ready user stories with detailed acceptance criteria.Partner with CCaaS IT product owners, architects, engineers, and business stakeholders to clarify requirements.Ensure work meets Definition of Ready standards prior to planning events.Facilitate requirements workshops and backlog refinement activities.Validate delivered functionality against business goals and customer outcomes.Critical success factor:Demonstrated ability to independently create and refine implementation-ready user stories for complex cloud, contact center, and customer engagement solutions.Cross-Enterprise Prioritization &amp; Stakeholder Management (20%)Serve as the primary liaison between the GCP scrum teams and technology delivery teams.Facilitate demand intake and prioritization discussions across enterprise stakeholders.Manage competing requests and negotiate tradeoffs between business objectives and technical constraints.Build alignment among Contact Center Operations, Digital Product Teams, Architecture, and CCaaS Platform Partners.Communicate roadmap priorities, delivery commitments, and dependency impacts.Drive consensus among diverse stakeholder groups.PI Planning, Dependency Management &amp; Agile Delivery (15%)Lead preparation activities for Program Increment (PI) Planning.Facilitate story readiness reviews and planning workshops.Coordinate dependency identification and resolution across multiple teams.Support quarterly planning, release planning, capacity planning, and roadmap execution.Partner with Scrum Masters, Engineering Managers, Architects, and Release Train Engineers.Drive risk identification and mitigation planning.Ensure alignment between strategic objectives and delivery commitments.Critical success factor:Experience facilitating PI Planning events within SAFe or other scaled Agile frameworks.Contact Center &amp; CCaaS Platform Ownership (5%)Partner with CCaaS IT product owners to identify opportunities that improve customer and agent experiences.Support modernization and optimization initiatives across CCaaS and cloud platforms.Drive prioritization and delivery of capabilities including voice routing, omnichannel engagement, interactive voice response (IVR), digital messaging, call recording, quality management, workforce optimization, speech analytics, agent assist, conversational AI, and reporting and analytics.Collaborate with vendors and engineering teams to evaluate emerging platform capabilities.Governance, Security &amp; Compliance (5%)Ensure security, regulatory, and compliance requirements are incorporated into delivery plans.Partner with Architecture and Security teams on cloud governance initiatives.Support resiliency, disaster recovery, and operational readiness objectives.Ensure platform capabilities align with enterprise standards and controls.QUALIFI</t>
        </is>
      </c>
      <c r="P1890" t="inlineStr">
        <is>
          <t>Direct</t>
        </is>
      </c>
    </row>
    <row r="1891">
      <c r="A1891" t="inlineStr">
        <is>
          <t>2026-07-16</t>
        </is>
      </c>
      <c r="B1891" t="inlineStr">
        <is>
          <t>Mondrian Alpha</t>
        </is>
      </c>
      <c r="C1891" t="inlineStr">
        <is>
          <t>Product Owner (Data &amp; AI) - Boutique Fixed Income Hedge Fund - Dallas</t>
        </is>
      </c>
      <c r="D1891" t="inlineStr">
        <is>
          <t>Medium</t>
        </is>
      </c>
      <c r="E1891" t="n">
        <v>42</v>
      </c>
      <c r="F1891" t="inlineStr">
        <is>
          <t>Rounaq_Gandhi_Resume_Product_Owner.pdf</t>
        </is>
      </c>
      <c r="G1891" t="inlineStr">
        <is>
          <t>New</t>
        </is>
      </c>
      <c r="H1891" t="inlineStr">
        <is>
          <t>Onsite</t>
        </is>
      </c>
      <c r="I1891" t="inlineStr">
        <is>
          <t>Dallas, TX</t>
        </is>
      </c>
      <c r="K1891" t="inlineStr">
        <is>
          <t>LinkedIn</t>
        </is>
      </c>
      <c r="L1891" t="inlineStr">
        <is>
          <t>https://www.linkedin.com/jobs/view/4438702375/</t>
        </is>
      </c>
      <c r="M1891" t="inlineStr">
        <is>
          <t>Product ownership &amp; roadmap, Data platform strategy, AI/ML product delivery, Cross-functional stakeholder management, Mortgage finance domain</t>
        </is>
      </c>
      <c r="N1891" t="inlineStr">
        <is>
          <t>DISQUALIFIER: JD requires 10+ years of product management / product ownership experience specifically. Title match is strong (Product Owner), but the JD's explicit 10+ years PM/PO requirement is a hard disqualifier — Rounaq has ~3 years titled PM/PO (2023–2026) and ~7 years total product-adjacent work. Mortgage finance domain expertise is entirely absent from his resume; no data platform or AI/ML product delivery experience is evident. This is a specialist hedge-fund role requiring deep financial-services and mortgage knowledge. Not a fit.</t>
        </is>
      </c>
      <c r="O1891" t="inlineStr">
        <is>
          <t>My client, a boutique hedge fund, is seeking a Product Owner (Data &amp; AI - Mortgage Finance) to lead the development and delivery of data-driven and AI-enabled products, based in Dallas.Positioned at the intersection of business, data and technology, you will play a key role in defining and executing the firm’s data and AI product strategy. Working closely with stakeholders across business units, data science, engineering and risk, you will translate complex problems into scalable, high-impact solutions that drive measurable business outcomes.This is a high-impact role for an individual comfortable operating across both strategic and technical domains. You will own the product vision and roadmap for data and AI initiatives, prioritise delivery across cross-functional teams, and ensure the successful deployment of solutions that enhance efficiency, improve decision-making and manage risk. You will also contribute to the development of best practices around AI governance, data quality and responsible deployment.The role offers broad exposure across the organisation, requiring close collaboration with senior stakeholders as well as technical teams, with responsibility for aligning business objectives to data and AI capabilities while balancing short-term delivery with long-term platform development.The ideal candidate will have 10+ years of experience in product management or product ownership, including at least 5 years working on data and AI-driven products.Strong mortgage domain knowledge, combined with experience delivering data platforms or AI solutions in complex environments, is essential.To secure the most relevant hire, my client is prepared to offer highly competitive compensation, alongside a strong bonus structure and the opportunity to operate in a high-impact, fast-paced environment with excellent scope for growth.Apply now via the link below or send your resume directly to harvey.gilbert@mondrian-alpha.com.Show moreShow less</t>
        </is>
      </c>
      <c r="P1891" t="inlineStr">
        <is>
          <t>Staffing</t>
        </is>
      </c>
    </row>
    <row r="1892">
      <c r="A1892" t="inlineStr">
        <is>
          <t>2026-07-16</t>
        </is>
      </c>
      <c r="B1892" t="inlineStr">
        <is>
          <t>Provectus</t>
        </is>
      </c>
      <c r="C1892" t="inlineStr">
        <is>
          <t>Senior Product Owner/ Forward Deployed Executive - AI Delivery</t>
        </is>
      </c>
      <c r="D1892" t="inlineStr">
        <is>
          <t>High</t>
        </is>
      </c>
      <c r="E1892" t="n">
        <v>51</v>
      </c>
      <c r="F1892" t="inlineStr">
        <is>
          <t>Rounaq_Gandhi_Resume_Product_Manager.pdf</t>
        </is>
      </c>
      <c r="G1892" t="inlineStr">
        <is>
          <t>New</t>
        </is>
      </c>
      <c r="H1892" t="inlineStr">
        <is>
          <t>Onsite</t>
        </is>
      </c>
      <c r="I1892" t="inlineStr">
        <is>
          <t>Maryland, United States</t>
        </is>
      </c>
      <c r="K1892" t="inlineStr">
        <is>
          <t>LinkedIn</t>
        </is>
      </c>
      <c r="L1892" t="inlineStr">
        <is>
          <t>https://www.linkedin.com/jobs/view/4440315619/</t>
        </is>
      </c>
      <c r="M1892" t="inlineStr">
        <is>
          <t>Product ownership &amp; backlog management, Agile/Scrum delivery leadership, Business case &amp; ROI articulation, Client-facing engagement &amp; consulting, AI/GenAI systems (Claude, agentic workflows), AWS cloud platform, Data fundamentals &amp; analytics</t>
        </is>
      </c>
      <c r="N1892" t="inlineStr">
        <is>
          <t>Title fit is moderate—'Senior Product Owner' aligns with his level, but 'Forward Deployed Executive' is a consulting/delivery leadership hybrid outside his core PM/PO background. Responsibilities show strong overlap on backlog, sprint planning, roadmap, and metrics, but the role demands deep hands-on AI/GenAI, agentic systems, and Claude expertise he lacks on resume. Critical gap: 3–5+ years AI/ML/GenAI experience required; Rounaq has zero demonstrated AI platform or ML systems work. Domain (FSI/HCLS + AI consulting) is unrelated to his B2B SaaS POS/MES history. Customize by emphasizing his Agile leadership, OKR/KPI rigor, and cross-functional delivery at Peek; acknowledge the AI/GenAI learning curve and willingness to earn Claude/agentic certifications early. This is a stretch—strong PM fundamentals but significant domain and technical-stack ramp required.</t>
        </is>
      </c>
      <c r="O1892"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892" t="inlineStr">
        <is>
          <t>Direct</t>
        </is>
      </c>
    </row>
    <row r="1893">
      <c r="A1893" t="inlineStr">
        <is>
          <t>2026-07-16</t>
        </is>
      </c>
      <c r="B1893" t="inlineStr">
        <is>
          <t>Cyberhill Partners</t>
        </is>
      </c>
      <c r="C1893" t="inlineStr">
        <is>
          <t>AI Product Owner – Runtime Platform</t>
        </is>
      </c>
      <c r="D1893" t="inlineStr">
        <is>
          <t>Medium</t>
        </is>
      </c>
      <c r="E1893" t="n">
        <v>45</v>
      </c>
      <c r="F1893" t="inlineStr">
        <is>
          <t>Rounaq_Gandhi_Resume_Product_Owner.pdf</t>
        </is>
      </c>
      <c r="G1893" t="inlineStr">
        <is>
          <t>New</t>
        </is>
      </c>
      <c r="H1893" t="inlineStr">
        <is>
          <t>Remote</t>
        </is>
      </c>
      <c r="I1893" t="inlineStr">
        <is>
          <t>Washington, DC</t>
        </is>
      </c>
      <c r="K1893" t="inlineStr">
        <is>
          <t>LinkedIn</t>
        </is>
      </c>
      <c r="L1893" t="inlineStr">
        <is>
          <t>https://www.linkedin.com/jobs/view/4440360916/</t>
        </is>
      </c>
      <c r="M1893" t="inlineStr">
        <is>
          <t>AI/ML runtime platforms, Model serving &amp; optimization (ONNX, TensorRT), MLOps &amp; orchestration (Kubernetes, Docker), Product roadmap &amp; backlog prioritization, Enterprise security &amp; compliance (NIST AI RMF)</t>
        </is>
      </c>
      <c r="N1893" t="inlineStr">
        <is>
          <t>DISQUALIFIER: Requires 5+ years of Product Owner / Product Manager experience in AI/ML platforms specifically; Rounaq has ~3 years PM/PO title (2023–2026) and zero shipped AI/ML runtime or inference production experience. Title match is strong (Product Owner), and backlog/sprint/OKR responsibilities align with Resume B. However, the JD explicitly requires 5+ years PM/PO in AI/ML platforms with shipped runtime/inference solutions—a hard gap. Rounaq's PEEK experience is B2B SaaS POS, not AI infrastructure. The domain (AI runtimes, model serving, MLOps, USG/defense) is entirely outside his resume. Clearance eligibility is a minor plus but does not overcome the core experience disqualifier. Not recommended to apply unless he can credibly reframe prior work as adjacent to ML systems (unlikely).</t>
        </is>
      </c>
      <c r="O1893" t="inlineStr">
        <is>
          <t>BackCareers at Cyberhill Partners, INCAI Product Owner – Runtime PlatformCyberhill Partners, INC AI Product Owner – Runtime Platform Washington, DCRemoteFull time Company websiteApply for AI Product Owner – Runtime PlatformWe are seeking a visionary AI Product Owner to lead the strategy, roadmap, and execution for our AI Runtime Platform. This platform powers high-performance, secure, and scalable inference and model serving across cloud, on-prem, edge, and air-gapped environments for large enterprise and national security customers.About Cyberhill Partners, INCCyberhill Partners is a professional services firm specializing in engineering future-state software solutions for Fortune 500 companies. Focusing on cybersecurity, cloud computing, data analytics, and AI, Cyberhill provides comprehensive implementation services that drive success and security. With over 800 complex cybersecurity implementations completed, Cyberhill is an established and trusted services partner.DescriptionAs Product Owner, you will own the full product lifecycle of the runtime layer, from core inference engines and optimization tooling to orchestration, observability, and integration with enterprise AI factories. You'll work at the intersection of AI engineering, MLOps, and mission-critical deployment, ensuring our runtime delivers industry-leading speed, reliability, cost-efficiency, and compliance with frameworks such as NIST AI RMF.Key ResponsibilitiesDefine and prioritize the multi-year roadmap for the AI Runtime Platform, balancing scalability, performance, security, and advanced use cases like digital twins, causal inference, real-time simulation, and predictive maintenancePartner with engineering, research, cybersecurity, and customer success teams to translate user needs, especially from Intelligence Community, DoD, and large enterprise customers, into actionable featuresOwn runtime features including model serving (ONNX, TensorRT, custom runtimes), quantization, distillation, dynamic batching, multi-framework support, edge deployment, and resource-efficient schedulingDrive latency optimization, throughput scaling, fault tolerance, monitoring, and A/B testing for production AI workloadsEnsure runtime capabilities meet enterprise and USG security standards, including zero-trust architectures, explainability hooks, bias detection interfaces, and auditabilityRun sprint planning, backlog grooming, and release cycles with engineering squads in an agile, OKR-driven environmentTrack emerging runtime technologies, competitor capabilities, and customer demand in enterprise AI deploymentSupport sales and solutions teams with technical demos, RFPs, master agreements, and proof-of-concept deploymentsQualifications5+ years as a Product Owner, Product Manager, or technical lead in AI/ML platforms, with direct experience shipping production runtime, inference, or MLOps solutionsStrong understanding of AI runtimes (ONNX Runtime, TensorRT, TorchServe, vLLM, Triton), model optimization, containerization (Docker/Kubernetes), and orchestration tools; familiarity with causal inference tooling, digital twins, and synthetic data pipelines a strong plusProven track record delivering AI solutions to large organizations or USG customers; experience with NIST AI RMF, NIST CSF, or similar governance frameworks highly desiredDemonstrated ability to lead without direct authority and make trade-off decisions in ambiguous, fast-moving environmentsBachelor's or Master's degree in Computer Science, AI/ML, Engineering, or equivalent experienceAbility to obtain and maintain a US security clearance preferredPreferred SkillsHands-on experience with OWL ontologies, RDF, or semantic modeling for AI systemsBackground in high-stakes domains such as aerospace &amp; defense, manufacturing, or healthcare AIFamiliarity with Palantir ecosystem concepts or similar data/AI platformsExperience building developer platforms or internal AI factories serving multiple downstream applicationsWhat We OfferOpportunity to shape foundational AI infrastructure used by the most demanding customers in the worldCompetitive compensation, equity, and benefitsDirect impact on national security and enterprise transformation initiativesCollaborative culture built by teams with deep government and commercial AI expertiseTo apply, please submit your resume and a brief note on why you're excited about building the next generation of enterprise AI runtimes.Equal Opportunity Employer – We value diverse perspectives and backgrounds.Salary$180,000 - $220,000 per yearApply for AI Product Owner – Runtime PlatformYour Privacy ChoicesRead our Privacy PolicyYour Opt Out Preference Signal is HonoredPrivacy Preference CenterGusto and its advertising partners use cookies and other tracking technologies in order to, among other things, improve and personalize the website and show you ads promoting Gusto products, services, and features on other sites or apps that you may use or visit. Under some applicable priva</t>
        </is>
      </c>
      <c r="P1893" t="inlineStr">
        <is>
          <t>Direct</t>
        </is>
      </c>
    </row>
    <row r="1894">
      <c r="A1894" t="inlineStr">
        <is>
          <t>2026-07-16</t>
        </is>
      </c>
      <c r="B1894" t="inlineStr">
        <is>
          <t>Gesa Credit Union</t>
        </is>
      </c>
      <c r="C1894" t="inlineStr">
        <is>
          <t>Product Owner I</t>
        </is>
      </c>
      <c r="D1894" t="inlineStr">
        <is>
          <t>High</t>
        </is>
      </c>
      <c r="E1894" t="n">
        <v>72</v>
      </c>
      <c r="F1894" t="inlineStr">
        <is>
          <t>Rounaq_Gandhi_Resume_Product_Owner.pdf</t>
        </is>
      </c>
      <c r="G1894" t="inlineStr">
        <is>
          <t>New</t>
        </is>
      </c>
      <c r="H1894" t="inlineStr">
        <is>
          <t>Onsite</t>
        </is>
      </c>
      <c r="I1894" t="inlineStr">
        <is>
          <t>Renton, WA</t>
        </is>
      </c>
      <c r="K1894" t="inlineStr">
        <is>
          <t>LinkedIn</t>
        </is>
      </c>
      <c r="L1894" t="inlineStr">
        <is>
          <t>https://www.linkedin.com/jobs/view/4440610283/</t>
        </is>
      </c>
      <c r="M1894" t="inlineStr">
        <is>
          <t>Product backlog management, Agile ceremonies (Scrum/Kanban), User story definition &amp; BDD, Product roadmapping, Stakeholder management, Regulatory compliance, Technical requirements gathering</t>
        </is>
      </c>
      <c r="N1894" t="inlineStr">
        <is>
          <t>Strong title and responsibility alignment—PO I is a direct match for Rounaq's 7+ years and CSPO cert. Backlog ownership, user stories, Agile ceremonies, and roadmapping are all core to his Peek and Emerson experience. Domain mismatch (financial services vs. B2B SaaS/pharma) and no stated fintech or credit-union background are the main gaps; customize by emphasizing transferable Agile discipline, regulatory/compliance mindset (21 CFR Part 11 experience translates to financial controls), and vendor/stakeholder management. No disqualifiers.</t>
        </is>
      </c>
      <c r="O1894" t="inlineStr">
        <is>
          <t>Take a leap and join our team!At Gesa, we believe in the power of our people. Coming from all walks of life, our team members’ individual stories and unique experiences are our most valuable asset. But it’s how we come together, igniting our collective compassion and commitment to empowering our communities, that makes us succeed. Because we know we go further when we go together.Here you can join a team who is passionate about serving others, has a desire to do good, and shares a deep love of people. You can engage in meaningful work that impacts your community. You can challenge yourself and grow in your career. And, you can rest assured that your wellbeing and prosperity are our priority.Get to know us:About - Gesa Credit UnionRole Summary:The Product Owner I is responsible for the technical life cycle of the products they have been assigned, including coordinating development efforts, configuration changes, and support. The Product Owner I is responsible for documenting technical requirements, building product roadmaps, and budgeting associated with the products they oversee. The Product Owner I will collaborate with internal stakeholders, developers, and vendors regularly to deliver new products and enhance existing products that meet the documented business objectives of the products they support. The Product Owner I will coordinate the lifecycle of their product through the Agile Practices.What You Will Be Doing:Understands business and end-user needs; and can identify and prioritize features to be delivered to meet those needsActively participate in Agile ceremonies to ensure development efforts remain aligned with business objectives, the product vision, and user needsDemonstrate accountability by facilitating stakeholders’ inspection &amp; reviews of delivered functionality, leading planning sessions to clarify priorities, and maintaining transparent communication throughout the development lifecycleNegotiate deliverables based on team capacity and learning and adapt plans iteratively to reflect evolving priorities and validated outcomesDevelop near term rolling-wave product roadmaps in close collaboration with business owners to ensure alignment with business objectives and related outcomes. Continuously refine the roadmap based on stakeholder input, delivery data, and validated learnings from actual product outcomes versus hypothesized valueDefine and track key product success metrics to evaluate value delivery, inform prioritization, and communicate outcomes to stakeholders. Use data and feedback to validate hypotheses, guide decision-making, and continuously improve product performance and valuable outcomesLeverage understanding of product strengths and weaknesses to maximize value delivery, identify opportunities for enhancement, and inform stakeholders of potential process improvements and strategic possibilitiesAnalyze end user feedback and operational metrics, to identify and understand product needsDirect and oversee the lifecycle of one (1) or more products by independently managing and prioritizing their respective product backlogs in collaboration with business owners and technical stakeholders to balance functional and non-functional needs. Operate with oversight, ensuring a steady flow of user stories ready for development one (1) to two (2) weeks in advanceCollaborate with business owners and technical stakeholders to develop and document user stories from the user’s perspective, enabling the product development team to deliver high-value outcomes. Define features and epics to communicate alignment with business objectives and to establish the scope of development that supports strategic goalsCollect and understand technical requirements for new implementations and enhancements to ensure sufficient technical runway, minimize technical debt, and maintain the product’s relevance and stability over time. Proactively prioritize non-functional backlog items—such as performance, scalability, and maintainability—to support sustainable development and long-term product healthManage vendor relationships to the extent of assisting with the review of contracts alongside the business stakeholderEnsure respective product is compliant with regulatory and security requirementsEnsure upgrades are planned and completed, maintaining compliance with standards and control proceduresAbout You:Ability to understand complex business problems and identify and interpret business needsAbility to create a product strategy that aligns with measurable business outcomesStrong problem solving and analytical skillsDemonstrated ability to communicate complex technical information in a condensed manner to various stakeholders verbally and in writingDemonstrated facilitation and influencing skills to drive decision making among stakeholders with diverse perspectives and prioritiesExperience working in an Agile Environment, either Kanban or ScrumStrong organizational skillsAbility to complete tasks effectively independent</t>
        </is>
      </c>
      <c r="P1894" t="inlineStr">
        <is>
          <t>Direct</t>
        </is>
      </c>
    </row>
    <row r="1895">
      <c r="A1895" t="inlineStr">
        <is>
          <t>2026-07-16</t>
        </is>
      </c>
      <c r="B1895" t="inlineStr">
        <is>
          <t>Berkshire Hathaway Homestate Companies - Workers Compensation Division</t>
        </is>
      </c>
      <c r="C1895" t="inlineStr">
        <is>
          <t>Technical Product Owner 2</t>
        </is>
      </c>
      <c r="D1895" t="inlineStr">
        <is>
          <t>High</t>
        </is>
      </c>
      <c r="E1895" t="n">
        <v>73</v>
      </c>
      <c r="F1895" t="inlineStr">
        <is>
          <t>Rounaq_Gandhi_Resume_Product_Owner.pdf</t>
        </is>
      </c>
      <c r="G1895" t="inlineStr">
        <is>
          <t>New</t>
        </is>
      </c>
      <c r="H1895" t="inlineStr">
        <is>
          <t>Onsite</t>
        </is>
      </c>
      <c r="I1895" t="inlineStr">
        <is>
          <t>Sacramento, CA</t>
        </is>
      </c>
      <c r="K1895" t="inlineStr">
        <is>
          <t>LinkedIn</t>
        </is>
      </c>
      <c r="L1895" t="inlineStr">
        <is>
          <t>https://www.linkedin.com/jobs/view/4226036520/</t>
        </is>
      </c>
      <c r="M1895" t="inlineStr">
        <is>
          <t>Product backlog ownership &amp; refinement, User story &amp; epic writing, Technical stakeholder collaboration, Agile process leadership, UAT &amp; acceptance criteria definition, Cloud/hybrid/on-premises environments, Release coordination, Risk &amp; compliance</t>
        </is>
      </c>
      <c r="N1895" t="inlineStr">
        <is>
          <t>Strong title and responsibility alignment — TPO 2 is a direct PO variant, and the JD emphasizes backlog ownership, user stories, sprint ceremonies, and technical translation, all core to Resume B. Rounaq's PEEK PO experience (backlog prioritization, user stories, BDD/Gherkin, sprint ceremonies) maps well to ~5 of the 8 responsibility clusters. Domain fit is moderate: insurance/enterprise software is adjacent to B2B SaaS but not a direct match; no explicit insurance or on-premises/cloud migration depth in the resume. No disqualifiers (work authorization confirmed, no clearance required, no licensing gaps). Customize cover letter to emphasize technical collaboration with architects/DevOps, cloud/hybrid environment exposure, and UAT leadership; acknowledge insurance domain as new but highlight transferable technical PO rigor.</t>
        </is>
      </c>
      <c r="O1895" t="inlineStr">
        <is>
          <t>Berkshire Hathaway Homestate Companies, Workers Compensation Division, has an opening for a mid-level Technical Product Owner in its Sacramento Office. The TPO 2 will be responsible for owning the delivery of complex IT products and solutions from concept to deployment and will work closely with technical teams to translate high-level business requirements into detailed technical specifications aligning with the organization's strategic goals, while leveraging technical expertise and product management experience to enhance product delivery, improve team efficiency, and support the product's vision and roadmap.Must be legally authorized to work in the United States, without requiring, now or in the future, sponsorship for employment visa status.Key ResponsibilitiesPRODUCT BACKLOG OWNERSHIP &amp; REFINEMENTTakes full ownership of managing, grooming, and prioritizing the product backlog in alignment with business objectives.Writes detailed, clear, and actionable user stories and epics, incorporating technical requirements and constraints.Collaborates with development teams to ensure stories are well understood, estimated accurately, and broken down into manageable tasks.TECHNICAL STAKEHOLDER COLLABORATIONServes as a key point of contact between business and technical stakeholders, ensuring technical requirements align with business goals.Works with architects, developers, and DevOps engineers to design solutions, validate feasibility, and ensure scalability.Provides technical input during architecture and solution design discussions.ADVANCED PRODUCT STRATEGY &amp; ROADMAP DEVELOPMENTContributes to defining and refining the product vision, strategy, and roadmap, incorporating feedback from key stakeholders.Conducts market and competitive analysis to inform product decisions and identify new technical opportunities.Drives continuous improvement of the product by leveraging metrics, user feedback, and emerging technology trends.AGILE PROCESS ADVOCACYLeads sprint planning, backlog refinement, daily stand-ups, and sprint reviews to ensure development teams are focused and productive.Champions Agile best practices and drives continuous improvement in team processes and collaboration.Manages sprint goals and timelines, balancing scope, resources, and priorities to ensure timely product delivery.Technical Requirements Gathering &amp; AnalysisCollaborates with the engineering team to translate complex technical and system requirements into clear, actionable product features.Understands and documents technical workflows, data models, APIs, and integrations.Evaluates and recommends tools, frameworks, and technologies that support product objectives.CROSS-FUNCTIONAL COLLABORATION &amp; COMMUNICATIONServes as a bridge between technical and non-technical stakeholders, translating technical concepts into business-friendly language.Acts as the primary interface for resolving product issues and ensuring alignment across development, operations, and support teams.Facilitates technical discussions and decision-making processes across teams to drive product delivery.QUALITY ASSURANCE &amp; UATDefines and enforces acceptance criteria for features and user stories to ensure high-quality deliverables.Collaborates with the QA team to develop comprehensive test plans, perform acceptance testing, and ensure product readiness.Leads user acceptance testing (UAT) sessions, ensuring that product features meet business and technical requirements.PRODUCT LAUNCH &amp; POST-LAUNCH SUPPORTCoordinates product releases, working closely with release management, DevOps, and support teams.Monitors and tracks the performance of product features post-launch and implements necessary improvements.Provides post-release support to address technical issues and feedback from users and stakeholders.ON-PREMISES, HYBRID, AND CLOUD ENVIRONMENTSWorks with business applications across various environments, including on-premises, hybrid, and cloud systems.Works with the infrastructure and cloud teams to ensure that application environments are stable, secure, and meet business performance expectations.Supports the transition of applications from on-premises environments to cloud or hybrid architectures, working closely with senior IT leadership on cloud migration strategies.Ensures proper governance and performance monitoring for applications in all environments, proactively identifying areas for optimization.STAKEHOLDER COLLABORATIONAssists as liaison between business users, IT teams, and external vendors to ensure that applications meet the needs of the organization and align with business goals.Facilitates communication between technical teams and business stakeholders, ensuring clear understanding of project timelines, deliverables, and expectations.Works closely with IT managers and teams to ensure successful integration of business applications with other enterprise systems.RISK &amp; COMPLIANCEEnsures business applications comply with industry regulations and internal security standa</t>
        </is>
      </c>
      <c r="P1895" t="inlineStr">
        <is>
          <t>Direct</t>
        </is>
      </c>
    </row>
    <row r="1896">
      <c r="A1896" t="inlineStr">
        <is>
          <t>2026-07-16</t>
        </is>
      </c>
      <c r="B1896" t="inlineStr">
        <is>
          <t>Tata Consultancy Services</t>
        </is>
      </c>
      <c r="C1896" t="inlineStr">
        <is>
          <t>Product Owner</t>
        </is>
      </c>
      <c r="D1896" t="inlineStr">
        <is>
          <t>High</t>
        </is>
      </c>
      <c r="E1896" t="n">
        <v>58</v>
      </c>
      <c r="F1896" t="inlineStr">
        <is>
          <t>Rounaq_Gandhi_Resume_Product_Owner.pdf</t>
        </is>
      </c>
      <c r="G1896" t="inlineStr">
        <is>
          <t>New</t>
        </is>
      </c>
      <c r="H1896" t="inlineStr">
        <is>
          <t>Onsite</t>
        </is>
      </c>
      <c r="I1896" t="inlineStr">
        <is>
          <t>Phoenix, AZ</t>
        </is>
      </c>
      <c r="K1896" t="inlineStr">
        <is>
          <t>LinkedIn</t>
        </is>
      </c>
      <c r="L1896" t="inlineStr">
        <is>
          <t>https://www.linkedin.com/jobs/view/4423990832/</t>
        </is>
      </c>
      <c r="M1896" t="inlineStr">
        <is>
          <t>Product Owner / Backlog Management, Scaled Agile Framework (SAFe), Rally (Agile tooling), API design (SOAP/REST), Travel/GDS domain, Stakeholder management, Requirements definition</t>
        </is>
      </c>
      <c r="N1896" t="inlineStr">
        <is>
          <t>Title and PO responsibilities align well with Resume B (backlog ownership, sprint ceremonies, stakeholder collaboration). However, Rounaq lacks direct Sabre/GDS/Travel domain experience and has no Rally hands-on history — both are stated as 'Must Have.' The in-person Phoenix requirement is logistically feasible but should be confirmed. Customize by emphasizing backlog grooming, multi-stakeholder prioritization from Peek, and SAFe/Agile certifications; acknowledge the domain and tooling gap honestly and express willingness to ramp quickly on Sabre APIs and Rally.</t>
        </is>
      </c>
      <c r="O1896" t="inlineStr">
        <is>
          <t>Job DescriptionProduct OwnerMust Have Technical/Functional SkillsStrong experience of working as Product Owner specially on project having multiple product dependenciesPrior experience of working with Sabre technologies (its Soap and Restful APIs) and understanding of GDS businessKnowledge of Scaled Agile Framework , Hand On Experience to create, groom, maintain features, stories in Rally.MUST ATTEND CLIENT INTERVIEW IN-PERSON AT PHOENIX OFFICE”Roles &amp; ResponsibilitiesPrior Experience in Travel DomainUnderstanding of APIs (SOAP and Restful) and system design is strongly preferredPrior Experience working with business partner to prioritize/determine product enhancements to meet business requirements.Knowledge of Scaled Agile Framework , Hand On Experience to create, groom, maintain features, stories in Rally.Collaborate with all internal and external partners. Must be able to interact with coworkers and build relationships with all internal and external partnersStrong analytical and technical skills, work closely with technology partners in defining solutions.Must be able to complete everyday responsibilities and duties with minimal supervisionStrong organization skillsStrong communication, presentation, listening and written skillsParticipate in defining business requirements, testing support and system configuration.Assist in the development of timelines, Statement of Work, project plans and status reports to monitor project.Assist in the preparation of project status presentations and roadmaps.Demonstrate leadership attitudeSalary Range- $110,000-$120,000 a yearShow moreShow less</t>
        </is>
      </c>
      <c r="P1896" t="inlineStr">
        <is>
          <t>Direct</t>
        </is>
      </c>
    </row>
    <row r="1897">
      <c r="A1897" t="inlineStr">
        <is>
          <t>2026-07-16</t>
        </is>
      </c>
      <c r="B1897" t="inlineStr">
        <is>
          <t>Kforce Inc</t>
        </is>
      </c>
      <c r="C1897" t="inlineStr">
        <is>
          <t>AI Product Owner</t>
        </is>
      </c>
      <c r="D1897" t="inlineStr">
        <is>
          <t>High</t>
        </is>
      </c>
      <c r="E1897" t="n">
        <v>65</v>
      </c>
      <c r="F1897" t="inlineStr">
        <is>
          <t>Rounaq_Gandhi_Resume_Product_Owner.pdf</t>
        </is>
      </c>
      <c r="G1897" t="inlineStr">
        <is>
          <t>New</t>
        </is>
      </c>
      <c r="H1897" t="inlineStr">
        <is>
          <t>Hybrid</t>
        </is>
      </c>
      <c r="I1897" t="inlineStr">
        <is>
          <t>Lisle, IL</t>
        </is>
      </c>
      <c r="K1897" t="inlineStr">
        <is>
          <t>LinkedIn</t>
        </is>
      </c>
      <c r="L1897" t="inlineStr">
        <is>
          <t>https://www.linkedin.com/jobs/view/4440863040/</t>
        </is>
      </c>
      <c r="M1897" t="inlineStr">
        <is>
          <t>Product ownership &amp; backlog management, AI/data platform experience, Business-to-technical translation, Requirements definition &amp; prioritization, Hands-on prototyping &amp; solution design</t>
        </is>
      </c>
      <c r="N1897" t="inlineStr">
        <is>
          <t>Title fit is strong (Product Owner variant); responsibilities align well with backlog ownership, user discovery, and cross-functional collaboration from PEEK experience. Domain gap is moderate—Rounaq has B2B SaaS PM/PO depth but lacks explicit AI/data platform or Palantir experience; this is a 5–8 point deduction in Requirements. The hybrid 'builder' expectation (hands-on prototyping, design, testing) is partially supported by his QA background and discovery-driven work but not a core strength. Customize by emphasizing discovery-to-delivery ownership at PEEK, A/B testing rigor, and willingness to learn AI/data tools; acknowledge the Palantir gap as a ramp-up area.</t>
        </is>
      </c>
      <c r="O1897" t="inlineStr">
        <is>
          <t>ResponsibilitiesKforce has a client in Lisle, IL that is seeking an AI Product Owner. This is a unique hybrid role combining Product Owner + Technical Lead + AI/Data Consultant + hands-on Builder. The AI Product Owner will work directly with business users to understand challenges, identify opportunities, and help build AI-powered solutions that improve workflows and decision-making. This person will be a translator between the business and technology who can also help build the solution. Duties:Work directly with users to understand pain points and business needsTranslate business problems into technical solutionsHelp design, build, test, and improve solutionsPartner with engineering, UX, and data teamsDrive initiatives from idea, prototype, productionOperate comfortably in ambiguous environmentsRequirementsStrong ownership and problem-solving mindsetComfortable working in situations where the path is not clearly definedTakes initiative and can figure things out independentlyEnjoys solving complex business problemsCan communicate effectively with business stakeholders and technical teamsUnderstands workflows, data, integrations, and technology solutionsCan identify opportunities, prioritize solutions, define requirements, and measure impactExperience delivering AI, analytics, or data-driven solutionsUnderstand how AI/data solutions are applied in real-world environmentsPalantir experience is idealSimilar experience with data platforms, AI platforms, analytics tools, or digital products is acceptableThe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897" t="inlineStr">
        <is>
          <t>Staffing</t>
        </is>
      </c>
    </row>
    <row r="1898">
      <c r="A1898" t="inlineStr">
        <is>
          <t>2026-07-16</t>
        </is>
      </c>
      <c r="B1898" t="inlineStr">
        <is>
          <t>Garmin</t>
        </is>
      </c>
      <c r="C1898" t="inlineStr">
        <is>
          <t>Product Manager (Dive Applications)</t>
        </is>
      </c>
      <c r="D1898" t="inlineStr">
        <is>
          <t>High</t>
        </is>
      </c>
      <c r="E1898" t="n">
        <v>60</v>
      </c>
      <c r="F1898" t="inlineStr">
        <is>
          <t>Rounaq_Gandhi_Resume_Product_Manager.pdf</t>
        </is>
      </c>
      <c r="G1898" t="inlineStr">
        <is>
          <t>New</t>
        </is>
      </c>
      <c r="H1898" t="inlineStr">
        <is>
          <t>Onsite</t>
        </is>
      </c>
      <c r="I1898" t="inlineStr">
        <is>
          <t>Olathe, KS</t>
        </is>
      </c>
      <c r="K1898" t="inlineStr">
        <is>
          <t>LinkedIn</t>
        </is>
      </c>
      <c r="L1898" t="inlineStr">
        <is>
          <t>https://www.linkedin.com/jobs/view/4405297707/</t>
        </is>
      </c>
      <c r="M1898" t="inlineStr">
        <is>
          <t>Product Management, Voice of Customer / Market Research, Product Roadmap &amp; Lifecycle Management, Cost &amp; Margin Analysis, Cross-functional Collaboration (Engineering, Sales, Marketing)</t>
        </is>
      </c>
      <c r="N1898" t="inlineStr">
        <is>
          <t>Title and core PM responsibilities (roadmap, VoC, cost analysis, cross-functional collaboration) align well with Resume A. However, Rounaq's background is B2B SaaS (Peek POS, Emerson MES) with no demonstrated consumer electronics, diving equipment, or hardware product experience—a significant domain gap. The 5-year requirement is met by his 7-year product-adjacent timeline, but the JD's emphasis on 'passion for and involvement in the Dive community' and 'strong aptitude for consumer electronics devices' are cultural/domain fit signals he cannot authentically claim. Customize by researching Garmin's dive product line, emphasizing transferable PM fundamentals (roadmap, margin optimization, customer discovery), and honestly assessing whether he can credibly speak to dive-market passion.</t>
        </is>
      </c>
      <c r="O1898" t="inlineStr">
        <is>
          <t>OverviewWe are seeking a full-timeProduct Managerat Garmin's U.S. headquarters in the Greater Kansas City area. In this role, you will be responsible for supporting the definition of new products by providing market research, profitability analysis, voice of customer information and competitive analysis in a team-oriented environment.Essential FunctionsDevelop and demonstrate Product Management product skillsDevelop judgment regarding product usability and customer expectations via hands-on usage and observations of customers in real world situationsDevelop an understanding of Segment values &amp; vision to set compelling product goals resulting in a superior product experience that answer the questions “Why Garmin” and “Why This Product”Develop skills to identify/champion the essential features required to make a differentiated and superior product; the Key Requirements in the product concept and discern/reject features and products that are overburdened or are not useful to target customerDevelop voice-of-the-customer skills such as researching and analyzing market requirements and opportunities, aggregating and interpreting customer and competitor trends and meeting with customers to learn about their needs first-handCollaborate with Engineering to understand scope of work and product tradeoffsAssist with preparation of product documents such as product line roadmap, product concept, product development plan and product requirementsCoordinate market research to track end-user feedbackDevelop skills to evangelize the product’s vision and unique selling points with Sales, Marketing and Marketing CommunicationsAssist product marketing team with the development of product marketing plansSupport Sales and Marketing with the necessary product knowledge and technical expertise to achieve product ranging in dealer channelsAssist with training of Product Support and Field Service EngineersDevelop and demonstrate Product Management business skillsBecome proficient in product cost and gross margin computations and in evaluating opportunity cost; the cost of building one feature or product and what other features or products could have been built using the same time and resourcesBecome proficient in understanding/managing various lifecycle phases: roadmap, concept, development, production and end of life in collaboration with Engineering, Operations, Sales and MarketingAssist with monitoring of product gross margin and collaborate with the product team to maximize gross margins over the life of the productEvaluate product cost tradeoffs with engineering against voice-of-the-customer inputs to deliver essential functions and best value while being a good steward of Garmin’s resourcesThoroughly document work in an organized mannerApply Garmin’s Mission, Vision, Values and Quality Policy and enthusiastically exhibit a desire to see Garmin succeedIntegrate, use, and provide feedback on products in development when possible as part of their normal job responsibilitiesAttend industry tradeshows, customer meetings and other events as requiredBasic QualificationsBachelor’s Degree in Engineering, Marketing, or related engineering or marketing field AND a minimum of 5 years work experience in a product development, engineering, marketing or analytical roleMust be passionate about and involved in the Dive communityMust demonstrate a strong aptitude for consumer electronics devicesSelf-motivated, demonstrates a sense of urgency, commitment and focus on the right priorities in developing solutions in a timely fashion, and has exceptional time management and organizational skills with a keen attention to detailMust demonstrate a strong passion for Garmin, including its mission, products, values and successDemonstrated strong and effective verbal, written, and interpersonal communication skills to present data/product recommendations to engineering and marketing/sales managementDemonstrated proficiency using MS Office skills (PowerPoint, Word, Excel)Flexibility to travel (up to 10%)Garmin International is an equal opportunity employer. Qualified applicants will receive consideration for employment without regard to race, religion, color, national origin, citizenship, sex, sexual orientation, gender identity, veteran’s status, age or disability.This position is eligible for Garmin's benefit program. Details can be found here: Garmin BenefitsShow moreShow less</t>
        </is>
      </c>
      <c r="P1898" t="inlineStr">
        <is>
          <t>Direct</t>
        </is>
      </c>
    </row>
    <row r="1899">
      <c r="A1899" t="inlineStr">
        <is>
          <t>2026-07-16</t>
        </is>
      </c>
      <c r="B1899" t="inlineStr">
        <is>
          <t>Airlines Reporting Corporation (ARC)</t>
        </is>
      </c>
      <c r="C1899" t="inlineStr">
        <is>
          <t>Product Manager (Pricing Analytics)</t>
        </is>
      </c>
      <c r="D1899" t="inlineStr">
        <is>
          <t>High</t>
        </is>
      </c>
      <c r="E1899" t="n">
        <v>69</v>
      </c>
      <c r="F1899" t="inlineStr">
        <is>
          <t>Rounaq_Gandhi_Resume_Product_Manager.pdf</t>
        </is>
      </c>
      <c r="G1899" t="inlineStr">
        <is>
          <t>New</t>
        </is>
      </c>
      <c r="H1899" t="inlineStr">
        <is>
          <t>Onsite</t>
        </is>
      </c>
      <c r="I1899" t="inlineStr">
        <is>
          <t>Louisville, KY</t>
        </is>
      </c>
      <c r="K1899" t="inlineStr">
        <is>
          <t>LinkedIn</t>
        </is>
      </c>
      <c r="L1899" t="inlineStr">
        <is>
          <t>https://www.linkedin.com/jobs/view/4440768280/</t>
        </is>
      </c>
      <c r="M1899" t="inlineStr">
        <is>
          <t>Product strategy &amp; roadmap development, Cross-functional team leadership, Customer requirements translation, Data analysis &amp; analytics, Product lifecycle management</t>
        </is>
      </c>
      <c r="N1899" t="inlineStr">
        <is>
          <t>Strong title and responsibility alignment (PM role, strategy/GTM/cross-functional execution, customer discovery, roadmap prioritization). Years requirement (4–7) is well within Rounaq's 7+ total product-adjacent experience and 3+ direct PM tenure; no disqualifier. Domain mismatch is the primary gap: ARC is travel/airline data intelligence with heavy analytics/pricing focus; Rounaq's resume is B2B SaaS (POS, mobile, commerce). Customize by emphasizing analytical rigor (A/B testing, PostHog/Looker, data-driven decisions), cross-functional coordination (sprint ceremonies, PRDs, stakeholder alignment), and rapid iterative launches—all present in PEEK experience. Highlight ability to learn new domains quickly and translate customer needs into requirements.</t>
        </is>
      </c>
      <c r="O1899" t="inlineStr">
        <is>
          <t>About The RoleIt's a great time to join us at Airlines Reporting Corporation (ARC)! ARC accelerates the growth of global air travel by delivering forward-looking travel data, flexible distribution services and other innovative industry solutions. We are a leading travel intelligence company with the world’s largest, most comprehensive global airline ticket dataset, including more than 15 billion passenger flights. By working here, you can contribute to solutions and expertise that strengthen economies and enrich lives. We think big, embrace challenges and explore new ideas to lead the way for the travel industry.ARC is looking for a talentProduct Manager (Pricing Analytics)to join our team! In this role, you will set the direction, develop strategy, execute, and deliver one or more products in order to increase ARC’s customer base, customer satisfaction, and revenues derived from our customers. The Product Manager needs to have a strong discipline to gain knowledge quickly and apply that knowledge to the assigned products or new ones. The Product Manager is expected to be familiar with all stages of a product’s lifecycle. You'll be responsible for all aspects of product management including, but not limited to product goals, implementation, management of cross functional supporting teams, and other activities set forth by senior management to support the ARC revenue objectives. You will work with senior management to ensure the strategic goals and objectives of the product are met and deliver the desired business value.What You'll Get To DoCreate product plan and coordinate execution through cross functional teams. Monitor progress and control product-related tasks.Sets the product budget and goals and prioritize tasks and plans to achieve or exceed these goals. Develop product and manage product profitability and return on investment reports to meet and exceed goals.Evaluate and prioritize product features for inclusion into product roadmaps (e.g. product features). Work with senior management to effectively manage trade-offs between cost/schedule versus customer benefit as part of enterprise resource planning.Work closely with Marketing, Sales, IS, and other departments at ARC to ensure timely delivery of quality products. Manage appropriate aspects of product delivery including customer communication (internal and external), documentation, training/knowledge transfer, User Acceptance Testing, Operational Readiness and product launch.Work directly with customers to translate customer needs into product requirements and document requirements. When necessary, include management in decisions that impact the revenue of ARC.Co-lead or lead cross functional support teams consisting of sales, marketing, customer support and vendors in communicating with the product plans, policies, definitions, and developments.You'll Bring These QualificationsBachelor’s Degree preferred; equivalent work experience considered4-7 years’ experience in Product Management positionHas a deep understanding of the customer. Able to develop knowledge of our customers and users and be able to apply that to manage new and existing products and servicesDevelop product roadmaps and goals based on interaction and analysis of customer and industry needsCoordinate rapid, smooth, and successfully iterative product launches in close collaboration with Product Development, Marketing and Sales stakeholdersHave a good understanding of product release strategies and tactics along with required documentationAbility to network with counterparts throughout the industryStrong analytical, planning, facilitation, documentation, and communication skillsDetail orientedAbility to solve problems and achieve buy-in for solutions approachesApplied statistical or numerical analysis, working with large and small volumes of dataPerforming data analysis and researchWhat We Can Offer YouJoining ARC means joining a team that is motivated, diverse, creative, collaborative and solutions-oriented. We think big, embrace challenges, and explore new ideas to lead the way for the travel industry.Our employees value the hands-on learning and professional development opportunities that allow them to expand their skills and grow their career in new, dynamic ways.ARC offers WorkFlex. WorkFlex is ARC’s hybrid work program which offers eligible employees the flexibility to work from home while also requiring in office workdays throughout the year to foster collaboration and connection throughout the organization. We’ve designed WorkFlex to enable employees to succeed and thrive while maintaining strong connections to one another and ARC - both of which are critical to our shared success.We offer a highly competitive, comprehensive benefits package so you can worry less and focus on what truly matters. Please click here to review our benefits on our company website.By joining ARC, you will partner with top minds in the industry as we use data and technology to innovate how the wor</t>
        </is>
      </c>
      <c r="P1899" t="inlineStr">
        <is>
          <t>Direct</t>
        </is>
      </c>
    </row>
    <row r="1900">
      <c r="A1900" t="inlineStr">
        <is>
          <t>2026-07-16</t>
        </is>
      </c>
      <c r="B1900" t="inlineStr">
        <is>
          <t>IDR, Inc.</t>
        </is>
      </c>
      <c r="C1900" t="inlineStr">
        <is>
          <t>Digital Product Manager</t>
        </is>
      </c>
      <c r="D1900" t="inlineStr">
        <is>
          <t>High</t>
        </is>
      </c>
      <c r="E1900" t="n">
        <v>57</v>
      </c>
      <c r="F1900" t="inlineStr">
        <is>
          <t>Rounaq_Gandhi_Resume_Product_Manager.pdf</t>
        </is>
      </c>
      <c r="G1900" t="inlineStr">
        <is>
          <t>New</t>
        </is>
      </c>
      <c r="H1900" t="inlineStr">
        <is>
          <t>Remote</t>
        </is>
      </c>
      <c r="I1900" t="inlineStr">
        <is>
          <t>Memphis, TN</t>
        </is>
      </c>
      <c r="K1900" t="inlineStr">
        <is>
          <t>LinkedIn</t>
        </is>
      </c>
      <c r="L1900" t="inlineStr">
        <is>
          <t>https://www.linkedin.com/jobs/view/4441489778/</t>
        </is>
      </c>
      <c r="M1900" t="inlineStr">
        <is>
          <t>Design Systems, Product Roadmapping, Cross-functional Leadership, Component Libraries, Product Analytics</t>
        </is>
      </c>
      <c r="N1900" t="inlineStr">
        <is>
          <t>Adjacent fit: 'Digital Product Manager' is a variant title (not exact PM/Sr PM), and design-system ownership is a specialized domain Rounaq has not explicitly led. His 7 years product-adjacent experience falls short of the stated 5+ years PM-specific requirement by framing (he has ~3 years titled PM/PO at Peek, 2023–2026). Responsibilities map partially: roadmapping, cross-functional collaboration, and analytics leverage are present; design-system and component-library ownership are not evidenced. Staffing agency (IDR) posting for a client—verify client identity and role scope before investing heavily. Customize by emphasizing Peek's mobile platform standardization, A/B testing rigor, and cross-team coordination; acknowledge design-system gap and frame Offline Mode shipping as a scalable, reusable capability.</t>
        </is>
      </c>
      <c r="O1900" t="inlineStr">
        <is>
          <t>IDR is seeking a Digital Product Manager to join one of our top clients for an opportunity in Memphis or remote.This role focuses on defining and scaling a design system across various digital platforms to enhance user experience through standardization and component reuse. The position involves strategic and executional tasks, collaborating closely with cross-functional teams to drive consistency and efficiency across digital products.Position Overview for the Digital Product Manager:Support and scale a comprehensive design system across multiple digital touchpoints including websites, mobile apps, and event registration platforms.Partner with product managers, UX, engineering, and analytics teams to identify shared needs and opportunities for component reuse.Translate design standards into scalable, reusable component definitions, establishing clear prioritization and roadmaps for development.Leverage AI-enabled approaches to accelerate component identification and scaling efforts.Bring clarity and structure to fragmented landscapes by assessing current experiences and defining actionable product requirements.Requirements for the Digital Product Manager:5+ years of Product Management experience supporting enterprise digital products or platform solutions.Experience owning Design Systems, Component Libraries, or Shared Platform capabilities used across multiple product teams.Demonstrated experience creating product roadmaps and translating ambiguous business needs into prioritized requirements.Experience leading cross-functional initiatives with Product, UX, and Engineering to drive standardization and reusable solutions.Experience leveraging product analytics, customer insights, or experimentation to inform prioritization and product strategy.What's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row.(Memphis)Show moreShow less</t>
        </is>
      </c>
      <c r="P1900" t="inlineStr">
        <is>
          <t>Staffing</t>
        </is>
      </c>
    </row>
    <row r="1901">
      <c r="A1901" t="inlineStr">
        <is>
          <t>2026-07-16</t>
        </is>
      </c>
      <c r="B1901" t="inlineStr">
        <is>
          <t>New Relic</t>
        </is>
      </c>
      <c r="C1901" t="inlineStr">
        <is>
          <t>Product Manager - Log Management</t>
        </is>
      </c>
      <c r="D1901" t="inlineStr">
        <is>
          <t>High</t>
        </is>
      </c>
      <c r="E1901" t="n">
        <v>71</v>
      </c>
      <c r="F1901" t="inlineStr">
        <is>
          <t>Rounaq_Gandhi_Resume_Product_Manager.pdf</t>
        </is>
      </c>
      <c r="G1901" t="inlineStr">
        <is>
          <t>New</t>
        </is>
      </c>
      <c r="H1901" t="inlineStr">
        <is>
          <t>Onsite</t>
        </is>
      </c>
      <c r="I1901" t="inlineStr">
        <is>
          <t>Portland, OR</t>
        </is>
      </c>
      <c r="K1901" t="inlineStr">
        <is>
          <t>LinkedIn</t>
        </is>
      </c>
      <c r="L1901" t="inlineStr">
        <is>
          <t>https://www.linkedin.com/jobs/view/4421893232/</t>
        </is>
      </c>
      <c r="M1901" t="inlineStr">
        <is>
          <t>Product strategy &amp; roadmap development, Enterprise SaaS product management, Cross-functional leadership &amp; influence, Market research &amp; customer discovery, OKR definition &amp; execution, Log management / observability domain, Technical communication</t>
        </is>
      </c>
      <c r="N1901" t="inlineStr">
        <is>
          <t>Strong title and responsibility fit — Rounaq's 7+ years product experience, strategy/GTM ownership at Peek, and proven cross-functional leadership (engineering, design, field teams) align well with the enterprise maturity mandate. However, observability/log-management domain is not in his resume; this is a material gap that requires upskilling and customer-research customization. The 2-year SaaS PM requirement is easily met; no disqualifiers present. Emphasize Peek's $18M GMV enterprise deals, OKR/KPI work, and discovery-driven enhancements; downplay mobile/POS specifics and pivot to enterprise maturity, consolidation strategy, and technical-user communication.</t>
        </is>
      </c>
      <c r="O1901" t="inlineStr">
        <is>
          <t xml:space="preserve">We are a global team of innovators and pioneers dedicated to shaping the future of observability. At New Relic, we build an intelligent platform that empowers companies to thrive in an AI-first world by giving them unparalleled insight into their complex systems. As we continue to expand our global footprint, we're looking for passionate people to join our mission. If you're ready to help the world's best companies optimize their digital applications, we invite you to explore a career with us!Your opportunityThis role will be crucial to lead the Log Management product enterprise maturity that will directly contribute to the product adoption by the most prominent platform customers. The target enterprise capability set will position New Relic Log Management as a solution of choice for customers' strategic decisions around observability tools consolidation.In this highly visible and strategic role, you will act as the full business owner for key areas of our Log Management product, taking proactive charge of strategy and execution. You'll be responsible for balancing the needs of a mature, business-critical product with the drive for bold innovation that solves the challenges of modern, multi-service architectures. If you are a high-agency leader who wants to make a massive impact in a fast-growing, dynamic company, this is an excellent fit for you!What You'll DoLead the enterprise maturity strategy for the Log Management product, identifying gaps and opportunities to ensure sustained high ROI.Construct a roadmap based on deep market research and customer interactions, with clear OKRs definitions.Partner closely with cross organizational field, engineering, and design teams to collaborate on requirements discovery and product development.Effectively manage dependencies, priorities, and plans across multiple teams and functions across New Relic to ensure alignment to meet business goalsDevelop a comprehensive understanding of the New Relic Log Management product, including its core strengths, functional gaps, and competitive market positioning.Define a robust product strategy and release roadmap, ensuring the successful delivery of an initial suite of product capabilities.Cultivate strategic partnerships with key customers to establish a feedback loop for requirements validation, continuous improvement, and long-term satisfaction.This role requiresBachelor's degree or equivalent practical experience.A minimum of 2 years of experience in developing and successfully launching technical SaaS products.Demonstrated technical proficiency in Log data, Logging solutions, and the common challenges within this domain.Proven ability to lead and influence matrixed teams through expertise and impact rather than formal authority.Possess exceptional communication skills, with a demonstrated ability to articulate complex technical designs succinctly or in-depth, tailored to specific audience needs and objectives.Bonus points if you havePossession of a background in Computer Science or a related technical field.Demonstrated experience in the development or management of Log Management solutions.Proficiency in leveraging AI tools to facilitate the generation of comprehensive product requirements.Proven track record in developing AI-driven products tailored for technical user bases.Please note that visa sponsorship is not available for this position.GK1The pay range below represents a reasonable estimate of the salary for the listed position. This role is eligible for a corporate bonus plan. Pay within this range varies by work location and may also depend on job-related factors such as an applicant’s skills, qualifications, and experience.New Relic provides a variety of benefits for this role, including healthcare, dental, vision, parental leave and planning, and mental health benefits, a 401(k) plan and match, flex time-off, 11 paid holidays, volunteer time-off, and other competitive benefits designed to improve the lives of our employees.Estimated Base Pay Range$151,000—$189,000 USDFostering a diverse, welcoming and inclusive environment is important to us. We work hard to make everyone feel comfortable bringing their best, most authentic selves to work every day. We celebrate our talented Relics’ different backgrounds and abilities, and recognize the different paths they took to reach us – including nontraditional ones. Their experiences and perspectives inspire us to make our products and company the best they can be. We’re looking for people who feel connected to our mission and values, not just candidates who check off all the boxes.If you require a reasonable accommodation to complete any part of the application or recruiting process, please reach out to resume@newrelic.com.We believe in empowering all Relics to achieve professional and business success through a flexible workforce model. This model allows us to work in a variety of workplaces that best support our success, including fully office-based, fully remote, or </t>
        </is>
      </c>
      <c r="P1901" t="inlineStr">
        <is>
          <t>Direct</t>
        </is>
      </c>
    </row>
    <row r="1902">
      <c r="A1902" t="inlineStr">
        <is>
          <t>2026-07-16</t>
        </is>
      </c>
      <c r="B1902" t="inlineStr">
        <is>
          <t>Litify</t>
        </is>
      </c>
      <c r="C1902" t="inlineStr">
        <is>
          <t>Senior Product Manager (ELM Practice Management)</t>
        </is>
      </c>
      <c r="D1902" t="inlineStr">
        <is>
          <t>High</t>
        </is>
      </c>
      <c r="E1902" t="n">
        <v>68</v>
      </c>
      <c r="F1902" t="inlineStr">
        <is>
          <t>Rounaq_Gandhi_Resume_Product_Manager.pdf</t>
        </is>
      </c>
      <c r="G1902" t="inlineStr">
        <is>
          <t>New</t>
        </is>
      </c>
      <c r="H1902" t="inlineStr">
        <is>
          <t>Onsite</t>
        </is>
      </c>
      <c r="I1902" t="inlineStr">
        <is>
          <t>New York, NY</t>
        </is>
      </c>
      <c r="K1902" t="inlineStr">
        <is>
          <t>LinkedIn</t>
        </is>
      </c>
      <c r="L1902" t="inlineStr">
        <is>
          <t>https://www.linkedin.com/jobs/view/4441472999/</t>
        </is>
      </c>
      <c r="M1902" t="inlineStr">
        <is>
          <t>Product strategy &amp; roadmap prioritization, B2B SaaS product management, Client discovery &amp; stakeholder management, Requirements documentation (BRDs, Jira), Cross-functional partnership (Engineering, UX, Sales, CS), AI-assisted product workflows</t>
        </is>
      </c>
      <c r="N1902" t="inlineStr">
        <is>
          <t>Strong title and responsibility alignment — Rounaq's 7+ years product-adjacent experience, PEEK GTM/strategy ownership, PRD/user-story discipline, and A/B testing rigor map well to Litify's core PM duties. However, zero legal-tech or ELM domain depth is a material gap; the JD explicitly flags legal-tech/ELM as 'major plus' and the role demands deep corporate legal workflow expertise. Customize by researching Litify's ELM product, legal-department pain points (LSRs, RFP tools, matter management), and emphasizing discovery-driven product thinking and enterprise client relationship-building from PEEK.</t>
        </is>
      </c>
      <c r="O1902" t="inlineStr">
        <is>
          <t>About UsAt Litify, we’re revolutionizing the Legal industry by being the platform powering legal’s top performers. As a trailblazer in legal technology, Litify delivers an all-in-one legal operating solution that empowers law firms and legal departments to achieve consistent success by continually standardizing, measuring, and improving their legal operations.Our mission is clear: to deliver better business outcomes to our clients, so they can focus on delivering the best legal service and outcomes to their clients. 400+ enterprise businesses and 55K+ legal professionals trust Litify to amplify their impact with innovative technology and service that stands the test of time.Backed by Bessemer Venture Partners, Litify is proud to be recognized as one of Inc. 5000 and Deloitte Technology Fast 500’s fastest-growing private companies in America along with numerous awards for our unparalleled software. With offices in the vibrant cities of New York and New Orleans, we’re at the heart of legal innovation.About the RoleSenior Product Manager - Litify ELM Practice ManagementAt Litify, our Product Managers prioritize and execute our roadmap, and provide detailed requirements and direction for the Engineering and UX teams in software development cycles. The Product Manager leads continuous discovery – including market research, competitive analysis, and regular collaboration with key stakeholders and clients–to inform a winning product strategy. Additionally, they are the functional product owner for their team, and are responsible for creating tickets with requirements and acceptance criteria, and for partnering with Engineering to ensure development is executed to specifications and delivered within our release framework. Lastly, our Product Managers serve as subject matter experts and voice of the customer for their products, and occasionally represent Litify in client meetings, pitches and demos.The Senior Product Manager will be responsible for Litify’s ELM (Enterprise Legal Management) Practice Management product, which serves leading corporate legal departments. ELM Practice Management represents everything non-financial management – encompassing the core lifecycle of how corporate legal teams collaborate, manage matters, and leverage automation.This role reports to our Chief Product Officer, and will lead major, highly innovative product and AI initiatives for the company, including those involving AI. This is a highly growth-focused role for a proactive, resourceful, and visionary product leader. You will take a nascent product space and drive its strategy, building out the industry-leading platform for corporate legal departments.In this role, you’ll:Drive Product Vision &amp; Growth:Establish and evolve our long-term vision for ELM Practice Management solutions, and prioritize each annual roadmap and each quarterly release to reach that north star.Facilitate the Product Development Process:Partner closely with the ELM engineering team and UX designer to keep development cycles progressing smoothly..Ingrain Yourself with Clients:Build relationships with Litify’s flagship corporate legal clients to understand their unique pain points, workflow opportunities, and unmet needs.Execute Core Practice Management Initiatives:Build and scale critical product experiences, including Legal Service Requests (LSRs), RFP &amp; Vendor Selection Tools, Vendor &amp; Co-Counsel Collaboration and Matter Management tailored to the corporate legal function.Deeply Partner Cross-Functionally:Work hand-in-hand with Engineering daily to deliver on the roadmap, while also partnering heavily with Sales, Customer Success, and Marketing to align GTM strategies.Write Exceptional Requirements:Author detailed, clear Business Requirements Documents (BRDs) and precise Jira tickets, ensuring no detail is overlooked during engineering handoffs.Leverage Cutting-Edge Tooling:Actively use AI tools to streamline your product development lifecycle, refine tickets and draft requirements efficiently.Engage at the Executive Level:Gain buy-in and support from leadership for the innovation roadmap and keep cross-functional teams updated on your progress.To be successful, you have/are:Experience:5-7+ years of working experience as a Product Manager in a B2B SaaS environment. Experience in legal tech, enterprise legal management (ELM), or corporate legal departments is a major plus.A Proactive Growth Mindset:A self-starter who thrives in ambiguity, takes extreme ownership, and is willing to put in the hard work and energy required to scale a nascent product area.Exceptional Client-Facing Skills:The ability to easily build rapport with enterprise clients, ask deep discovery questions, and synthesize complex client feedback into structured, actionable features.Technical &amp; Product Tooling Proficiency:Hands-on experience with Jira, Claude and Claude Code are a major plus.Executive-Level Communication:Strong storytelling and presentation skills, with the ability to influe</t>
        </is>
      </c>
      <c r="P1902" t="inlineStr">
        <is>
          <t>Direct</t>
        </is>
      </c>
    </row>
    <row r="1903">
      <c r="A1903" t="inlineStr">
        <is>
          <t>2026-07-16</t>
        </is>
      </c>
      <c r="B1903" t="inlineStr">
        <is>
          <t>Brain Co.</t>
        </is>
      </c>
      <c r="C1903" t="inlineStr">
        <is>
          <t>Product Manager</t>
        </is>
      </c>
      <c r="D1903" t="inlineStr">
        <is>
          <t>Top</t>
        </is>
      </c>
      <c r="E1903" t="n">
        <v>75</v>
      </c>
      <c r="F1903" t="inlineStr">
        <is>
          <t>Rounaq_Gandhi_Resume_Product_Manager.pdf</t>
        </is>
      </c>
      <c r="G1903" t="inlineStr">
        <is>
          <t>New</t>
        </is>
      </c>
      <c r="H1903" t="inlineStr">
        <is>
          <t>Onsite</t>
        </is>
      </c>
      <c r="I1903" t="inlineStr">
        <is>
          <t>San Francisco Bay Area</t>
        </is>
      </c>
      <c r="K1903" t="inlineStr">
        <is>
          <t>LinkedIn</t>
        </is>
      </c>
      <c r="L1903" t="inlineStr">
        <is>
          <t>https://www.linkedin.com/jobs/view/4312911567/</t>
        </is>
      </c>
      <c r="M1903" t="inlineStr">
        <is>
          <t>PRD writing, Product ownership end-to-end, Cross-functional collaboration, Execution &amp; timeline management, Discovery &amp; scoping, Metrics &amp; iteration</t>
        </is>
      </c>
      <c r="N1903" t="inlineStr">
        <is>
          <t>Strong title and responsibility fit—Brain Co. is seeking exactly what Rounaq demonstrated at Peek: end-to-end product ownership, PRD authorship, cross-functional shipping, and metrics-driven iteration. Early-stage/startup context aligns well with his Peek experience (B2B SaaS, fast-paced). Domain gap (AI infrastructure for government/regulated industries vs. mobile POS) is moderate; no domain depth is explicitly required, but the JD hints at insurance/finance/legal preference. No hard disqualifiers. Customize by emphasizing Offline Mode launch velocity, A/B testing rigor, and ability to thrive in ambiguity; mention Peek's scale-up trajectory and cross-functional ownership model.</t>
        </is>
      </c>
      <c r="O1903" t="inlineStr">
        <is>
          <t>About Brain Co.Brain Co. is building the infrastructure that turns advanced AI research into real-world impact. We work at the frontier of productionizing AI for complex, high-stakes environments—particularly in government and regulated industries where manual workflows still dominate.Our mission is to make AI systemsreliable, scalable, and dependablein the real world. That means going beyond demos and models to build robust platforms that support complex workflows, human-in-the-loop processes, and production-grade reliability at scale.About The RoleWe’re looking for a Product Manager to join our growing Product team and take full ownership of a well-scoped product area from day one. You’ll translate business problems into PRDs, partner closely with engineering and design, and drive projects through build, launch, and iteration.This role is ideal for someone who thrives in fast-paced, early-stage environments, can bring structure to ambiguity, and enjoys turning complex ideas into clear, executable plans. Success in this role will open the path to broader product ownership and leadership scope over time.This role will be filled through a referral-only network approach. We are not accepting inbound applications.In This Role, You WillOwn a defined product area end-to-end — from discovery and scoping through design, development, and deliveryWrite crisp PRDs and translate complex problems into actionable technical requirementsCollaborate with engineering, design, and operations to ship high-quality products quicklyManage execution timelines, milestones, and dependencies to ensure on-time deliveryEstablish clarity and alignment across teams in a fast-moving environmentMeasure impact, gather feedback, and drive iteration to ensure continuous improvementHelp shape Brain Co.’s product development culture and best practices as the team scalesYou Might Thrive In This Role If YouHave product experience in tech-forward companies within insurance, finance, or legal domainsBring early-stage or startup experience, thriving in high-ownership, low-structure environmentsHave a track record of taking projects from concept or statement of work through launchCommunicate clearly across technical and business audiencesAre proactive, detail-oriented, and comfortable managing multiple workstreams at onceEnjoy building process lightly but effectively to help teams move fasterAre motivated by seeing your work deployed and making real-world impactBenefitsCompetitive salary plus equityDaily lunchesCommuter benefits401(k)Medical, Dental, and VisionUnlimited PTOWhy Join UsShip quickly, iterate constantly, and see your work deployed at global scaleCollaborate with industry veterans from Tesla, DeepMind, Databricks, and moreAccelerate your career with ownership based on impact, not tenureEarn competitive compensation + meaningful equity in a high-growth companyThrive in a culture built on speed, curiosity, and impactShow moreShow less</t>
        </is>
      </c>
      <c r="P1903" t="inlineStr">
        <is>
          <t>Direct</t>
        </is>
      </c>
    </row>
    <row r="1904">
      <c r="A1904" t="inlineStr">
        <is>
          <t>2026-07-16</t>
        </is>
      </c>
      <c r="B1904" t="inlineStr">
        <is>
          <t>Roku</t>
        </is>
      </c>
      <c r="C1904" t="inlineStr">
        <is>
          <t>Senior Product Manager, The Roku Channel</t>
        </is>
      </c>
      <c r="D1904" t="inlineStr">
        <is>
          <t>Top</t>
        </is>
      </c>
      <c r="E1904" t="n">
        <v>76</v>
      </c>
      <c r="F1904" t="inlineStr">
        <is>
          <t>Rounaq_Gandhi_Resume_Product_Manager.pdf</t>
        </is>
      </c>
      <c r="G1904" t="inlineStr">
        <is>
          <t>New</t>
        </is>
      </c>
      <c r="H1904" t="inlineStr">
        <is>
          <t>Onsite</t>
        </is>
      </c>
      <c r="I1904" t="inlineStr">
        <is>
          <t>San Jose, CA</t>
        </is>
      </c>
      <c r="K1904" t="inlineStr">
        <is>
          <t>LinkedIn</t>
        </is>
      </c>
      <c r="L1904" t="inlineStr">
        <is>
          <t>https://www.linkedin.com/jobs/view/4422157631/</t>
        </is>
      </c>
      <c r="M1904" t="inlineStr">
        <is>
          <t>Product roadmap ownership, Data-driven experimentation &amp; A/B testing, Streaming/discovery/engagement loops, Cross-functional partnership (Design, Engineering, Data), Monetization strategy, KPI definition &amp; analytics, PRD writing &amp; execution</t>
        </is>
      </c>
      <c r="N1904" t="inlineStr">
        <is>
          <t>Strong title and responsibility alignment: Rounaq's 7+ years PM experience, A/B testing rigor (PostHog/Looker), OKR/KPI definition, and cross-functional execution map directly to Roku's roadmap ownership, experimentation, and data-driven culture. However, domain mismatch is significant—Roku is streaming/media entertainment; Rounaq's core evidence is B2B SaaS (POS, MES). No disqualifiers, but customize heavily: reframe his discovery-driven enhancements, adoption-lift metrics, and engagement loops (Offline Mode, QR check-in) as streaming-adjacent engagement patterns; emphasize PostHog/Looker analytics chops and A/B testing discipline; acknowledge streaming/content discovery is new but highlight transferable product leadership. Seniority expectation (Sr PM at a public company) is met by title and scope, though his 3 years in PM title is slightly lean for a Sr role at scale—mitigate by leading with strategic impact and cross-functional influence.</t>
        </is>
      </c>
      <c r="O1904"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TeamThe Consumer Apps team is responsible for Roku’s core user-facing applications across streaming and utility experiences, including The Roku Channel and the Roku Mobile App. We deliver The Roku Channel across Roku devices and off-platform environments (including web and third-party connected TV platforms), and we build mobile experiences that help customers discover, stream, and engage with the Roku ecosystem at scale. We partner closely with Engineering, UX, Content, Data, and Business teams to deliver cohesive, high-quality experiences that drive engagement and growth.About the RoleAs a Senior Product Manager, The Roku Channel – Roku OS, you will own the streaming-service experience for The Roku Channel on Roku’s flagship platform. This role is for a product leader who thinks like a streaming service operator - deeply customer-obsessed, fluent in discovery and engagement loops, and comfortable balancing viewer experience with content and monetization goals.You’ll define and deliver experiences that help viewers find something great to watch quickly, keep them coming back, and showcase Roku’s evolving content catalog. You’ll partner closely with Design, Engineering, and Data/Analytics to ship and iterate, collaborate with a Recommendations/Personalization PM to balance merchandising and ML thoughtfully, and work hand-in-hand with Content Strategy/Programming to align product experiences with launches, tentpoles, and ongoing merchandising needs.For California Only - The estimated annual salary for this position is between $176,000 - $302,700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off.How will I use AI at Roku?At Roku, we don’t just use AI, we work with it. AI agents and smart tools help power drafts, analysis, and repetitive workflows, while our people bring direction, judgment, and accountability.We value curious, adaptable builders, who can show how they’ve used AI, agents, or automation to move faster, improve quality, and scale their impact. Strong candidates know how to frame problems, guide AI-assisted work, check the output, and learn quickly. Above all, they bring curiosity, adaptability, and sound judgment.What You’ll Be DoingOwn The Roku Channel roadmap for Roku OS end-to-end: Define and deliver a multi-quarter vision across key streaming journeys including discovery, navigation, content details, and engagement loopsChampion streaming-service craftsmanship: Identify friction and opportunities across time-to-content, selection rate, and repeat engagement - balancing viewer delight with business goalsPrioritize with impact: Draw hard lines on priorities informed by viewer insights, content strategy, company goals, and data - ensuring we ship high-ROI experiencesBe intensely data-driven: Define KPIs and success criteria; form hypotheses and run experiments that drive measurable lifts in engagement, retention, and monetizationPartner deeply with UX: Design intuitive, high-performing experiences that balance usability, editorial storytelling, and personalizationLead execution with Engineering: Translate strategy into crisp PRDs, align scope and milestones, and deliver high-quality features on predictable timelinesOperationalize programming and merchandising: Work with Content Strategy/Programming to translate launches, tentpoles, and seasonal moments into scalable merchandising patterns (collections, campaigns, modules, messaging)Collaborate with Recommendations/Personalization: Integrate ML-powered discovery thoughtfully balancing editorial intent, personalization, and experimentation to improve satisfaction and engagementPartner with the Search team: Ensure Roku Channel content is discoverable and represented effectively across search entry points and results experiencesMonitor and optimize performance: Track dashboards, cohorts, and content-level insights; iterate post-launch to drive sustained KPI improvements, not just featu</t>
        </is>
      </c>
      <c r="P1904" t="inlineStr">
        <is>
          <t>Direct</t>
        </is>
      </c>
    </row>
    <row r="1905">
      <c r="A1905" t="inlineStr">
        <is>
          <t>2026-07-16</t>
        </is>
      </c>
      <c r="B1905" t="inlineStr">
        <is>
          <t>Kanmon</t>
        </is>
      </c>
      <c r="C1905" t="inlineStr">
        <is>
          <t>Product Manager</t>
        </is>
      </c>
      <c r="D1905" t="inlineStr">
        <is>
          <t>High</t>
        </is>
      </c>
      <c r="E1905" t="n">
        <v>68</v>
      </c>
      <c r="F1905" t="inlineStr">
        <is>
          <t>Rounaq_Gandhi_Resume_Product_Manager.pdf</t>
        </is>
      </c>
      <c r="G1905" t="inlineStr">
        <is>
          <t>New</t>
        </is>
      </c>
      <c r="H1905" t="inlineStr">
        <is>
          <t>Remote</t>
        </is>
      </c>
      <c r="I1905" t="inlineStr">
        <is>
          <t>Atlanta Metropolitan Area</t>
        </is>
      </c>
      <c r="K1905" t="inlineStr">
        <is>
          <t>LinkedIn</t>
        </is>
      </c>
      <c r="L1905" t="inlineStr">
        <is>
          <t>https://www.linkedin.com/jobs/view/4439924542/</t>
        </is>
      </c>
      <c r="M1905" t="inlineStr">
        <is>
          <t>Product strategy &amp; roadmap, B2B SaaS product lifecycle, Data-driven decision making, Cross-functional collaboration, Customer discovery &amp; insights</t>
        </is>
      </c>
      <c r="N1905" t="inlineStr">
        <is>
          <t>Strong title and responsibility alignment—Rounaq's 7+ years product experience and proven end-to-end ownership (PEEK: strategy, GTM, launch, metrics, A/B testing) map directly to Kanmon's roadmap, discovery, and execution needs. However, FinTech/embedded lending is a domain shift from B2B SaaS POS; no financial products, lending, or SMB credit experience on resume. The 3–5 year requirement is met comfortably. Customize by emphasizing transferable GTM, analytics (PostHog/Looker), and cross-functional execution; research embedded lending and small-business credit workflows to demonstrate domain fluency in interviews.</t>
        </is>
      </c>
      <c r="O1905" t="inlineStr">
        <is>
          <t>Product ManagerLocation: Hybrid in Atlanta, GA, or the San Francisco Bay Area; U.S.-based remote candidates may be considered if they bring relevant domain expertise.Kanmon is a high-growth, VC-backed FinTech company that is fundamentally reimagining theinfrastructure of commercial credit through embedded lending. Our mission is to fuel economicgrowth by enabling software platforms and marketplaces to provide fast, easy, and relevantworking capital solutions directly to their small business customers.This is a true ground floor opportunity to join a rapidly scaling company backed by top-tierinvestors like Homebrew, Infinity Ventures, Bessemer, and Inspired Capital. If you are ready toapply your product expertise to a disruptive, technology-first environment and be a foundationalpart of our small business success, this is your chance to shine.Role OverviewWe are seeking a highly motivated and data-driven Product Manager to join our growing team.The ideal candidate will have 3 to 5 years of experience in product management within theFintech or SaaS space and a strong ability to translate customer needs and business goals intoimpactful product solutions.In this role, you will own and improve key areas of the Kanmon product experience, workingclosely with engineering, design, operations, and go-to-market teams to deliver high qualityproduct outcomes. You will help identify product opportunities, contribute to roadmap planning,and lead the development and launch of new features that support both platform partners andtheir small business customers.This role is ideal for a product manager who enjoys balancing customer discovery, productstrategy, and hands-on execution in a fast-paced startup environment.Key ResponsibilitiesProduct Strategy and Roadmap● Contribute to the development and execution of the product roadmap in partnership withproduct leadership.● Identify opportunities to improve the product experience across the customer lifecycleincluding partner integrations, onboarding, and ongoing product usage.● Translate customer insights, business goals, and data into clear product requirementsand user stories.Product Development● Partner closely with engineering and design to define, build, and launch new productcapabilities.● Own the end-to-end product lifecycle for assigned product areas including discovery,prioritization, development, launch, and iteration.● Ensure product features deliver measurable value for both platform partners and SMBcustomers.Data and Insights● Use product analytics and customer feedback to inform product decisions and identifyopportunities for improvement.● Monitor key product metrics such as activation, usage, and retention to evaluate productperformance.● Run experiments when appropriate to improve product experiences and validate producthypotheses.Cross-Functional Collaboration● Work closely with engineering, design, operations, and go-to-market teams to deliverhigh quality product experiences.● Partner with marketing and partner teams to ensure product capabilities support partnerenablement and SMB success.Communicate product priorities, timelines, and outcomes clearly with internalstakeholders.Required QualificationsExperience3 to 5 years of product management experience in fintech, SaaS, or a high-growth technologycompany.Business UnderstandingStrong ability to understand customer needs and how businesses adopt and use financialproducts.Technical FluencyComfort working with engineering teams and familiarity with product analytics tools such asSQL, Mixpanel, or Amplitude.Analytical ThinkingAbility to interpret product data, identify opportunities, and make thoughtful product decisions.CommunicationStrong written and verbal communication skills with the ability to clearly explain productconcepts and decisions.ExecutionHighly organized, proactive, and comfortable managing multiple priorities in a fast-movingstartup environment.CollaborationTeam oriented mindset with the ability to work effectively across functions.Compensation and Benefits● Competitive base salary plus a generous bonus structure● Health, Dental, Vision insurance, 401(k) matching, and Unlimited PTO● Opportunities for professional development and career advancement in a rapidly scalingcompanyShow moreShow less</t>
        </is>
      </c>
      <c r="P1905" t="inlineStr">
        <is>
          <t>Direct</t>
        </is>
      </c>
    </row>
    <row r="1906">
      <c r="A1906" t="inlineStr">
        <is>
          <t>2026-07-16</t>
        </is>
      </c>
      <c r="B1906" t="inlineStr">
        <is>
          <t>Airlines Reporting Corporation (ARC)</t>
        </is>
      </c>
      <c r="C1906" t="inlineStr">
        <is>
          <t>Product Manager (Pricing Analytics)</t>
        </is>
      </c>
      <c r="D1906" t="inlineStr">
        <is>
          <t>High</t>
        </is>
      </c>
      <c r="E1906" t="n">
        <v>69</v>
      </c>
      <c r="F1906" t="inlineStr">
        <is>
          <t>Rounaq_Gandhi_Resume_Product_Manager.pdf</t>
        </is>
      </c>
      <c r="G1906" t="inlineStr">
        <is>
          <t>New</t>
        </is>
      </c>
      <c r="H1906" t="inlineStr">
        <is>
          <t>Onsite</t>
        </is>
      </c>
      <c r="I1906" t="inlineStr">
        <is>
          <t>Tampa, FL</t>
        </is>
      </c>
      <c r="K1906" t="inlineStr">
        <is>
          <t>LinkedIn</t>
        </is>
      </c>
      <c r="L1906" t="inlineStr">
        <is>
          <t>https://www.linkedin.com/jobs/view/4440766370/</t>
        </is>
      </c>
      <c r="M1906" t="inlineStr">
        <is>
          <t>Product strategy &amp; roadmap development, Cross-functional team coordination, Customer requirements translation, Data analysis &amp; analytics, Product lifecycle management, Budget &amp; profitability management</t>
        </is>
      </c>
      <c r="N1906" t="inlineStr">
        <is>
          <t>Strong title and responsibility alignment (PM role, strategy/GTM/cross-functional execution, customer discovery, roadmap prioritization). Rounaq's 7+ years product-adjacent experience and 3 years direct PM tenure at Peek meet the 4–7 year requirement comfortably. Domain mismatch (travel/airline analytics vs. B2B SaaS POS/mobile) and lack of stated data-analytics or pricing-analytics depth cost 11 points. No disqualifiers. Customize by emphasizing PostHog/Looker analytics work, A/B testing rigor, and cross-functional launch coordination at Peek; highlight how discovery-driven enhancements and OKR/KPI discipline transfer to pricing-analytics strategy.</t>
        </is>
      </c>
      <c r="O1906" t="inlineStr">
        <is>
          <t>About The RoleIt's a great time to join us at Airlines Reporting Corporation (ARC)! ARC accelerates the growth of global air travel by delivering forward-looking travel data, flexible distribution services and other innovative industry solutions. We are a leading travel intelligence company with the world’s largest, most comprehensive global airline ticket dataset, including more than 15 billion passenger flights. By working here, you can contribute to solutions and expertise that strengthen economies and enrich lives. We think big, embrace challenges and explore new ideas to lead the way for the travel industry.ARC is looking for a talentProduct Manager (Pricing Analytics)to join our team! In this role, you will set the direction, develop strategy, execute, and deliver one or more products in order to increase ARC’s customer base, customer satisfaction, and revenues derived from our customers. The Product Manager needs to have a strong discipline to gain knowledge quickly and apply that knowledge to the assigned products or new ones. The Product Manager is expected to be familiar with all stages of a product’s lifecycle. You'll be responsible for all aspects of product management including, but not limited to product goals, implementation, management of cross functional supporting teams, and other activities set forth by senior management to support the ARC revenue objectives. You will work with senior management to ensure the strategic goals and objectives of the product are met and deliver the desired business value.What You'll Get To DoCreate product plan and coordinate execution through cross functional teams. Monitor progress and control product-related tasks.Sets the product budget and goals and prioritize tasks and plans to achieve or exceed these goals. Develop product and manage product profitability and return on investment reports to meet and exceed goals.Evaluate and prioritize product features for inclusion into product roadmaps (e.g. product features). Work with senior management to effectively manage trade-offs between cost/schedule versus customer benefit as part of enterprise resource planning.Work closely with Marketing, Sales, IS, and other departments at ARC to ensure timely delivery of quality products. Manage appropriate aspects of product delivery including customer communication (internal and external), documentation, training/knowledge transfer, User Acceptance Testing, Operational Readiness and product launch.Work directly with customers to translate customer needs into product requirements and document requirements. When necessary, include management in decisions that impact the revenue of ARC.Co-lead or lead cross functional support teams consisting of sales, marketing, customer support and vendors in communicating with the product plans, policies, definitions, and developments.You'll Bring These QualificationsBachelor’s Degree preferred; equivalent work experience considered4-7 years’ experience in Product Management positionHas a deep understanding of the customer. Able to develop knowledge of our customers and users and be able to apply that to manage new and existing products and servicesDevelop product roadmaps and goals based on interaction and analysis of customer and industry needsCoordinate rapid, smooth, and successfully iterative product launches in close collaboration with Product Development, Marketing and Sales stakeholdersHave a good understanding of product release strategies and tactics along with required documentationAbility to network with counterparts throughout the industryStrong analytical, planning, facilitation, documentation, and communication skillsDetail orientedAbility to solve problems and achieve buy-in for solutions approachesApplied statistical or numerical analysis, working with large and small volumes of dataPerforming data analysis and researchWhat We Can Offer YouJoining ARC means joining a team that is motivated, diverse, creative, collaborative and solutions-oriented. We think big, embrace challenges, and explore new ideas to lead the way for the travel industry.Our employees value the hands-on learning and professional development opportunities that allow them to expand their skills and grow their career in new, dynamic ways.ARC offers WorkFlex. WorkFlex is ARC’s hybrid work program which offers eligible employees the flexibility to work from home while also requiring in office workdays throughout the year to foster collaboration and connection throughout the organization. We’ve designed WorkFlex to enable employees to succeed and thrive while maintaining strong connections to one another and ARC - both of which are critical to our shared success.We offer a highly competitive, comprehensive benefits package so you can worry less and focus on what truly matters. Please click here to review our benefits on our company website.By joining ARC, you will partner with top minds in the industry as we use data and technology to innovate how the wor</t>
        </is>
      </c>
      <c r="P1906" t="inlineStr">
        <is>
          <t>Direct</t>
        </is>
      </c>
    </row>
    <row r="1907">
      <c r="A1907" t="inlineStr">
        <is>
          <t>2026-07-16</t>
        </is>
      </c>
      <c r="B1907" t="inlineStr">
        <is>
          <t>Quantum Workplace</t>
        </is>
      </c>
      <c r="C1907" t="inlineStr">
        <is>
          <t>Product Manager</t>
        </is>
      </c>
      <c r="D1907" t="inlineStr">
        <is>
          <t>Top</t>
        </is>
      </c>
      <c r="E1907" t="n">
        <v>84</v>
      </c>
      <c r="F1907" t="inlineStr">
        <is>
          <t>Rounaq_Gandhi_Resume_Product_Manager.pdf</t>
        </is>
      </c>
      <c r="G1907" t="inlineStr">
        <is>
          <t>New</t>
        </is>
      </c>
      <c r="H1907" t="inlineStr">
        <is>
          <t>Onsite</t>
        </is>
      </c>
      <c r="I1907" t="inlineStr">
        <is>
          <t>Omaha Metropolitan Area</t>
        </is>
      </c>
      <c r="K1907" t="inlineStr">
        <is>
          <t>LinkedIn</t>
        </is>
      </c>
      <c r="L1907" t="inlineStr">
        <is>
          <t>https://www.linkedin.com/jobs/view/4440262252/</t>
        </is>
      </c>
      <c r="M1907" t="inlineStr">
        <is>
          <t>B2B SaaS Product Management, Customer Discovery &amp; Experimentation, AI-native Product Development, Backlog Prioritization &amp; User Stories, Cross-functional Alignment</t>
        </is>
      </c>
      <c r="N1907" t="inlineStr">
        <is>
          <t>Strong fit: exact PM title, direct B2B SaaS experience at Peek ($18M GMV), proven discovery/experimentation (A/B testing, PostHog/Looker), and end-to-end ownership from strategy through launch. AI interest is a plus but not a blocker—frame your PostHog/Looker analytics work and rapid iteration (Offline Mode shipped 2 weeks early) as evidence of learning velocity. Customize cover letter to emphasize customer discovery cadence, experimentation mindset, and how you'd apply AI to accelerate synthesis and prototyping. No hard gaps; 2+ years PM requirement is met (3 years at Peek alone).</t>
        </is>
      </c>
      <c r="O1907" t="inlineStr">
        <is>
          <t>Empower Every Team to ThriveQuantum Workplace helps leaders build thriving teams—teams that are aligned on what matters, empowered to contribute, growing through development, and valued for the work they do.We help make that happen through a connected talent platform that gives leaders a clear view of what’s happening across their teams. With more than 20 years in the HR technology space, we’ve partnered with thousands of organizations to help leaders turn insight into action that strengthens employee connection, performance, and business outcomes.At Quantum Workplace, our people are our greatest lever for impact. We bring grit and hustle to our work, take ownership, and focus on doing work that matters. We pair that with care and flexibility—supporting people as whole humans and making space for work that’s meaningful and sustainable. In 2026, we were a winner for Inspiring Workplaces Awards 🥳Check out our 2026 Employee Engagement Survey Results (yes, we use our own software):· 97% response rate· 83% overall favorability· 97% favorable on the item "My immediate manager cares about me as a person."· 95% favorable on the item "The people I work with treat each other with respect."Check out our recentStevie Award for Customer Service, and see what it means to be a Qwirk through this video!About the RoleThis is a hybrid role based out of our Omaha, NE office, with regular in-office time each week alongside remote flexibility. It reports directly to our Chief Product Officer and owns a charter end-to-end - from discovery through delivery. AI is changing how products are discovered, designed, built, and adopted. We're looking for Product Managers who are excited to partner with AI throughout the product lifecycle, increase learning velocity through experimentation, and help shape what AI-native product development looks like.What You'll DoBuild empathy with customers through regular, direct interaction - not secondhand feedback.Develop a deep, current understanding of the market and where it's heading.Identify, compare, and make the call on which product opportunities are worth pursuing.Cast a vision for how your charter ladders up to the broader product strategy.Build a culture of continuous discovery on your squad, using AI to accelerate synthesis, prototyping, and decision-making.Translate strategy into experiments and user stories your team can act on - using whatever format gets everyone aligned fastest.Validate ideas quickly, and be intentional about what becomes part of the product. Prioritize opportunities and deliver customer and business outcomes.Own outcomes from concept through delivery, and stay accountable past launch.Get hands-on when it matters - testing features, running experiments, digging into the details.Enable sales, marketing, and the rest of the company to bring what you build to market well.What You'll Bring2+ years of modern product management experience in B2B SaaS - or equally relevant, uniquely qualified experience.High agency: you find a way to get what you need rather than waiting for ideal conditions.Genuine curiosity about AI, with real interest in using it to change how products get discovered, built, and shipped.A track record of running customer discovery and experimentation, not just managing a backlog.Comfort making prioritization calls under ambiguity, and owning the outcome either way.Strong written and verbal communication - you can align a room without relying on authority.Why Quantum Workplace?At Quantum Workplace, we believe thriving teams move our own business forward too. That belief shapes how we work, how we lead, and how we support one another every day.We’re intentional about how we show up, guided by our core values. And we hold ourselves accountable to creating a place where people can do meaningful work and grow. If you want a candid look at what it’s like to work here, check out our Glassdoor reviews.Below are some of the ways we support our teams and help them thrive.We care for our Qwirks and their families·       Health Insurance: We offer 3 options (1 option is 100% premium paid by QW for employees) + Telehealth·       Dental &amp; Vision: We cover 100% of premiums for employees·       401k: We match 100% of contributions up to 4% and you're fully vested on day 1·       Additionally, our benefits include parental leave, PTO, 13 paid holidays, your birthday off, summer hours, and more.We seek to belong·       Employee-led Council works to create a more inclusive workplace·       No dress code - wear what makes you feel confident - BE YOU!We invest in wellness and development·       Annual professional and wellness development allowance – conferences, books, gym reimbursements, workout equipment, and more!·       Our Omaha office has an on-site fitness center - free for Qwirk use·       Monthly manager-employee lunches for goal planning and development·       Zoo membership to your closest zoo·       Remote work stipend for 100% remote QwirksAt Quantum Workplac</t>
        </is>
      </c>
      <c r="P1907" t="inlineStr">
        <is>
          <t>Direct</t>
        </is>
      </c>
    </row>
    <row r="1908">
      <c r="A1908" t="inlineStr">
        <is>
          <t>2026-07-16</t>
        </is>
      </c>
      <c r="B1908" t="inlineStr">
        <is>
          <t>Bobyard</t>
        </is>
      </c>
      <c r="C1908" t="inlineStr">
        <is>
          <t>Product Manager</t>
        </is>
      </c>
      <c r="D1908" t="inlineStr">
        <is>
          <t>High</t>
        </is>
      </c>
      <c r="E1908" t="n">
        <v>72</v>
      </c>
      <c r="F1908" t="inlineStr">
        <is>
          <t>Rounaq_Gandhi_Resume_Product_Manager.pdf</t>
        </is>
      </c>
      <c r="G1908" t="inlineStr">
        <is>
          <t>New</t>
        </is>
      </c>
      <c r="H1908" t="inlineStr">
        <is>
          <t>Onsite</t>
        </is>
      </c>
      <c r="I1908" t="inlineStr">
        <is>
          <t>San Francisco, CA</t>
        </is>
      </c>
      <c r="K1908" t="inlineStr">
        <is>
          <t>LinkedIn</t>
        </is>
      </c>
      <c r="L1908" t="inlineStr">
        <is>
          <t>https://www.linkedin.com/jobs/view/4403400897/</t>
        </is>
      </c>
      <c r="M1908" t="inlineStr">
        <is>
          <t>Product roadmap &amp; strategy, 0→1 product launches, Customer discovery &amp; field research, Cross-functional execution (eng, design, GTM), Founder-level ownership</t>
        </is>
      </c>
      <c r="N1908" t="inlineStr">
        <is>
          <t>Strong title and responsibility fit — Rounaq's PEEK experience (strategy, GTM, launch, A/B testing, discovery-driven enhancements) maps directly to Bobyard's 0→1 and roadmap ownership mandate. However, construction/takeoff domain is entirely new; no CV, NLP, or construction-workflow evidence on resume. No disqualifiers, but domain gap and lack of construction background (though JD says 'not required') will require heavy customization around learning speed, resourcefulness, and transferable operator skills. Emphasize founder-level drive, ambiguity tolerance, and rapid domain mastery from PEEK's early-stage scaling.</t>
        </is>
      </c>
      <c r="O1908" t="inlineStr">
        <is>
          <t>Company OverviewConstruction is a $2T industry that powers civilization. It’s also running on PDFs, rulers, and 1990s software.The biggest choke point? Cost estimates. Takeoffs are manual, brutal, and slow — estimators spend days counting materials from drawings by hand. One mistake blows millions.Bobyard is automating construction takeoff with AI.We use CV + NLP to read drawings like an expert estimator, but 10x faster with less mistakes. We’re turning the most painful part of pre-construction into software.We’re a lean, elite team backed by the best VCs on earth:8VC, Primary, and Pear. We’re building next-gen software to drag the built world into the future.Position OverviewGreat products win markets. As we scale our core and launch new 0 → 1 bets, we need a product leader who operates like a founder. You’ll own the product roadmap end-to-end. You will:Live in customer workflows: Get in the field with estimators, PMs, and GCs. Understand the job better than they can articulate it.Shape vision &amp; roadmap: Decide what we build, what we kill, and how we win. Turn market chaos into a product that feels inevitable.Create, iterate, and validate new products: Own 0 → 1. From napkin to revenue. Test, ship, learn, repeat.Execute with engineering and UI/UX: No handoffs. You’re in the details — specs, Figma, code reviews, user calls.Communicate vision with marketing &amp; sales: Make the market believe. Arm GTM to sell what we build and shape the category.Desired AttributesFounder-level drive: You roll up your sleeves. Ambiguity and chaos are where you thrive. You ship.Learning speed &amp; resourcefulness: No construction background required. You’ll be dangerous in 30 days. You hunt down answers.Passion and work ethic: Startups are war. This isn’t a cushy PM job at Google. You want to build something legendary.Organized operator: You’ll get 1000 requests from 100s of customers. You turn noise into signal and signal into product.BenefitsCompetitive salary plus equity options (target $130k - $150k)Opportunity to collaborate with a dynamic, driven teamBuild a massive companyThis is a full-time &amp; in-person role in SF. We are ahead of the nearest competitor by several years in terms of model sophistication and serve a massive untapped market. If you are confident in your ability to maintain that lead and delight our customers, we would love to work with you.Comp PhilosophyWe pay to win. Bobyard targets competitive top-of-market compensation because we hire people who ship and drive real impact — and we aim to reward that, including through variable pay tied to performance. Individual compensation is determined by role, experience, and contribution, at Bobyard's discretion.Compensation Range: $130K - $150KShow moreShow less</t>
        </is>
      </c>
      <c r="P1908" t="inlineStr">
        <is>
          <t>Direct</t>
        </is>
      </c>
    </row>
    <row r="1909">
      <c r="A1909" t="inlineStr">
        <is>
          <t>2026-07-16</t>
        </is>
      </c>
      <c r="B1909" t="inlineStr">
        <is>
          <t>Capital One</t>
        </is>
      </c>
      <c r="C1909" t="inlineStr">
        <is>
          <t>Product Manager - Capital One Travel</t>
        </is>
      </c>
      <c r="D1909" t="inlineStr">
        <is>
          <t>High</t>
        </is>
      </c>
      <c r="E1909" t="n">
        <v>60</v>
      </c>
      <c r="F1909" t="inlineStr">
        <is>
          <t>Rounaq_Gandhi_Resume_Product_Manager.pdf</t>
        </is>
      </c>
      <c r="G1909" t="inlineStr">
        <is>
          <t>New</t>
        </is>
      </c>
      <c r="H1909" t="inlineStr">
        <is>
          <t>Onsite</t>
        </is>
      </c>
      <c r="I1909" t="inlineStr">
        <is>
          <t>Richmond, VA</t>
        </is>
      </c>
      <c r="K1909" t="inlineStr">
        <is>
          <t>LinkedIn</t>
        </is>
      </c>
      <c r="L1909" t="inlineStr">
        <is>
          <t>https://www.linkedin.com/jobs/view/4441496094/</t>
        </is>
      </c>
      <c r="M1909" t="inlineStr">
        <is>
          <t>Product roadmap ownership, Cross-functional leadership, Consumer digital products, Travel/booking domain, Business strategy translation</t>
        </is>
      </c>
      <c r="N1909" t="inlineStr">
        <is>
          <t>Title fit is strong (Manager-level PM role aligns with his seniority), and responsibilities map well to his roadmap/GTM/cross-functional experience at Peek. However, FinTech/travel domain is unrelated to his B2B SaaS POS background—no travel, booking, or financial-services experience on resume. Degree requirement is met (he holds relevant credentials). Customize heavily: emphasize cross-functional leadership, consumer-facing product strategy, and ability to translate business metrics into product decisions; research Capital One Travel's competitive positioning and price-prediction features to show domain fluency.</t>
        </is>
      </c>
      <c r="O1909" t="inlineStr">
        <is>
          <t xml:space="preserve">As a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at least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t>
        </is>
      </c>
      <c r="P1909" t="inlineStr">
        <is>
          <t>Direct</t>
        </is>
      </c>
    </row>
    <row r="1910">
      <c r="A1910" t="inlineStr">
        <is>
          <t>2026-07-16</t>
        </is>
      </c>
      <c r="B1910" t="inlineStr">
        <is>
          <t>Waystar</t>
        </is>
      </c>
      <c r="C1910" t="inlineStr">
        <is>
          <t>Product Manager</t>
        </is>
      </c>
      <c r="D1910" t="inlineStr">
        <is>
          <t>High</t>
        </is>
      </c>
      <c r="E1910" t="n">
        <v>58</v>
      </c>
      <c r="F1910" t="inlineStr">
        <is>
          <t>Rounaq_Gandhi_Resume_Product_Manager.pdf</t>
        </is>
      </c>
      <c r="G1910" t="inlineStr">
        <is>
          <t>New</t>
        </is>
      </c>
      <c r="H1910" t="inlineStr">
        <is>
          <t>Onsite</t>
        </is>
      </c>
      <c r="I1910" t="inlineStr">
        <is>
          <t>Louisville, KY</t>
        </is>
      </c>
      <c r="K1910" t="inlineStr">
        <is>
          <t>LinkedIn</t>
        </is>
      </c>
      <c r="L1910" t="inlineStr">
        <is>
          <t>https://www.linkedin.com/jobs/view/4412944003/</t>
        </is>
      </c>
      <c r="M1910" t="inlineStr">
        <is>
          <t>Product lifecycle management, Healthcare revenue cycle workflows, User story writing &amp; backlog management, Customer discovery &amp; market research, Stakeholder alignment &amp; cross-functional leadership</t>
        </is>
      </c>
      <c r="N1910" t="inlineStr">
        <is>
          <t>Strong title and responsibility fit (PM, full lifecycle ownership, user stories, roadmap, stakeholder coordination all present in Resume A). However, Rounaq lacks direct healthcare revenue cycle or RCM domain experience—the JD explicitly requires "understanding of healthcare revenue cycle workflows" and "experience obtained either through direct experience in a healthcare setting or an RCM focused HIT company." This is a material domain gap that costs 8-10 points. No disqualifiers, but domain depth is the primary red flag. Customize by emphasizing B2B SaaS complexity, enterprise customer discovery at Peek, and willingness to rapidly upskill on healthcare payments workflows; highlight any adjacent fintech or regulated-industry exposure.</t>
        </is>
      </c>
      <c r="O1910" t="inlineStr">
        <is>
          <t>About This PositionWaystar is seeking a smart and creative Product Manager with hands-on experience in the financial and operational challenges facing the healthcare provider market. We are looking for someone who can lead game changing efforts at Waystar within the company’s product team for new to market and existing solutions. The ideal candidate will understand the significant flaws that exist in revenue cycle and have a passion for solving those problems through predictive analytic-based products and workflow solutions. We are looking for someone who has a passion for building great products and the natural instincts for making decisions that lead to highly useable software. As Product Manager, you will be responsible for the complete product lifecycle of Waystar’s revenue cycle solutions, defining market requirements and packaging the features into product releases. This professional self-starter will report to a Director, Product Management and work closely with key stakeholders in data science, sales, marketing, user experience, development, and operations.What You'll DoAnalyzing various product inputs, customer requirements, designing solution architectures and developing the business case for new product developmentPreparing software design plans including product specifications, use case documentation and user interface wireframes (both independently and with assistance from our User Experience team)Organizing market research including analyzing customer segments, reviewing industry research reports, and assessing strengths and weaknesses of competitors to define new opportunitiesStudying healthcare industry standards and staying up-to-date on industry changes and compliance issuesGathering inspiration and ideas by visiting customers regularly and reviewing software and other products that solve similar problems in other domainsCollecting direct customer feedback by organizing user tests, studying customer support incidents, administering user surveys, and visiting customers to study product interaction in their natural environmentWorking closely with internal and external resources to define system requirements that meet changing market needs and ensure customer satisfaction and product qualityAssisting your Director of Product Management in coordinating with sales, marketing, development, and customer support to bring together divergent ideas and convince various stakeholders to rally behind a single product visionWorking with your Director of Product Management to manage the product roadmap, including documenting product strategy, maintaining the feature backlog, and coordinating releasesWhat You'll NeedAdditional Job DescriptionYou know how to execute and like to roll up your sleeves to get things doneYou are comfortable in front of a whiteboard and can describe complex information in a concise but thorough fashionAn understanding of healthcare revenue cycle workflows and how software can simplify healthcare payments; with experience obtained either through direct experience in a healthcare setting or an RCM focused HIT companyProvided leadership on a team that designed, built, or used revenue cycle workflow solutionsOrganizing market research including analyzing customer segments and industry trendsPossess robust technical fundamentals, especially when it comes to building softwareProblem solving skills; able to analyze a problem and design creative solutionsAttention to detail; extraordinary eye for usability and the customer experienceExcellent written communication skills; able to succinctly convey complex ideas through the written wordExperience writing and refining user stories with engineering teamsGreat people skills; able to facilitate, negotiate and persuade stakeholdersFlexible and agile; able to rapidly adapt to changing situations and inputsCollege Degree required; Business or Computer Science degree preferredPreferred experience using Jira or similar feature and user story softwareAbout WaystarThrough a smart platform and better experience, Waystar helps providers simplify healthcare payments and yield powerful results throughout the complete revenue cycle.Waystar’s healthcare payments platform combines innovative, cloud-based technology, robust data, and unparalleled client support to streamline workflows and improve financials so providers can focus on what matters most: their patients and communities. Waystar is trusted by 1M+ providers, 1K+ hospitals and health systems, and is connected to over 5K commercial and Medicaid/Medicare payers. We are deeply committed to living out our organizational values: honesty; kindness; passion; curiosity; fanatical focus; best work, always; making it happen; and joyful, optimistic &amp; fun.Waystar products have won multiple Best in KLAS® or Category Leader awards since 2010 and earned multiple #1 rankings from Black Book™ surveys since 2012. The Waystar platform supports more than 500,000 providers, 1,000 health systems and hospitals, and 5,00</t>
        </is>
      </c>
      <c r="P1910" t="inlineStr">
        <is>
          <t>Direct</t>
        </is>
      </c>
    </row>
    <row r="1911">
      <c r="A1911" t="inlineStr">
        <is>
          <t>2026-07-16</t>
        </is>
      </c>
      <c r="B1911" t="inlineStr">
        <is>
          <t>rednote</t>
        </is>
      </c>
      <c r="C1911" t="inlineStr">
        <is>
          <t>Product Manager</t>
        </is>
      </c>
      <c r="D1911" t="inlineStr">
        <is>
          <t>High</t>
        </is>
      </c>
      <c r="E1911" t="n">
        <v>62</v>
      </c>
      <c r="F1911" t="inlineStr">
        <is>
          <t>Rounaq_Gandhi_Resume_Product_Manager.pdf</t>
        </is>
      </c>
      <c r="G1911" t="inlineStr">
        <is>
          <t>New</t>
        </is>
      </c>
      <c r="H1911" t="inlineStr">
        <is>
          <t>Onsite</t>
        </is>
      </c>
      <c r="I1911" t="inlineStr">
        <is>
          <t>New York, United States</t>
        </is>
      </c>
      <c r="K1911" t="inlineStr">
        <is>
          <t>LinkedIn</t>
        </is>
      </c>
      <c r="L1911" t="inlineStr">
        <is>
          <t>https://www.linkedin.com/jobs/view/4439482387/</t>
        </is>
      </c>
      <c r="M1911" t="inlineStr">
        <is>
          <t>Product strategy &amp; roadmap definition, User research &amp; data-driven decision making, Cross-functional collaboration (design, engineering, community), Social media trends &amp; Gen Z/Millennial behavior, Agile product delivery</t>
        </is>
      </c>
      <c r="N1911" t="inlineStr">
        <is>
          <t>Title and core PM responsibilities align well with Rounaq's 7+ years product experience and demonstrated strategy/GTM/launch ownership at Peek. However, rednote is a consumer social platform—a domain shift from B2B SaaS/enterprise POS. Rounaq's data-driven mindset (PostHog/Looker, A/B testing) and cross-functional collaboration are strong transferable assets, but he lacks explicit social-media, creator-economy, or Gen Z engagement case studies. The Mandarin preference is a notable gap. Customize by emphasizing discovery-driven product enhancements, user adoption metrics, and agile iteration; acknowledge the domain transition and highlight how B2B SaaS rigor applies to consumer engagement.</t>
        </is>
      </c>
      <c r="O1911" t="inlineStr">
        <is>
          <t>About rednoteWe’re a social discovery platform with a simple but powerful mission: Inspire life. We believe technology can help people discover new ideas, share meaningful moments, build communities, and express themselves creatively. Our platform is designed foreveryday wonder—whether that means finding inspiration, learning something new, or connecting with people and content that matter.About the roleWe are looking for a user-centric, innovative, yet data-drivenProduct Managerto join our team and help shape the future of how people connect, share, and build community online. In this role, you will report into the Founding Product Lead based in NY and support core product features on a platform where global users across cultures find community and build authentic connections.Bilingual proficiency in English and Mandarin is strongly preferred for this position to bridge the global team in day-to-day work.Key ResponsibilitiesProduct Strategy &amp; Execution: Define the roadmap and execute from concept to launch for key features of our new social product.User Insight &amp; Data: Engage in user research, analyze community feedback to understand what drives our users to connect and share, and translate data into effective product designCross-Functional Collaboration: Partner closely with Product Designers, Engineers, and Community teams to deliver high-quality features in an agile environment.Social &amp; Industry Trends: Stay ahead of the curve on emerging social media trends, Gen Z/Millennial digital behavior, gamification, and creator economy mechanics to keep our product competitive and innovative.QualificationsAt least 3–5+ years of product management experience, specifically building 2C consumer products at a social media or community platform capacity.Strong product sense with a data-driven mindset – you know what makes an app intuitive, engaging, and inherently shareable, but you build your decisions based on data, translating user research into actionable product hypotheses.Excellent communication skills– you can explain product ideation and concepts to global stakeholders across functions. Proficiency in Mandarin Chinese is a strong plus.A "get things done" attitude throughout changes– you thrive in fast-paced, iterative environments and are comfortable managing ambiguity.Show moreShow less</t>
        </is>
      </c>
      <c r="P1911" t="inlineStr">
        <is>
          <t>Direct</t>
        </is>
      </c>
    </row>
    <row r="1912">
      <c r="A1912" t="inlineStr">
        <is>
          <t>2026-07-16</t>
        </is>
      </c>
      <c r="B1912" t="inlineStr">
        <is>
          <t>Wilson</t>
        </is>
      </c>
      <c r="C1912" t="inlineStr">
        <is>
          <t>Product Manager</t>
        </is>
      </c>
      <c r="D1912" t="inlineStr">
        <is>
          <t>Medium</t>
        </is>
      </c>
      <c r="E1912" t="n">
        <v>46</v>
      </c>
      <c r="F1912" t="inlineStr">
        <is>
          <t>Rounaq_Gandhi_Resume_MES.pdf</t>
        </is>
      </c>
      <c r="G1912" t="inlineStr">
        <is>
          <t>New</t>
        </is>
      </c>
      <c r="H1912" t="inlineStr">
        <is>
          <t>Onsite</t>
        </is>
      </c>
      <c r="I1912" t="inlineStr">
        <is>
          <t>Salt Lake City Metropolitan Area</t>
        </is>
      </c>
      <c r="K1912" t="inlineStr">
        <is>
          <t>LinkedIn</t>
        </is>
      </c>
      <c r="L1912" t="inlineStr">
        <is>
          <t>https://www.linkedin.com/jobs/view/4440093108/</t>
        </is>
      </c>
      <c r="M1912" t="inlineStr">
        <is>
          <t>Product Strategy, Go-to-Market (GTM), Customer Relationship Management, Product Marketing, Federal/Regulated Sales</t>
        </is>
      </c>
      <c r="N1912" t="inlineStr">
        <is>
          <t>Title match is strong (Product Manager), but domain fit is weak: Wilson's focus is IVD diagnostics, CBRN detection, and regulated medical devices—Rounaq's MES resume shows pharma manufacturing process control (Syncade EBR, 21 CFR Part 11), not diagnostic product marketing or federal partnerships. The role emphasizes product marketing, sales enablement, and SME positioning in diagnostics; Rounaq's background is in backlog ownership, requirements traceability, and QRM testing. No hard disqualifiers, but significant domain-experience gap and responsibility mismatch (marketing/sales strategy vs. product ownership/delivery). Customize by emphasizing his regulated-industry compliance expertise (21 CFR Part 11, IEC 62304) and customer-facing work at Peek, but expect screening to favor candidates with direct IVD or diagnostic product marketing experience.</t>
        </is>
      </c>
      <c r="O1912" t="inlineStr">
        <is>
          <t>One of the world leaders in Laboratory &amp; Medical Diagnostic Technology &amp; Safety continues to grow - resulting in an opening for a Product Manager overseeing Federal partnerships in the Salt Lake City market!This role will focus on driving growth of cutting-edge diagnostic technology products inside the Marketing division - providing key oversight of product sales &amp; branding.Products include:IVD (In Vitro Diagnostic), CBRN Detection Systems, Quality Controls, Syndromatic Testing &amp; moreWork directly with Sales &amp; Marketing to drive market product knowledge &amp; launchShape strategy &amp; execution of product marketing &amp; value propositionMaintain strong customer relationships to build trust, establish rapport &amp; provide guidanceUse strong Medical, Lab, Diagnostics &amp; Technology industry background to establish yourself as a true SME of productsBase salary plus 10% bonus planMedical, Dental, Vision &amp; 401k planCompany-sponsored Wellness programVarious company events &amp; perksReach out to dalton.britt@wilsonhr.com 919-535-4102Show moreShow less</t>
        </is>
      </c>
      <c r="P1912" t="inlineStr">
        <is>
          <t>Direct</t>
        </is>
      </c>
    </row>
    <row r="1913">
      <c r="A1913" t="inlineStr">
        <is>
          <t>2026-07-16</t>
        </is>
      </c>
      <c r="B1913" t="inlineStr">
        <is>
          <t>Starbucks</t>
        </is>
      </c>
      <c r="C1913" t="inlineStr">
        <is>
          <t>product manager, Innovation - Channel Development</t>
        </is>
      </c>
      <c r="D1913" t="inlineStr">
        <is>
          <t>High</t>
        </is>
      </c>
      <c r="E1913" t="n">
        <v>58</v>
      </c>
      <c r="F1913" t="inlineStr">
        <is>
          <t>Rounaq_Gandhi_Resume_Product_Manager.pdf</t>
        </is>
      </c>
      <c r="G1913" t="inlineStr">
        <is>
          <t>New</t>
        </is>
      </c>
      <c r="H1913" t="inlineStr">
        <is>
          <t>Onsite</t>
        </is>
      </c>
      <c r="I1913" t="inlineStr">
        <is>
          <t>Seattle, WA</t>
        </is>
      </c>
      <c r="K1913" t="inlineStr">
        <is>
          <t>LinkedIn</t>
        </is>
      </c>
      <c r="L1913" t="inlineStr">
        <is>
          <t>https://www.linkedin.com/jobs/view/4440764798/</t>
        </is>
      </c>
      <c r="M1913" t="inlineStr">
        <is>
          <t>Product innovation &amp; commercialization, Cross-functional leadership, Consumer insights &amp; test-learn methodology, Go-to-market strategy, Stage-gate product development</t>
        </is>
      </c>
      <c r="N1913" t="inlineStr">
        <is>
          <t>Title and PM-level responsibilities align well; Rounaq has demonstrated innovation ownership (Offline Mode, QR redesign, discovery-driven enhancements) and cross-functional collaboration at Peek. However, this is a CPG/beverage-focused role requiring deep consumer packaged goods and food-service domain expertise—Rounaq's background is B2B SaaS/enterprise software. The JD emphasizes 3–5+ years in product innovation/brand/category management and CPG experience (preferred but strongly implied); Rounaq's 3 years as PM are in a different vertical. No hard disqualifiers, but domain mismatch and lack of CPG/retail beverage track record are significant gaps. Customize by highlighting Peek's consumer-facing mobile product, discovery-driven methodology, and cross-functional influence; acknowledge the CPG learning curve.</t>
        </is>
      </c>
      <c r="O1913" t="inlineStr">
        <is>
          <t>Now Brewing – product manager, innovation, channel development!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others.Be part of a world-class menu team innovating to deliver unique beverage experiences across the U.S. As a product manager, you will play a pivotal role managing the development, commercialization, and go-to-market approach of promotional beverages. You will build and implement strategy and innovation for seasonal products and key platforms to bring the next wave of exciting Starbucks beverages to our customers.We are seeking someone with a passion for innovation, strategic problem solving, and proven cross-functional collaborative skills.As a product manager in front end innovation, you will…Support long-term innovation strategy: You will support the team in building the 3+ year Starbucks At Home Coffee pipeline, leveraging macrotrends and consumer and business insights to craft a holistic Starbucks strategy that will deliver against our strategic priorities today and tomorrow.Lead the development and launches of big bet innovation: You will lead the development of new products, including collaborating and actively problem solving with cross-functional project teams to ensure timely and strong execution of innovation. Efficiently &amp; effectively drive projects/issues to cross-functional resolution.Leverage leadership and strategic thinking skills: You will influence and inspire across internal and external cross-functional partners across Starbucks and Nestlé. You will serve as a connector across multiple Nestlé brand teams and multiple Starbucks internal teams to develop strategic recommendations for product categories and/or innovation territories.Bring medium-term innovation to commercialization: You will be responsible for co-developing and participating in design and test/learn strategies that progress long-term innovation across all facets that ready commercialization including progressing desirability, feasibility, and viability phases, as well as taking these projects through the stage gate process.Enjoy working on an energetic, fun, and highly collaborative team: Drive the business forward while acting in accordance with Starbucks guiding principles. Collaborate across R&amp;D, consumer insights, operations, supply chain, finance, and marketing. Embody our mission and values through helping others succeed, and building trust.We’d Love To Hear From People WithA passion for and history of launching successful innovation (CPG experience preferred)3-5+ years’ experience in product innovation, brand/category management, marketing or strategy experienceProject leadership in a cross-functional environment (2+ years)Strong human-centered design and test/learn experience, including interpreting and leveraging consumer insights to develop products and build brands rooted in customer empathyExperience developing and executing on product strategies to bring new products to life, managing through the first year in marketAbility to work in a matrix environment and to collaborate cross-functionally and cross-culturallyAbility to balance multiple priorities and meet deadlinesAbility to leverage data and insights to inform actions that will grow a businessAbility to communicate clearly and concisely, both orally and in writingAbility to function effectively with high degrees of ambiguity and changeStrong interpersonal skillsMBA strongly preferredAs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t>
        </is>
      </c>
      <c r="P1913" t="inlineStr">
        <is>
          <t>Direct</t>
        </is>
      </c>
    </row>
    <row r="1914">
      <c r="A1914" t="inlineStr">
        <is>
          <t>2026-07-16</t>
        </is>
      </c>
      <c r="B1914" t="inlineStr">
        <is>
          <t>Brellium</t>
        </is>
      </c>
      <c r="C1914" t="inlineStr">
        <is>
          <t>Product Manager</t>
        </is>
      </c>
      <c r="D1914" t="inlineStr">
        <is>
          <t>High</t>
        </is>
      </c>
      <c r="E1914" t="n">
        <v>71</v>
      </c>
      <c r="F1914" t="inlineStr">
        <is>
          <t>Rounaq_Gandhi_Resume_Product_Manager.pdf</t>
        </is>
      </c>
      <c r="G1914" t="inlineStr">
        <is>
          <t>New</t>
        </is>
      </c>
      <c r="H1914" t="inlineStr">
        <is>
          <t>Onsite</t>
        </is>
      </c>
      <c r="I1914" t="inlineStr">
        <is>
          <t>New York, NY</t>
        </is>
      </c>
      <c r="K1914" t="inlineStr">
        <is>
          <t>LinkedIn</t>
        </is>
      </c>
      <c r="L1914" t="inlineStr">
        <is>
          <t>https://www.linkedin.com/jobs/view/4424444421/</t>
        </is>
      </c>
      <c r="M1914" t="inlineStr">
        <is>
          <t>Product strategy &amp; ownership, Cross-functional collaboration (engineering, design, sales, CS), User discovery &amp; problem validation, Healthcare/compliance domain learning, Rapid iteration &amp; ambiguity tolerance</t>
        </is>
      </c>
      <c r="N1914" t="inlineStr">
        <is>
          <t>Strong title and responsibility fit — Rounaq's 7 years of product ownership, end-to-end launch experience (Offline Mode, QR check-in redesign), and cross-functional leadership directly map to Brellium's needs. The 3–6+ year range is well within his profile. Domain gap is the primary deduction: healthcare/compliance/clinical risk is new territory, and Brellium's AI-powered medical review platform requires domain depth he'll need to acquire quickly. No hard disqualifiers. Customize by emphasizing discovery-driven decision-making, rapid learning in new domains (Peek's mobile POS was unfamiliar at entry), and ability to balance user empathy with data-driven prioritization.</t>
        </is>
      </c>
      <c r="O1914" t="inlineStr">
        <is>
          <t>About BrelliumBrellium's mission is abigone – to improve the standard of care across the US healthcare system. We’ve built AI-powered technology that helps healthcare providers deliver safer, higher-quality care - starting with the first real-time medical review platform built to fix clinical and compliance risks before they impact patients.Each year, 1 in 20 people in the U.S. experiences a medical diagnostic or compliance-related mistake. Most providers lack the time, staffing, and tools to mitigate these issues - so they go unnoticed, impacting care quality and increasing clinical and financial risk.Brellium is building the AI-powered platform that helps providers deliver safer, more consistent care by mitigating risk early and aligning patient visits with clinical best practices. Our goal is to give every provider in the U.S. the tools to deliver clinically excellent, data-driven care - at scale.Brellium was founded in 2021. Since then, we’ve grown to serve over 250,000 providers across all 50 states who use Brellium to take better care of their patients and ensure data-driven, compliant care. We’re a Series A company with over $30MM in funding from First Round Capital, Left Lane Capital, and Menlo Ventures.We’re looking for a Product Manager to help shape the future of Brellium’s product.Brellium’s mission is to improve the standard of care across the US healthcare system. We’ve built AI-powered technology that helps providers catch compliance and clinical risks before they impact patients. We’re early in the journey, growing fast, and figuring things out as we go — which means this role will have a big hand in defining how our product works and scales.As a PM at Brellium, you’ll work across engineering, design, sales, and customer success to make our product fast, reliable, and easy to use. You might focus on onboarding and implementation, improving reliability and usability, or scaling features across new specialties. Wherever you start, your work will directly shape how providers experience Brellium and how quickly they see value.What You’ll DoOwn problems end-to-end, from discovery through launch.Make Brellium feel lightning-fast, rock-solid, and effortless for providers.Team up with go-to-market partners to help customers get live faster and see value right away.Communicate clearly across technical and non-technical teams, turning complex needs into simple product decisions.Stay anchored in user problems, digging deep into provider and customer pain points before solutioning.Adapt quickly as priorities shift and learn new domains fast to keep the team moving.You’ll be great at this if…You have 3–6+ years of product management or adjacent product-building experience.You’re a clear, concise communicator who can align teams around priorities.You lead with user empathy and can translate user needs into focused solutions.You learn quickly, thrive in ambiguity, and aren’t afraid to adjust course as we grow.You’ve worked closely with engineers and designers to ship high-quality products.You balance intuition and data when making decisions.We are committed to offering a comprehensive and competitive total rewards package, including robust health benefits, commuter benefits, and meaningful ownership opportunities through equity. Compensation decisions are made holistically, ensuring fairness and alignment with market benchmarks while recognizing individual contributions and potential.Benefits Offered Include401(k) Retirement Savings PlanEquity CompensationDinner Provided via DoorDash &amp; stocked kitchen for NY employeesMedical, Dental, and Vision coverage coverage of up to 100% premiums for you and your familyHSA / FSA11 paid holidays each yearUnlimited PTOTraining and professional developmentHybrid Work Schedule (4 days onsite, 3 if located &gt; 1 hour away)What it means to be "One of Us"Bias to Action:Brellium teammates do not wait to make reversible decisions or seek unnecessary approval. We quickly decide and move forward. If the decision was incorrect, we quickly reverse it and move forward.Thinks for themselves:Brellium teammates do not take things at face value. We ask "why" until base truth is reached. If a better solution is present, Brellium teammates use it, regardless of status quo.Negative Maintenance:The opposite of high maintenance isn’t low maintenance - it’s negative maintenance. Brellium teammates are poised under pressure, self-motivated, self-improving, self-disciplined, self-aware, and non-defensive.Expect Excellence: We hold ourselves to exceptionally high and continuously rising standards. We strive for thoughtfulness in our decision making, and for speed and quality in our execution. We acknowledge trade-offs and communicate proactively.Communicate with Clarity: Brellium teammates communicate concisely, directly, and purposefully. We optimize for ensuring our points are easily understood the first time.We are aware of fraudulent job offers claiming to be from Brellium. All legitimate com</t>
        </is>
      </c>
      <c r="P1914" t="inlineStr">
        <is>
          <t>Direct</t>
        </is>
      </c>
    </row>
    <row r="1915">
      <c r="A1915" t="inlineStr">
        <is>
          <t>2026-07-16</t>
        </is>
      </c>
      <c r="B1915" t="inlineStr">
        <is>
          <t>Solomon Page</t>
        </is>
      </c>
      <c r="C1915" t="inlineStr">
        <is>
          <t>Product Manager — Media Platform</t>
        </is>
      </c>
      <c r="D1915" t="inlineStr">
        <is>
          <t>High</t>
        </is>
      </c>
      <c r="E1915" t="n">
        <v>60</v>
      </c>
      <c r="F1915" t="inlineStr">
        <is>
          <t>Rounaq_Gandhi_Resume_Product_Manager.pdf</t>
        </is>
      </c>
      <c r="G1915" t="inlineStr">
        <is>
          <t>New</t>
        </is>
      </c>
      <c r="H1915" t="inlineStr">
        <is>
          <t>Onsite</t>
        </is>
      </c>
      <c r="I1915" t="inlineStr">
        <is>
          <t>San Francisco, CA</t>
        </is>
      </c>
      <c r="K1915" t="inlineStr">
        <is>
          <t>LinkedIn</t>
        </is>
      </c>
      <c r="L1915" t="inlineStr">
        <is>
          <t>https://www.linkedin.com/jobs/view/4437294397/</t>
        </is>
      </c>
      <c r="M1915" t="inlineStr">
        <is>
          <t>Product roadmap execution, Campaign management platforms, Marketing technology (MarTech), Stakeholder management, Feature definition &amp; prioritization</t>
        </is>
      </c>
      <c r="N1915" t="inlineStr">
        <is>
          <t>Title (PM II) and core responsibilities (roadmap delivery, feature definition, cross-functional collaboration, metrics-driven iteration) align well with Resume A's PEEK experience. However, domain mismatch is significant: Rounaq's background is B2B SaaS POS/mobile, not MarTech or campaign management platforms. The JD emphasizes email/SMS/push workflows and tools like Salesforce Marketing Cloud / Braze—neither mentioned in his resume. Years requirement (3–5) is comfortably met. Customize by emphasizing his feature-definition rigor (PRDs, user stories, A/B testing with PostHog/Looker) and cross-functional delivery at PEEK; acknowledge the MarTech domain gap and express willingness to ramp on campaign/personalization workflows.</t>
        </is>
      </c>
      <c r="O1915" t="inlineStr">
        <is>
          <t>We're seeking aProduct Manager II – Media Platformto support the technology and capabilities that power customer engagement across multiple retail brands.As part of theCustomer Lifecycle &amp; Loyaltyorganization, you'll help execute the roadmap for campaign management, channel personalization, and media delivery platforms supporting email, SMS, push notifications, and other customer communication channels.Pay Rate Range - $85-90/HR on W2 (NO C2C)ResponsibilitiesDrive delivery of media platform features from planning through launch.Define product features and break them into epics and actionable work for engineering teams.Partner closely with Engineering, CRM, Analytics, and cross-functional stakeholders to deliver scalable marketing technology solutions.Manage delivery timelines, identify risks, and communicate progress to leadership.Measure feature performance and drive improvements in campaign execution, personalization, and platform reliability.Qualifications3–5 years of Product Management experience in marketing technology, campaign management, CRM, customer engagement, or media platforms.Understanding of email, SMS, push notifications, and campaign execution workflows.Strong communication, collaboration, and stakeholder management skills.Experience with Salesforce Marketing Cloud, Braze, audience segmentation, A/B testing, or analytics tools is a plus.If you meet the required qualifications and are interested in this role, please apply today.The Solomon Page DistinctionSolomon Page offers a comprehensive benefit program for hourly employees. We pride ourselves on offering medical, dental, 401(k), direct deposit and commuter benefits to our employees, including freelancers - which sets us apart in the industries we serve.About Solomon PageFounded in 1990, Solomon Page is a specialty niche provider of staffing and executive search solutions across a wide array of functions and industries. The success of Solomon Page reflects an organic growth strategy supported by a highly entrepreneurial culture. Acting as a strategic partner to our clients and candidates, we focus on providing customized solutions and building long-term relationships based on trust, respect, and the consistent delivery of excellent results. For more information and additional opportunities, visit:?solomonpage.com and connect with us on?Facebook, and?LinkedIn.Opportunity Awaits.Show moreShow less</t>
        </is>
      </c>
      <c r="P1915" t="inlineStr">
        <is>
          <t>Staffing</t>
        </is>
      </c>
    </row>
    <row r="1916">
      <c r="A1916" t="inlineStr">
        <is>
          <t>2026-07-16</t>
        </is>
      </c>
      <c r="B1916" t="inlineStr">
        <is>
          <t>Tennr</t>
        </is>
      </c>
      <c r="C1916" t="inlineStr">
        <is>
          <t>Product Manager</t>
        </is>
      </c>
      <c r="D1916" t="inlineStr">
        <is>
          <t>Top</t>
        </is>
      </c>
      <c r="E1916" t="n">
        <v>76</v>
      </c>
      <c r="F1916" t="inlineStr">
        <is>
          <t>Rounaq_Gandhi_Resume_Product_Manager.pdf</t>
        </is>
      </c>
      <c r="G1916" t="inlineStr">
        <is>
          <t>New</t>
        </is>
      </c>
      <c r="H1916" t="inlineStr">
        <is>
          <t>Onsite</t>
        </is>
      </c>
      <c r="I1916" t="inlineStr">
        <is>
          <t>New York, NY</t>
        </is>
      </c>
      <c r="K1916" t="inlineStr">
        <is>
          <t>LinkedIn</t>
        </is>
      </c>
      <c r="L1916" t="inlineStr">
        <is>
          <t>https://www.linkedin.com/jobs/view/4344052387/</t>
        </is>
      </c>
      <c r="M1916" t="inlineStr">
        <is>
          <t>Product vision &amp; strategy, Product discovery &amp; user research, 0→1 product launches, Cross-functional leadership, Workflow optimization, B2B SaaS, Requirements definition</t>
        </is>
      </c>
      <c r="N1916" t="inlineStr">
        <is>
          <t>Strong title and responsibility alignment—Tennr's emphasis on ownership, discovery-driven execution, and translating complexity into simple experiences maps directly to Rounaq's PEEK PM track record (strategy, GTM, discovery-driven enhancements, A/B testing, PRDs, user stories). Domain mismatch (healthcare operations vs. B2B SaaS POS) and lack of explicit healthcare/workflow-heavy background cost 9 points; the 4-year requirement is met comfortably (7 years total product-adjacent, 3 years PM title). Customize cover letter to emphasize discovery practices, ambiguity tolerance, and cross-functional execution; highlight how PEEK's offline-mode decision and QR redesign required similar workflow mapping and stakeholder alignment in a complex domain.</t>
        </is>
      </c>
      <c r="O1916" t="inlineStr">
        <is>
          <t xml:space="preserve">Company DescriptionToday,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setting.Role DescriptionAs we scale our product surface area, we’re looking for Product Managers who are excited to own a variety of high-impact products, and drive outsized outcomes in hard-to-solve and ambiguous problem spaces. This is a role designed for builders who thrive in ambiguity, love solving complex user and workflow problems, and take full ownership of outcomes - from defining the problem space to shipping, scaling, and driving real customer and business impact.As a Product Manager, you will be accountable for setting the vision, strategy, and end-to-end execution of one or more core product areas. This is not a “manage the roadmap” role—it’s a “make it successful” role. You’ll develop a deep understanding of users, their day-to-day workflows, and the broader ecosystem they operate in. You’ll identify the highest-leverage problems to solve and turn messy, real-world complexity into simple, scalable experiences. You will hold the standard on quality, and not rest until your product is creating the level of impact in the field that you expect.You’ll work closely with design, engineering, customer-facing teams, and other product managers. You will lead product discovery, define clear requirements, make thoughtful tradeoffs, and push products from 0→1 and from 1→scale with urgency and clarity. This is a highly cross-functional and user-centered role—ideal for someone who loves building foundational experiences that make complex work feel effortless.ResponsibilitiesOwn the success of one or more core product areas, focusing on outcomes and real-world impact - not just outputs, timelines, or feature delivery.Define and drive product vision and strategy by synthesizing user needs, workflow complexity, and business priorities into a clear, scalable roadmap.Lead product discovery through user interviews, workflow mapping, usability testing, shadowing, and qualitative/quantitative research.Translate ambiguous, messy problems into clear product requirements, user stories, and intuitive experiences.Build, launch, and iterate on new capabilities from 0→1 and from 1→scale, ensuring fast learning cycles and high-quality execution.Partner cross-functionally with design and engineering to translate product vision into intuitive user experiences that are technically feasible and built to scale.Collaborate with Customer Success, Sales, Operations, and Marketing to ensure strong product adoption, clarity of value, and real customer impact.Set a high bar for execution, usability, and coherence across the platform.Candidate QualificationsA minimum of 4 years of product management experience, preferably in B2B SaaS, workflow-heavy products, or operationally complex environments.Proven ability to take ambiguous product ideas from concept to launch and from prototype to real-world usage, with thoughtful prioritization of the highest-impact problems.Strong user instincts: You care deeply about how products feel, flow, and fit into people’s daily work and can uncover user needs through strong product discovery practices.Technical fluency: Able to break down how complex systems work under the hood, distill technical needs and constraints, and partner with engineering to make smart tradeoffs.Excellent communication skills: able to clearly articulate product decisions, tradeoffs, and priorities to diverse audiences.Collaborative leader: demonstrated ability to lead across design, engineering, CX, and go-to-market teams to drive clarity, alignment, and momentum.Bias to action: energized by moving fast, testing ideas, learning from feedback, and iterating.Ownership mindset: accountable for outcomes, comfortable operating in low-structure environments, and eager to lead end-to-end.Why Tennr?Drive Impact: one of our company values is Cowboy, meaning you set the pace. You won’t just talk about things, you’ll get them done. And feel the impact.Develop Operational Expertise: learn the inner workings of scaling systems, tools, and infrastructureInnovate with Purpose: we’re not just doing this for fun (although we do have a lot of fun). At Tennr, you’ll join a high-caliber team maniacally focused on reducing patient delays across the U.S. healthcare system.Build Relationships: collaborate and connect with like-minded, driven individuals in our Hudson Square office 4 days/weekFree lunch! Plus a pantry full of snacks.BenefitsBeautiful new office at 345 Hudson StreetUnlimited PTO100% paid </t>
        </is>
      </c>
      <c r="P1916" t="inlineStr">
        <is>
          <t>Direct</t>
        </is>
      </c>
    </row>
    <row r="1917">
      <c r="A1917" t="inlineStr">
        <is>
          <t>2026-07-16</t>
        </is>
      </c>
      <c r="B1917" t="inlineStr">
        <is>
          <t>DigiCert</t>
        </is>
      </c>
      <c r="C1917" t="inlineStr">
        <is>
          <t>Senior Product Manager</t>
        </is>
      </c>
      <c r="D1917" t="inlineStr">
        <is>
          <t>High</t>
        </is>
      </c>
      <c r="E1917" t="n">
        <v>64</v>
      </c>
      <c r="F1917" t="inlineStr">
        <is>
          <t>Rounaq_Gandhi_Resume_Product_Manager.pdf</t>
        </is>
      </c>
      <c r="G1917" t="inlineStr">
        <is>
          <t>New</t>
        </is>
      </c>
      <c r="H1917" t="inlineStr">
        <is>
          <t>Onsite</t>
        </is>
      </c>
      <c r="I1917" t="inlineStr">
        <is>
          <t>United States</t>
        </is>
      </c>
      <c r="K1917" t="inlineStr">
        <is>
          <t>LinkedIn</t>
        </is>
      </c>
      <c r="L1917" t="inlineStr">
        <is>
          <t>https://www.linkedin.com/jobs/view/4440238179/</t>
        </is>
      </c>
      <c r="M1917" t="inlineStr">
        <is>
          <t>Product strategy &amp; roadmap ownership, Enterprise SaaS / cloud-native products, Customer discovery &amp; validation, Technical product requirements (user stories, acceptance criteria), GTM planning &amp; product launches, Data-driven decision making &amp; experimentation, API-first / developer-facing products</t>
        </is>
      </c>
      <c r="N1917" t="inlineStr">
        <is>
          <t>Strong title and responsibility alignment (roadmap ownership, strategy, GTM, metrics, agile delivery). However, DigiCert explicitly seeks 8+ years PM experience in cloud-native SaaS/security/infrastructure—Rounaq has ~3 years titled PM (2023–2026) and ~7 years product-adjacent. Domain mismatch is significant: DNS, PKI, security infrastructure, and distributed systems are outside his B2B SaaS POS/mobile background. Customize by emphasizing PEEK's enterprise GTM ($18M GMV deals), discovery-driven product enhancements, A/B testing rigor, and rapid iteration; acknowledge the security/infrastructure domain gap and express willingness to ramp on DNS/PKI fundamentals.</t>
        </is>
      </c>
      <c r="O1917" t="inlineStr">
        <is>
          <t xml:space="preserve">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summaryDigiCert is building trust infrastructure for the modern Internet; and DNS is central to that mission. As DNS becomes a more active control point for security, availability, discovery, and trust signals, DigiCert is expanding its role in helping enterprises know who and what to trust at Internet scale.We are looking for a Senior Product Manager who leads with customer insight, technical depth, and strong product judgment. You will own a strategic product area within DigiCert’s DNS and digital trust portfolio, focused on trusted discovery, identity-aware infrastructure, trust signaling, policy enforcement, and emerging agentic use cases.You will work closely with engineering, architecture, security, product marketing, sales, and customers to define the product vision, validate use cases, shape requirements, and bring new capabilities to market. You will prototype early, use data to build conviction, and move quickly while maintaining enterprise standards for reliability, security, privacy, and operational resilience.If you are energized by building foundational infrastructure that quietly powers the world - and by shaping how enterprises, developers, services, and AI agents know what to trust - this role is for you.What you will doOwn the roadmap for a strategic product area within DigiCert’s DNS and digital trust portfolio, with emphasis on trusted discovery, policy enforcement, posture signals, and emerging agentic infrastructure use cases.Translate market trends, customer needs, DNS telemetry, and technical capabilities into clear product strategy, requirements, user stories, acceptance criteria, and success metrics.Make security, privacy, compliance, performance, reliability, and operational resilience core product requirements.Engage enterprise customers, partners, internal field teams, and relevant standards communities to validate use cases and shape product direction.Partner closely with engineering, architecture, security, and cloud platform teams to deliver secure, scalable, API-first, cloud-native services.Use telemetry, dashboards, customer insights, and experimentation to guide prioritization, measure impact, and improve product outcomes.Use AI-assisted tools to analyze feedback, synthesize insights, prototype concepts, and iterate quickly on product requirements.Define and track success metrics such as adoption, latency, reliability, automation effectiveness, policy accuracy, and trust-signal quality.Lead product-side GTM planning in partnership with Product Marketing, Sales, and Customer Success, including launches, messaging, pricing and packaging inputs, enablement, and adoption tracking.Rapidly validate concepts, deliver incremental value, and iterate continuously while maintaining enterprise standards for security, reliability, and customer trust.Nice to have8+ years of product management experience in cloud-native SaaS, networking, security, developer platforms, or infrastructure products.Proven success leading DNS, networking, security, developer platform, or deeply technical infrastructure products.Strong understanding of DNS, distributed systems, and cloud infrastructure; familiarity with PKI, TLS/SSL, identity, or adjacent Internet infrastructure strongly preferred.Clear point of view on how DNS can support trusted discovery, policy enforcement, posture signals, and infrastructure-level trust.Strong customer discovery and product judgment, with a track record of translating ambiguous customer problems into focused roadmap decisions.Experience defining API-first, developer-facing or platform products.Experience working closely with engineering teams building on AWS, Azure, or GCP.Proven ability to deliver 0→1 products and iterate rapidly in agile environments.Strong analytical and storytelling skills, with experience using telemetry, dashboards, funnel metrics, and experimentation to make product decisions and align stakeholders.Hands-on experience using AI-assisted tools to accelerate discovery, prototyping, feedback synthesis, requirements development, and PM workflows.Experience leading product-side GTM activities, including pricing and packaging inputs, launch planning, messaging, enablement, and adoption tracking.Excellent communication skills, with the ability to align engineering, sales, customers, and leadership around a technical product vision.Self-starter with an ownership mindset and a passion for building in fast-moving, ambiguous environments.BenefitsCompetitive </t>
        </is>
      </c>
      <c r="P1917" t="inlineStr">
        <is>
          <t>Direct</t>
        </is>
      </c>
    </row>
    <row r="1918">
      <c r="A1918" t="inlineStr">
        <is>
          <t>2026-07-16</t>
        </is>
      </c>
      <c r="B1918" t="inlineStr">
        <is>
          <t>Jobgether</t>
        </is>
      </c>
      <c r="C1918" t="inlineStr">
        <is>
          <t>Product Manager</t>
        </is>
      </c>
      <c r="D1918" t="inlineStr">
        <is>
          <t>Medium</t>
        </is>
      </c>
      <c r="E1918" t="n">
        <v>45</v>
      </c>
      <c r="F1918" t="inlineStr">
        <is>
          <t>Rounaq_Gandhi_Resume_Product_Manager.pdf</t>
        </is>
      </c>
      <c r="G1918" t="inlineStr">
        <is>
          <t>New</t>
        </is>
      </c>
      <c r="H1918" t="inlineStr">
        <is>
          <t>Onsite</t>
        </is>
      </c>
      <c r="I1918" t="inlineStr">
        <is>
          <t>United States</t>
        </is>
      </c>
      <c r="K1918" t="inlineStr">
        <is>
          <t>LinkedIn</t>
        </is>
      </c>
      <c r="L1918" t="inlineStr">
        <is>
          <t>https://www.linkedin.com/jobs/view/4440722140/</t>
        </is>
      </c>
      <c r="M1918" t="inlineStr">
        <is>
          <t>Product strategy &amp; roadmap definition, Cross-functional leadership &amp; stakeholder alignment, Data-driven product decisions &amp; metrics, Consumer-facing digital platforms, Ambiguity navigation &amp; problem structuring</t>
        </is>
      </c>
      <c r="N1918" t="inlineStr">
        <is>
          <t>DISQUALIFIER: JD requires 5+ years of product management experience; Rounaq has ~3 years in PM title (2023–2026) and ~7 years total product-adjacent (QA → Associate PO → PM), falling short of the explicit 5-year PM-specific requirement.. Strong title and responsibility alignment—Rounaq's PEEK PM experience (strategy, GTM, cross-functional delivery, OKRs/KPIs, A/B testing) maps directly to the core accountabilities. However, the JD explicitly requires 5+ years of PM experience, and Rounaq has only ~3 years in the PM title, creating a hard disqualifier. The domain (government/public services) is unfamiliar and lacks direct evidence. Staffing agency (Jobgether) adds friction. If applying, emphasize the 7-year product-adjacent trajectory and highlight PEEK's complexity (enterprise deals, $18M GMV, retention metrics) to argue for accelerated PM maturity; however, the 5-year requirement is a likely screening gate.</t>
        </is>
      </c>
      <c r="O1918" t="inlineStr">
        <is>
          <t>This position is listed on behalf of a partner company, who manages all applications and next steps. Our partner is looking for a Product Manager based in the United States.This role offers the opportunity to shape digital products that improve how essential public services are delivered to millions of people.As a Product Manager, you will lead product strategy, execution, and continuous improvement across complex technology initiatives.You will collaborate with engineering, design, business, and external stakeholders to create simple, accessible, and impactful user experiences.The position requires a strong customer-focused mindset, the ability to navigate ambiguity, and a passion for solving meaningful problems.You will help define product direction, prioritize initiatives, and deliver solutions that create measurable value for users and partners.This is an opportunity to contribute to mission-driven work while operating in a collaborative, remote-first environment.AccountabilitiesDefine product vision, goals, success metrics, and strategic direction for the products and services under management.Partner with designers, engineers, analysts, and stakeholders to understand user needs, business objectives, technical constraints, and market opportunities.Establish product roadmaps, prioritize features, define requirements, and translate high-level initiatives into actionable deliverables.Lead cross-functional teams through product discovery, development, launch, and continuous iteration.Build alignment and stakeholder support by communicating product strategies, decisions, priorities, and expected outcomes.Collaborate with project teams to manage priorities, resolve blockers, and ensure successful delivery of high-impact initiatives.Represent a user-centered and outcome-focused product approach when working with external partners and internal teams.Analyze product performance, measure progress toward goals, and use insights to guide improvements and future decisions.Make informed product decisions in ambiguous environments while balancing user needs, business objectives, and technical considerations.RequirementsAt least five years of experience as a Product Manager leading cross-functional product teams and delivering digital products.Bachelor’s degree or equivalent professional experience.Experience building and launching consumer-facing web applications or digital platforms.Strong ability to develop product strategies, create detailed plans, and gain alignment across technical and non-technical stakeholders.Excellent written and verbal communication skills, with the ability to explain complex product, technical, and user experience trade-offs.Proven ability to operate effectively in uncertain environments, structure problems, and drive action with incomplete information.Strong product judgment with the ability to connect user needs, business goals, and market trends to product decisions.Analytical mindset with experience using data and insights to evaluate outcomes and improve products.Collaborative, empathetic, adaptable, and proactive approach to working with diverse teams and stakeholders.Ability to meet U.S. work authorization requirements and any additional requirements related to government projects.BenefitsCompensation of $85 - $90 USD per hour.Flexible remote work environment for candidates based in eligible U.S. locations.Opportunity to contribute to technology solutions that create meaningful social impact.Health coverage options, including medical, dental, and vision plans.Disability, life, and accidental death insurance coverage.Paid vacation, holidays, and floating holidays.Performance-based annual bonus opportunities when company goals are achieved.Paid parental leave and family support resources.Wellness programs providing physical, mental, and emotional health resources.Retirement savings support with employer 401(k) matching.Home office support, including equipment assistance and eligible utility reimbursement.Professional development opportunities, training programs, and learning resources.Supportive remote-first culture focused on collaboration, innovation, and continuous growth.How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t>
        </is>
      </c>
      <c r="P1918" t="inlineStr">
        <is>
          <t>Staffing</t>
        </is>
      </c>
    </row>
    <row r="1919">
      <c r="A1919" t="inlineStr">
        <is>
          <t>2026-07-16</t>
        </is>
      </c>
      <c r="B1919" t="inlineStr">
        <is>
          <t>Lennar</t>
        </is>
      </c>
      <c r="C1919" t="inlineStr">
        <is>
          <t>Product Manager, Digital Buying &amp; Selling</t>
        </is>
      </c>
      <c r="D1919" t="inlineStr">
        <is>
          <t>High</t>
        </is>
      </c>
      <c r="E1919" t="n">
        <v>71</v>
      </c>
      <c r="F1919" t="inlineStr">
        <is>
          <t>Rounaq_Gandhi_Resume_Product_Manager.pdf</t>
        </is>
      </c>
      <c r="G1919" t="inlineStr">
        <is>
          <t>New</t>
        </is>
      </c>
      <c r="H1919" t="inlineStr">
        <is>
          <t>Onsite</t>
        </is>
      </c>
      <c r="I1919" t="inlineStr">
        <is>
          <t>Irvine, CA</t>
        </is>
      </c>
      <c r="K1919" t="inlineStr">
        <is>
          <t>LinkedIn</t>
        </is>
      </c>
      <c r="L1919" t="inlineStr">
        <is>
          <t>https://www.linkedin.com/jobs/view/4432105452/</t>
        </is>
      </c>
      <c r="M1919" t="inlineStr">
        <is>
          <t>Product roadmap development, Cross-functional stakeholder alignment, A/B testing &amp; analytics, AI-driven discovery &amp; requirements, Sales enablement tools, Digital product strategy</t>
        </is>
      </c>
      <c r="N1919" t="inlineStr">
        <is>
          <t>Strong title and responsibility fit — Rounaq's PEEK PM experience (strategy, GTM, A/B testing, discovery-driven enhancements, cross-functional leadership) maps directly to Lennar's roadmap ownership, analytics, and AI-accelerated workflows. Domain mismatch (real estate vs. B2B SaaS/mobile POS) and lack of sales-enablement or homebuilder context cost 11 points; the 2+ year requirement is well-met. Customize by emphasizing AI-driven discovery at PEEK, PostHog/Looker analytics rigor, and cross-team alignment on high-stakes launches; research Lennar's digital buying journey and sales consultant workflows to show domain fluency.</t>
        </is>
      </c>
      <c r="O1919" t="inlineStr">
        <is>
          <t>Job DescriptionProduct Manager, Digital Buying &amp; SellingWe Are LennarLennar is one of the nation’s leading homebuilders, dedicated to making an impact and creating an extraordinary experience for our Homeowners, Communities, and Associates. We build quality homes, deliver exceptional customer service, give back to the communities where we live and work, and foster a culture of opportunity and growth throughout every stage of an Associate’s career.Lennar is a Fortune 500® company and consistently ranked among the top homebuilders in the United States.Join a Company That Empowers You to Build the Future of Home BuyingLennar Digital is building the future of how Americans buy homes, and we're looking for a Product Manager who wants to be at the center of the digital buying and selling experience. You'll own products across the home buying journey, building tools that elevate how our New Home Consultants sell and how our buyers experience finding their next home.Our team is built to move with urgency and create a real edge in an established industry. That means we expect our PMs to use AI as a force multiplier across the full product lifecycle, from running richer discovery and finding patterns in user behavior across large data sets, to drafting requirements, prototyping solutions, and gaining stakeholder consensus.Your Responsibilities On The TeamDevelop and drive a highly visible roadmap and work closely with data science, design, UX, and engineering to bring new features to market, using AI to accelerate discovery, generate and pressure-test feature hypotheses, and move from insight to decision faster.Lead the development of digital tools that streamline the sales process, equipping the sales team with intuitive, effective experiences that improve selling performance and drive home sales.Partner cross-functionally to integrate existing digital products and systems into a cohesive sales workflow, ensuring tools work seamlessly together to support sales team efficiency and data consistency.Analyze behavioral data to better understand user needs, suggest improvements, and conduct A/B tests to increase conversion.Gain a deep understanding of the user experience, identify and fill product gaps, and generate new ideas that drive adoption and growth.Use AI tools actively to increase personal output and quality, from drafting product briefs and user stories to synthesizing customer feedback and stress-testing product decisions before they reach the team.Translate high-level strategy into detailed technical requirements and high-fidelity prototypes.RequirementsBachelor’s degree required2+ years of product management experience building digital productsDeep domain expertise in product management strategy, tools, and methodologiesProven ability to manage and align cross-functional stakeholders, driving clarity, collaboration, and accountability across teamsStrong analytical capabilities and a solid knowledge of website analytics tools (e.g., Google Analytics, Optimizely, Fullstory, Hotjar, etc.)Strong project management skills to effectively prioritize standard tasks, test activations, team bandwidth, and overall deliverablesStrong communication skills and executive presence; effective presenter and collaboratorAbility to think strategically, prioritize, identify, and resolve problems in a complex, dynamic environmentThis information is intended to be a general overview and may be modified by the company due to factors affecting the business.General Overview of Compensation &amp; Benefits:We reasonably expect the base compensation offered for this position to range from an annual salary of $107,400.00 - $134,200, subject to adjustment based on business-related factors such as employee qualifications, geographic pay differentials (e.g., cost of labor/living, etc.), and operational considerations.This position may be eligible for bonuses.This position may be eligible for commissions.This position will be eligible for the described benefits listed in the above section in accordance with Company Policy.This information is intended to be a general overview and may be modified by the Company due to factors affecting the business.Life at LennarAt Lennar, we are committed to fostering a supportive and enriching environment for our Associates, offering a comprehensive array of benefits designed to enhance their well-being and professional growth. Our Associates have access to robust health insurance plans, including Medical, Dental, and Vision coverage, ensuring their health needs are well taken care of. Our 401(k) Retirement Plan, complete with a $1 for $1 Company Match up to 5%, helps secure their financial future, while Paid Parental Leave and an Associate Assistance Plan provide essential support during life's critical moments. To further support our Associates, we provide an Education Assistance Program and up to $30,000 in Adoption Assistance, underscoring our commitment to their diverse needs and aspirations. From the momen</t>
        </is>
      </c>
      <c r="P1919" t="inlineStr">
        <is>
          <t>Direct</t>
        </is>
      </c>
    </row>
    <row r="1920">
      <c r="A1920" t="inlineStr">
        <is>
          <t>2026-07-16</t>
        </is>
      </c>
      <c r="B1920" t="inlineStr">
        <is>
          <t>Tronair Inc.</t>
        </is>
      </c>
      <c r="C1920" t="inlineStr">
        <is>
          <t>Product Manager</t>
        </is>
      </c>
      <c r="D1920" t="inlineStr">
        <is>
          <t>High</t>
        </is>
      </c>
      <c r="E1920" t="n">
        <v>60</v>
      </c>
      <c r="F1920" t="inlineStr">
        <is>
          <t>Rounaq_Gandhi_Resume_Product_Manager.pdf</t>
        </is>
      </c>
      <c r="G1920" t="inlineStr">
        <is>
          <t>New</t>
        </is>
      </c>
      <c r="H1920" t="inlineStr">
        <is>
          <t>Onsite</t>
        </is>
      </c>
      <c r="I1920" t="inlineStr">
        <is>
          <t>Swanton, OH</t>
        </is>
      </c>
      <c r="K1920" t="inlineStr">
        <is>
          <t>LinkedIn</t>
        </is>
      </c>
      <c r="L1920" t="inlineStr">
        <is>
          <t>https://www.linkedin.com/jobs/view/4440304879/</t>
        </is>
      </c>
      <c r="M1920" t="inlineStr">
        <is>
          <t>Product strategy &amp; GTM, Product lifecycle management, Cross-functional collaboration, Market research &amp; competitive analysis, Customer discovery &amp; alignment</t>
        </is>
      </c>
      <c r="N1920" t="inlineStr">
        <is>
          <t>Title and core PM responsibilities (strategy, launches, lifecycle, cross-functional coordination) align well with Rounaq's 7+ years and PEEK experience. However, aviation/ground-support-equipment is a domain shift from B2B SaaS and mobile POS — no direct equipment or aerospace background on resume. The 3–5 year requirement is met (he has ~3 years titled PM + 7 years product-adjacent). Travel requirement (25–40%) is feasible. Customize by emphasizing product strategy, launch execution, and cross-functional leadership from PEEK; acknowledge learning curve on aviation equipment and highlight ability to quickly master new domains (as shown in transition from QA to PM).</t>
        </is>
      </c>
      <c r="O1920" t="inlineStr">
        <is>
          <t>Position SummaryThe Product Manager leads critical projects to identify new business opportunities, new product development opportunities, product launches, and product lifecycle management. They coordinate with several internal business units as well as the global sales team to ensure product development projects are achieved on time and results are strong. The Product Manager is responsible for defining the project goals and success criteria and determining how success will be measured and tracked. They will understand how to align customer expectations with the development of new products and drive the success of the products.Essential FunctionsDevelop and execute strategies for the Tronair product lines to bring new products to marketDevelop plans that drive the growth of existing product lines through continuous improvement and product enhancementPerform market research and leverage knowledge to drive success of product lines including but not limited to features, options, pricing, etc.Deep understanding of competitive landscape and ability to leverage knowledge to create competitive advantages for Tronair productsAlign customer expectations and project team by leveraging market research and product knowledge and defining project scope, goals, and deliverablesLeverage product expertise by providing support to the international sales team and developing marketing materials for new and existing productsPrepare and present strategic planning presentations to senior leadershipImplement and manage change when necessary to meet project outputsEvaluate, assess, and communicate results of product launches including lessons learnedUse and continually develop leadership skillsTravel up to 25-40% of the time to customer locations to understand application of equipment and customer needsAttend conferences and training as required to maintain proficiencyPerform other related duties as assignedQualificationsBachelor’s Degree from an accredited college or university3-5 years in product management or equivalent roleMBA a plus but not requiredExperience working on and managing product development projectsAn equivalent amount of education, training and experience may be substituted for these requirements at the discretion of the companyProficiency with Microsoft Office Suite including Outlook, Word, Excel, and Power PointSkills and ProficienciesAdvanced time management, presentation, and organizational skillsStrong analytical, quantitative and financial skill baseAbility to quickly learn how to operate aviation ground support equipment across multiple product linesAbility to think innovatively and understand customers’ needs to develop compelling business case proposalsAbility to collaborate with cross functional teamsSelf-starter able to work independently as well as with groupsMinimum Physical RequirementsAbility to sit for extended periods of time, using a computer.Communicate effectively and timely by telephone and email; use fingers, hands and arms to reach.Able to drive, fly and use other modes of travel as required.Work EnvironmentThe work environment characteristics described here are representative of those an employee encounters while performing the essential functions of this position. The noise level in the work environment is usually a quiet office environment.This job description reflects management’s assignment of essential functions; it does not prescribe or restrict the tasks that may be assigned. Critical features of this job are described below the headings above. They may be subject to change at any time due to reasonable accommodation or other business reasons.Tronair is an EEO/AA employer - Disabled/VeteranShow moreShow less</t>
        </is>
      </c>
      <c r="P1920" t="inlineStr">
        <is>
          <t>Direct</t>
        </is>
      </c>
    </row>
    <row r="1921">
      <c r="A1921" t="inlineStr">
        <is>
          <t>2026-07-16</t>
        </is>
      </c>
      <c r="B1921" t="inlineStr">
        <is>
          <t>OpenEye</t>
        </is>
      </c>
      <c r="C1921" t="inlineStr">
        <is>
          <t>Technical Product Manager</t>
        </is>
      </c>
      <c r="D1921" t="inlineStr">
        <is>
          <t>High</t>
        </is>
      </c>
      <c r="E1921" t="n">
        <v>69</v>
      </c>
      <c r="F1921" t="inlineStr">
        <is>
          <t>Rounaq_Gandhi_Resume_Product_Manager.pdf</t>
        </is>
      </c>
      <c r="G1921" t="inlineStr">
        <is>
          <t>New</t>
        </is>
      </c>
      <c r="H1921" t="inlineStr">
        <is>
          <t>Onsite</t>
        </is>
      </c>
      <c r="I1921" t="inlineStr">
        <is>
          <t>Spokane-Coeur d'Alene Area</t>
        </is>
      </c>
      <c r="K1921" t="inlineStr">
        <is>
          <t>LinkedIn</t>
        </is>
      </c>
      <c r="L1921" t="inlineStr">
        <is>
          <t>https://www.linkedin.com/jobs/view/4441277476/</t>
        </is>
      </c>
      <c r="M1921" t="inlineStr">
        <is>
          <t>Product lifecycle ownership, Go-to-market strategy, Cross-functional collaboration, Product research &amp; discovery, Roadmap prioritization</t>
        </is>
      </c>
      <c r="N1921" t="inlineStr">
        <is>
          <t>Strong fit on core PM responsibilities (specs, GTM, cross-functional leadership, research) with direct PEEK evidence. Title 'Technical PM' is adjacent to his PM level; no explicit years-of-experience requirement stated, so no deduction. Domain mismatch (cloud video/security/IoT vs. B2B SaaS POS) is the primary gap—no resume evidence in IP video, monitoring, or security. Customize by emphasizing discovery-driven product decisions, A/B testing rigor, and cross-functional launch experience from PEEK; research how OpenEye's video analytics platform parallels his mobile POS barcode-scanner differentiation strategy.</t>
        </is>
      </c>
      <c r="O1921" t="inlineStr">
        <is>
          <t>Who We AreOpenEye delivers intelligent cloud video technology to help people live, work, and learn. Combining powerful cloud-managed video with AI-based video analytics, OpenEye Web Services (OWS) uncovers insights that strengthen security and improve operations. See the next opportunity to secure and scale smart environments and enhance experiences for businesses and organizations everywhere with an intelligent and aware cloud video platform. OpenEye’s solutions are available globally through a trusted network of certified service providers. OpenEye is a subsidiary of Alarm.com. Learn more at www.openeye.net.OpenEye is seeking a Technical Product Manager to join our growing team.Job SummaryOpenEye is expanding our product team and looking for a hard-working Technical Product Manager with experience building great software products. You will work closely with smart and motivated people across a broad spectrum of technologies to develop outstanding products that help businesses improve safety and increase business intelligence.At OpenEye, the product team is involved in almost every facet of our business. From engineering to marketing to business development to QA to support, you’ll have a chance to sit at the nexus of all of it. Our team is small and flexible, so you’ll get to work on a wide variety of projects, ranging from figuring out how to supercharge customer participation to designing grid-scale energy management applications to launching web services for partner integrations.Role And ResponsibilitiesOwn and contribute to the entire product development lifecycle: writing specs, wireframing, working with engineering, and making sure the product gets out the door on timeAssisting with go-to market strategy and launches for new products – facilitating product release with engineering, operations, sales, support, educating internal and external stakeholders and developing/delivering product presentationsGather market feedback, work with users, and ensure that we’re building the right products to meet our customers’ needsRun qualitative and quantitative product research to determine what customers actually want from our products and servicesWork closely with cross-functional internal teams to prioritize our roadmap and build consensus around a product visionGenerate ideas and champion new product features and enhancementsBe the product expert to internal teams and external partnersOther duties as assignedQualificationsOwn and contribute to the entire product development lifecycle: writing specs, wireframing, working with engineering, and making sure the product gets out the door on timeAssisting with go-to market strategy and launches for new products – facilitating product release with engineering, operations, sales, support, educating internal and external stakeholders and developing/delivering product presentationsGather market feedback, work with users, and ensure that we’re building the right products to meet our customers’ needsRun qualitative and quantitative product research to determine what customers actually want from our products and servicesWork closely with cross-functional internal teams to prioritize our roadmap and build consensus around a product visionGenerate ideas and champion new product features and enhancementsBe the product expert to internal teams and external partnersComplete other duties as assignedNice to Have:Experience with enterprise SaaS productsExperience working in the IP video recording, monitoring, business intelligence, security, home automation, or IoT spaceFamiliarity with modern software engineering tools and frameworksThe Perks!The pay range for this opportunity is $52.000 - $83,000 annually (or $25.00 - $40.00 per hour). In addition, this position is eligible for an annual discretionary bonusEmployees are eligible to purchase company stock at a discounted rateCollaborative, fun, creative culture where idea sharing is encouragedCasual dress (Jeans are welcome!)Medical, dental, vision &amp; prescription benefits starting day 1! Generous medical plan subsidy and health savings account option with company contribution helps keep your costs low.Up to $5,000 annual company match for 401kCompany paid short-term/long-term disability, AD&amp;D and life insurancePaid maternity and paternity leave15 Days of Paid Vacation accrued per year (increases after year 3)9 Paid Holidays per yearEducational Assistance Program covering non-degree support, undergraduate and graduate degreesEmployee Equipment Program – Free Alarm.com system for your home!OpenEye is an Equal Opportunity EmployerIn connection with your application, we collect information that identifies, reasonably relates to or describes you (“Personal Information”). The categories of Personal Information that we may collect include your name, government-issued identification number(s), email address, mailing address, other contact information, emergency contact information, employment history, educational history, criminal recor</t>
        </is>
      </c>
      <c r="P1921" t="inlineStr">
        <is>
          <t>Direct</t>
        </is>
      </c>
    </row>
    <row r="1922">
      <c r="A1922" t="inlineStr">
        <is>
          <t>2026-07-16</t>
        </is>
      </c>
      <c r="B1922" t="inlineStr">
        <is>
          <t>Advanced Energy</t>
        </is>
      </c>
      <c r="C1922" t="inlineStr">
        <is>
          <t>Product Manager</t>
        </is>
      </c>
      <c r="D1922" t="inlineStr">
        <is>
          <t>High</t>
        </is>
      </c>
      <c r="E1922" t="n">
        <v>58</v>
      </c>
      <c r="F1922" t="inlineStr">
        <is>
          <t>Rounaq_Gandhi_Resume_Product_Manager.pdf</t>
        </is>
      </c>
      <c r="G1922" t="inlineStr">
        <is>
          <t>New</t>
        </is>
      </c>
      <c r="H1922" t="inlineStr">
        <is>
          <t>Onsite</t>
        </is>
      </c>
      <c r="I1922" t="inlineStr">
        <is>
          <t>Fort Collins, CO</t>
        </is>
      </c>
      <c r="K1922" t="inlineStr">
        <is>
          <t>LinkedIn</t>
        </is>
      </c>
      <c r="L1922" t="inlineStr">
        <is>
          <t>https://www.linkedin.com/jobs/view/4375772396/</t>
        </is>
      </c>
      <c r="M1922" t="inlineStr">
        <is>
          <t>Product lifecycle management, Market strategy &amp; competitive analysis, Cross-functional collaboration, Customer discovery &amp; insights, Business acumen &amp; financial planning</t>
        </is>
      </c>
      <c r="N1922" t="inlineStr">
        <is>
          <t>Title and lifecycle ownership align well with Resume A's PM experience. However, the JD heavily emphasizes semiconductor/industrial domain depth and technical engineering background (B.S. in EE/ME/Physics required); Rounaq's background is B2B SaaS mobile POS, not power electronics or semiconductor manufacturing. The 5-year PM requirement is met (7 years product-adjacent, 3 years titled PM), but domain mismatch and lack of semiconductor/industrial experience are significant gaps. Customize by emphasizing cross-functional leadership, GTM execution, and ability to learn complex technical domains; acknowledge the domain shift candidly in cover letter.</t>
        </is>
      </c>
      <c r="O1922" t="inlineStr">
        <is>
          <t>About Advanced EnergyAdvanced Energy (Nasdaq: AEIS) is a global leader in the design and manufacturing of highly engineered, precision power conversion, measurement and control solutions for mission-critical applications and processes. AE’s power solutions enable customer innovation in complex applications for a wide range of industries including semiconductor equipment, industrial, manufacturing, telecommunications, data center computing and healthcare. Advanced Energy has devoted four decades to perfecting power for its global customers and is headquartered in Denver, Colorado.WHY BE A PART OF ADVANCED ENERGY?Some people say it’s like working in the best of two worlds. We operate like an agile, growing, small company – you can see your work make a difference to the company every day. Things move quickly and you can see and feel it. At the same time, we’re a global company founded in 1981 and have been publicly traded for more than 28 years. We have a strong cash position, deep trust and partnership with leading customers, a global best-in-class operations capability, and a proven leadership team. We have a track record and resources to make things happen both organically and inorganically. Being part of a nimble company with a solid foundation attracts team members that are capable, driven and like a challenge. Our employees collaborate and know how to have fun inventing, working, building and winning together. At our core, we are Advanced Energy – powering the future, together.POSITION SUMMARY:We’re looking for a Product Manager to take a high-impact role in shaping AE’s product portfolio. You’ll own the full lifecycle of key product lines—defining strategy, understanding customer needs, and driving market success. Working closely with senior leadership and cross-functional teams, you’ll deliver innovative solutions that create customer value and drive business performance. You’ll also influence market strategy, planning, and forecasting, while helping elevate product management standards across AE.RESPONSIBILITIES:Lead the end-to-end lifecycle of AE product lines, shaping innovations from concept through launch and beyond.Stay ahead of global market trends and connect directly with customers to uncover insights that drive meaningful solutions.Define and deliver compelling product strategies—balancing customer value, competitive differentiation, and business performance.Partner with cross-functional teams to bring new ideas to life, making smart tradeoffs to deliver high-quality, on-time solutions.Collaborate closely with Sales to anticipate demand and ensure market success.Contribute to broader business growth through strategic planning and the development of impactful marketing tools and resources.WORK ENVIRONMENT:Location: Fort Collins, CO – full-time onsiteEnvironment: Standard office environmentTravel, both domestic and international, up to 20% of work time may be requiredQUALIFICATIONS:Excellent communicator with the ability to influence and align diverse stakeholdersStrong grounding in semiconductor manufacturing and translating technical insights into business valueProven business and financial acumen to drive growth and sound decisionsHighly organized, with strong prioritization and execution skillsSkilled in market and competitive analysis to inform strategy and uncover opportunitiesEXPERIENCE:Minimum 5 years' experience in product management/marketing is essential.Semiconductor, and/or other related industry experience highly preferred.Product management/marketing, sales or field applications experience in a technology company preferred.EDUCATION:B.S. in Electrical, Computer or Mechanical Engineering or Physics or related technical field.Advanced degree, including M.S., Ph.D., or MBA, is highly desirable.COMPENSATION:As required by multiple state pay transparency laws, Advanced Energy provides a reasonable range of compensation for each job posting. Actual compensation is influenced by an array of factors including, but not limited to, skill set, level of experience, and specific office location. The range of starting pay for this role is $130,000 to $160,000 per year.BENEFITS:As part of our total rewards philosophy, we believe in offering and maintaining competitive compensation and benefits programs for our employees to attract and retain a talented, highly engaged workforce. Our compensation programs are focused on equitable, fair pay practices including market-based base pay, an annual pay-for-performance incentive plan, and discounted Employee Stock Purchase Plan.In addition to our competitive compensation practices, we offer a strong benefits package in each of the countries in which we operate. In the U.S., we offer a rich benefits package that includes:Medical - multiple medical plans are available to choose fromShort and long-term disability and life insuranceHealth savings and flexible spending accountsGenerous time off policy starting with 3 weeks of paid vacation, 7 days of paid si</t>
        </is>
      </c>
      <c r="P1922" t="inlineStr">
        <is>
          <t>Direct</t>
        </is>
      </c>
    </row>
    <row r="1923">
      <c r="A1923" t="inlineStr">
        <is>
          <t>2026-07-16</t>
        </is>
      </c>
      <c r="B1923" t="inlineStr">
        <is>
          <t>SpotOn</t>
        </is>
      </c>
      <c r="C1923" t="inlineStr">
        <is>
          <t>Product Manager- Reporting</t>
        </is>
      </c>
      <c r="D1923" t="inlineStr">
        <is>
          <t>High</t>
        </is>
      </c>
      <c r="E1923" t="n">
        <v>66</v>
      </c>
      <c r="F1923" t="inlineStr">
        <is>
          <t>Rounaq_Gandhi_Resume_Product_Manager.pdf</t>
        </is>
      </c>
      <c r="G1923" t="inlineStr">
        <is>
          <t>New</t>
        </is>
      </c>
      <c r="H1923" t="inlineStr">
        <is>
          <t>Onsite</t>
        </is>
      </c>
      <c r="I1923" t="inlineStr">
        <is>
          <t>Austin, TX</t>
        </is>
      </c>
      <c r="K1923" t="inlineStr">
        <is>
          <t>LinkedIn</t>
        </is>
      </c>
      <c r="L1923" t="inlineStr">
        <is>
          <t>https://www.linkedin.com/jobs/view/4440056772/</t>
        </is>
      </c>
      <c r="M1923" t="inlineStr">
        <is>
          <t>Product roadmap &amp; vision, Data infrastructure &amp; modeling, Reporting platforms, Cross-functional collaboration, SMB/operator-focused product design</t>
        </is>
      </c>
      <c r="N1923" t="inlineStr">
        <is>
          <t>Good title fit (PM at his level) and strong responsibility alignment on roadmap ownership, cross-functional collaboration, and end-to-end problem-solving. However, domain mismatch is significant: Rounaq's core evidence is B2B SaaS mobile POS (Peek) and pharma MES, not restaurant reporting or data-heavy analytics platforms. The 4+ years requirement is met (7 years total product-adjacent, 3 years PM title), but the JD emphasizes data modeling, event systems, and reporting-specific expertise—areas not prominently featured in his resume. Customize by highlighting Peek's data-driven A/B testing (PostHog/Looker), backlog prioritization from NPS/support escalations, and any experience translating complex operational metrics into user-facing features. Acknowledge the reporting/data-infrastructure gap honestly and express eagerness to learn the domain.</t>
        </is>
      </c>
      <c r="O1923"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t>
        </is>
      </c>
      <c r="P1923" t="inlineStr">
        <is>
          <t>Direct</t>
        </is>
      </c>
    </row>
    <row r="1924">
      <c r="A1924" t="inlineStr">
        <is>
          <t>2026-07-16</t>
        </is>
      </c>
      <c r="B1924" t="inlineStr">
        <is>
          <t>OX Group Global</t>
        </is>
      </c>
      <c r="C1924" t="inlineStr">
        <is>
          <t>Product Manager</t>
        </is>
      </c>
      <c r="D1924" t="inlineStr">
        <is>
          <t>High</t>
        </is>
      </c>
      <c r="E1924" t="n">
        <v>74</v>
      </c>
      <c r="F1924" t="inlineStr">
        <is>
          <t>Rounaq_Gandhi_Resume_Product_Manager.pdf</t>
        </is>
      </c>
      <c r="G1924" t="inlineStr">
        <is>
          <t>New</t>
        </is>
      </c>
      <c r="H1924" t="inlineStr">
        <is>
          <t>Onsite</t>
        </is>
      </c>
      <c r="I1924" t="inlineStr">
        <is>
          <t>Henrietta, NY</t>
        </is>
      </c>
      <c r="K1924" t="inlineStr">
        <is>
          <t>LinkedIn</t>
        </is>
      </c>
      <c r="L1924" t="inlineStr">
        <is>
          <t>https://www.linkedin.com/jobs/view/4428739603/</t>
        </is>
      </c>
      <c r="M1924" t="inlineStr">
        <is>
          <t>Product lifecycle management, Go-to-market strategy, Cross-functional collaboration, Market analysis &amp; customer insights, Product launch coordination</t>
        </is>
      </c>
      <c r="N1924" t="inlineStr">
        <is>
          <t>Strong title and responsibility alignment — Rounaq's 7+ years product experience and demonstrated GTM/launch ownership at Peek directly map to the full lifecycle and go-to-market focus here. Domain mismatch (tools/hardware vs. B2B SaaS/mobile) is the primary gap; emphasize transferable cross-functional execution, data-driven decision-making (PostHog/Looker), and launch coordination. Customize cover letter to address hardware/tools context and North American distribution models.</t>
        </is>
      </c>
      <c r="O1924" t="inlineStr">
        <is>
          <t>POSITION DESCRIPTION:We are looking for an experienced and commercially minded Product Manager to support the development, lifecycle management, and market execution of products across the US and Canada markets. This role is ideal for someone who has strong foundations in product management, enjoys working cross-functionally, and is looking to grow into a more strategic leadership role within a global product organization. You will work closely with senior product leaders, global R&amp;D teams, sales, and marketing to help bring high-quality professional tools to market.ROLES &amp; RESPONSIBILITIES:Product &amp; Market Execution:Support the execution of product strategies for the North American market using market, customer, and competitor insights.Assist in managing the full product lifecycle from concept through launch, optimization, and discontinuation.Analyze market trends, customer needs, and competitor activity to inform product decisions.Help define product specifications, features, and value propositions aligned to customer pain points.Product Development &amp; Delivery:Work closely with global R&amp;D, design, and sourcing teams to support product development projects.Contribute to product briefs, specifications, and development documentation.Track project timelines, milestones, and risks to support on-time delivery.Participate in product testing, validation, and feedback loops.Go-to-Market &amp; Launch Support:Support successful product launches by coordinating with sales, marketing, and operations teams.Assist with go-to-market planning including pricing, packaging, and promotional inputs.Help prepare sales tools, product training materials, and launch communications.Monitor post-launch performance and gather insights to inform improvements.Commercial &amp; Business Support:Contribute to business cases for new products, range extensions, and refreshes.Track product performance, margins, and key KPIs post-launch.Support range reviews and rationalization activities.Customer &amp; Market Engagement:Engage with distributors, sales teams, and end users to gather product feedback.Participate in tradeshows, customer visits, and industry events across the North American region.Bring the voice of the customer into product decisions.Compliance &amp; Quality:Support ensuring products meet US and Canadian regulatory, safety, and quality standards prior to launch.Assist with issue resolution relating to quality, compliance, or performance where required.SKILLS &amp; EXPERIENCE:2+ years’ experience in product management or a closely related role.Experience within tools, hardware, or durable consumer goods preferred.Exposure to managing products through at least part of the product lifecycle.Understanding of US and Canadian markets and distribution models.Strong analytical skills with the ability to interpret data and customer insights.Good project coordination and stakeholder management skills.Technical curiosity and the ability to translate product features into customer benefits.Clear, confident communicator with good presentation skills.Show moreShow less</t>
        </is>
      </c>
      <c r="P1924" t="inlineStr">
        <is>
          <t>Direct</t>
        </is>
      </c>
    </row>
    <row r="1925">
      <c r="A1925" t="inlineStr">
        <is>
          <t>2026-07-16</t>
        </is>
      </c>
      <c r="B1925" t="inlineStr">
        <is>
          <t>Google</t>
        </is>
      </c>
      <c r="C1925" t="inlineStr">
        <is>
          <t>Product Manager, Operations Solutions</t>
        </is>
      </c>
      <c r="D1925" t="inlineStr">
        <is>
          <t>High</t>
        </is>
      </c>
      <c r="E1925" t="n">
        <v>61</v>
      </c>
      <c r="F1925" t="inlineStr">
        <is>
          <t>Rounaq_Gandhi_Resume_Product_Manager.pdf</t>
        </is>
      </c>
      <c r="G1925" t="inlineStr">
        <is>
          <t>New</t>
        </is>
      </c>
      <c r="H1925" t="inlineStr">
        <is>
          <t>Onsite</t>
        </is>
      </c>
      <c r="I1925" t="inlineStr">
        <is>
          <t>Boulder, CO</t>
        </is>
      </c>
      <c r="K1925" t="inlineStr">
        <is>
          <t>LinkedIn</t>
        </is>
      </c>
      <c r="L1925" t="inlineStr">
        <is>
          <t>https://www.linkedin.com/jobs/view/4439171056/</t>
        </is>
      </c>
      <c r="M1925" t="inlineStr">
        <is>
          <t>Product strategy &amp; roadmap development, Data governance &amp; metadata management, SQL / BigQuery / Spanner, BI platforms (Looker, Tableau), ERP systems &amp; spend management, Technical requirements definition, Stakeholder alignment</t>
        </is>
      </c>
      <c r="N1925" t="inlineStr">
        <is>
          <t>Solid title match (PM at Google is a direct fit), but domain expertise gap is significant. Rounaq has strong B2B SaaS PM chops (PEEK: strategy, GTM, A/B testing with Looker, OKRs) and Looker experience, but lacks demonstrated depth in ERP systems, spend management, data governance, SQL/BigQuery, or financial/operational data platforms. The JD heavily emphasizes data infrastructure, taxonomy, and backend data structures—areas where his resume shows only surface-level Looker analytics exposure. Requires 5 years PM (he has ~3 titled PM + ~4 years product-adjacent), placing him slightly below the stated bar. No disqualifiers, but customize heavily: emphasize Looker analytics work at PEEK, A/B testing rigor, and any cross-functional data/engineering collaboration; acknowledge the ERP/SQL/data governance gap and express willingness to ramp quickly on those technical domains.</t>
        </is>
      </c>
      <c r="O1925" t="inlineStr">
        <is>
          <t>The application window will be open until at least July 27th, 2026. This opportunity will remain online based on business needs which may be before or after the specified date.Minimum qualifications:Bachelor's degree or equivalent practical experience.5 years of experience in product management or related technical role.Preferred qualifications:Experience working with financial data, ERP systems (SAP), or vendor management platforms, and successfully bridging financial metrics with operational data.Proficiency in SQL and a strong comfort level querying databases (BigQuery, Spanner) to independently investigate data anomalies, validate pipeline outputs, and prototype data models.Familiarity with BI platforms (Looker, Tableau) and strong understanding of how backend data structures impact frontend dashboard performance and user experience.Deep understanding of SDLC, managing technical debt, deprecating legacy systems, and driving adoption of new foundational platforms.Building or managing tools focused on taxonomy management, metadata governance, or centralized data abstraction layers.About the jobThe Partner and Operations Solutions team at Google is responsible for developing and maintaining a suite of critical tools that empower partners and internal operations teams. We build and evolve the platforms that streamline operations, surface actionable insights, and power every stage of the partner lifecycle, keeping operations efficient and partnerships thriving. Our tools portfolio includes Customer Relationship Management (CRM) systems , partner-facing tooling, our spend management platform, workforce management solutions, and other productivity-related platforms.In gTech Users and Products (gUP), our mission is to advocate for Google’s users by creating helpful and trusted experiences across the product ecosystem. We achieve this by meeting partners and consumers where they are with support and help, representing their needs with our product partners and proposing fixes and features that elevate their engagement with Google's diverse product ecosystem. Additionally we provide a range of product services that ensure our products are optimized for every user, no matter where they are in the world (e.g., localization, digitization, partner integration and more).Individual pay is determined by factors including job-related skills, experience, and relevant education or training.US: $163000 - $237000 (USD) + 15% bonus target + equity + benefitsResponsibilitiesLearn more about benefits at Google .Develop and advocate product goal, strategy, and multi-year roadmap for the product area, ensuring alignment with gUP goals and stakeholder needs.Drive the roadmap for the Tool Agnostic Data Layer, ensuring it continues to serve as a robust, scalable abstraction layer between disparate operational tools and our centralized data warehouse.Product ownership of gUP's Spend Management Reporting surface, gUP’s unified spend taxonomy framework, and the App Engine application used for metadata governance and taxonomy management.Work shoulder-to-shoulder with the gUP Data Engineering and Analytics teams. You will define technical requirements, guide data pipeline development, and ensure front-end reporting tools are powered by pristine, governed data.Advocate data governance best practices, establish clear service-level agreements for data freshness, and manage complex migrations as we evolve our operational reporting backbone.Google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25" t="inlineStr">
        <is>
          <t>Direct</t>
        </is>
      </c>
    </row>
    <row r="1926">
      <c r="A1926" t="inlineStr">
        <is>
          <t>2026-07-16</t>
        </is>
      </c>
      <c r="B1926" t="inlineStr">
        <is>
          <t>Mujin</t>
        </is>
      </c>
      <c r="C1926" t="inlineStr">
        <is>
          <t>Product Manager - Data &amp; Analytics</t>
        </is>
      </c>
      <c r="D1926" t="inlineStr">
        <is>
          <t>High</t>
        </is>
      </c>
      <c r="E1926" t="n">
        <v>52</v>
      </c>
      <c r="F1926" t="inlineStr">
        <is>
          <t>Rounaq_Gandhi_Resume_Product_Manager.pdf</t>
        </is>
      </c>
      <c r="G1926" t="inlineStr">
        <is>
          <t>New</t>
        </is>
      </c>
      <c r="H1926" t="inlineStr">
        <is>
          <t>Onsite</t>
        </is>
      </c>
      <c r="I1926" t="inlineStr">
        <is>
          <t>Suwanee, GA</t>
        </is>
      </c>
      <c r="K1926" t="inlineStr">
        <is>
          <t>LinkedIn</t>
        </is>
      </c>
      <c r="L1926" t="inlineStr">
        <is>
          <t>https://www.linkedin.com/jobs/view/4441245349/</t>
        </is>
      </c>
      <c r="M1926" t="inlineStr">
        <is>
          <t>Product Management, Data &amp; Analytics, Industrial Automation, Agile/Scrum, Cross-functional Leadership, Roadmap Development, Warehouse Operations</t>
        </is>
      </c>
      <c r="N1926" t="inlineStr">
        <is>
          <t>Title fit is solid (PM role at appropriate level), but domain mismatch is significant: Rounaq's experience is B2B SaaS (POS, mobile), not industrial automation or robotics. The JD emphasizes data/analytics product leadership and warehouse operations—areas not directly evidenced in his resume. The 4+ years PM requirement is met (7 years total product-adjacent, ~3 years titled PM), but the industrial automation specificity and data-platform depth are gaps. Customize by emphasizing his A/B testing, PostHog/Looker analytics work, and cross-functional delivery at scale; acknowledge the domain pivot candidly.</t>
        </is>
      </c>
      <c r="O1926" t="inlineStr">
        <is>
          <t>Mujin is redefining industrial automation by giving robots perception and intelligence to perform advanced tasks in production and distribution environments. Our mission is to free people from repetitive, labor-intensive work so they can focus on innovation and problem-solving.We’re seeking a Product Manager - Data &amp; Analytics to lead the development of data-driven solutions that power visibility, decision-making, and optimization across our warehouse automation platform. This role focuses on building scalable data products, including operational dashboards, reporting tools, and analytics systems that translate complex warehouse activity into actionable insights.The ideal candidate is a product leader who combines strong product management fundamentals with hands-on experience in data and analytics within operational environments. They understand how data flows across systems and how to design intuitive, impactful user experiences that support real-world workflows.This role is critical in shaping products that transform warehouse and logistics operations through intelligent automation. This role requires you to be onsite or relocatable to our office in Suwanee, GA.Position DescriptionDrive end-to-end Product Management of solutions for Mujin US—from concept to retirementDevelop product vision, roadmap, and feature priorities aligned with customer needs and market trendsOversee product portfolio performance, ensuring profitability, scalability, and alignment with business objectivesAnalyze industry trends, competitor offerings, and regulatory standards to inform product positioning and value propositionsPartner with engineering, R&amp;D, sales, and operations teams to deliver high-quality, innovative solutions on time and within budgetMonitor portfolio performance and identify opportunities for new deployments and enhancementsBridge the gap between software and hardware implementationPosition RequirementsBachelor's degree in engineering, computer science, or related field4+ years of experience in product management or product development in industrial automation, robotics, or related technology sectorsExperience with agile software development methodologies and cross-functional team leadershipStrong analytical, problem-solving, and decision-making skillsExcellent communication, presentation, and interpersonal skillsAbility to thrive in a fast-paced, dynamic environment and work independentlyPhysical Demands/ Work EnvironmentThe physical demands described here are representative of those that must be met by a Team Member to successfully perform the essential functions of this job.Reasonable accommodation may be made to enable individuals with disabilities to perform the essential functions.Prolonged periods of sitting at a desk and working on a computer.Ability to work extended hours as required.Travel Requirement: Less than 25%, domestically and internationally.Great Company! Great Benefits! When working with Mujin, enjoy:100% Company paid Medical, Dental, Vision plus the option to buy-up some benefits beginning the 1st of the month after hire!100% Company Paid Life Insurance &amp; Voluntary Benefits100% Company Paid Long and Short Term Disability15 Paid Time Off (PTO) days beginning your 1st year!11 Paid Holidays , including (2) Floating Holidays!401(k) Plan!Parental Leave Benefits!Health Savings Account (HSA) option with HDHP!Flexible Spending Account (FSA) options for Medical and Dependent Care!Referral Bonuses!Company Stock Options in many roles!This Position Description is intended to describe the essential job functions, the general supplemental functions and the essential requirements for the performance of this job. It is not to be construed as an exhaustive statement of all supplemental duties, responsibilities, or non-essential requirements.Show moreShow less</t>
        </is>
      </c>
      <c r="P1926" t="inlineStr">
        <is>
          <t>Direct</t>
        </is>
      </c>
    </row>
    <row r="1927">
      <c r="A1927" t="inlineStr">
        <is>
          <t>2026-07-16</t>
        </is>
      </c>
      <c r="B1927" t="inlineStr">
        <is>
          <t>Industrial Electric Mfg. (IEM)</t>
        </is>
      </c>
      <c r="C1927" t="inlineStr">
        <is>
          <t>Product Manager - Low Voltage Products</t>
        </is>
      </c>
      <c r="D1927" t="inlineStr">
        <is>
          <t>High</t>
        </is>
      </c>
      <c r="E1927" t="n">
        <v>57</v>
      </c>
      <c r="F1927" t="inlineStr">
        <is>
          <t>Rounaq_Gandhi_Resume_Product_Manager.pdf</t>
        </is>
      </c>
      <c r="G1927" t="inlineStr">
        <is>
          <t>New</t>
        </is>
      </c>
      <c r="H1927" t="inlineStr">
        <is>
          <t>Onsite</t>
        </is>
      </c>
      <c r="I1927" t="inlineStr">
        <is>
          <t>Tualatin, OR</t>
        </is>
      </c>
      <c r="K1927" t="inlineStr">
        <is>
          <t>LinkedIn</t>
        </is>
      </c>
      <c r="L1927" t="inlineStr">
        <is>
          <t>https://www.linkedin.com/jobs/view/4413113294/</t>
        </is>
      </c>
      <c r="M1927" t="inlineStr">
        <is>
          <t>Product lifecycle management, Product roadmap development, Cross-functional collaboration, Business case development, Competitive analysis, Technical requirements documentation</t>
        </is>
      </c>
      <c r="N1927" t="inlineStr">
        <is>
          <t>Title and core PM responsibilities (roadmap, lifecycle, cross-functional leadership, business cases) align well with Resume A. However, the JD explicitly requires 4+ years in power distribution/switchgear—a domain where Rounaq has zero direct experience. His B2B SaaS and pharma MES background do not transfer to industrial electrical equipment. The 4-year domain requirement is a significant gap; treat as a hard Requirements deduction. No disqualifiers, but domain mismatch is substantial. Customize by emphasizing transferable PM fundamentals (lifecycle ownership, stakeholder management, technical documentation) and willingness to rapidly upskill on low-voltage distribution products and switchgear applications.</t>
        </is>
      </c>
      <c r="O1927" t="inlineStr">
        <is>
          <t>At IEM, we’re not just building innovative electrical distribution systems, we’re shaping the future. IEM is dedicated to delivering world-class solutions for complex power needs. After 75 years, we continue to push the boundaries of what’s possible. Whether you’re an experienced professional or just starting out, you’ll have the opportunity to contribute, grow, and make a lasting impact on industries that power the world’s most dynamic markets.Position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1927" t="inlineStr">
        <is>
          <t>Direct</t>
        </is>
      </c>
    </row>
    <row r="1928">
      <c r="A1928" t="inlineStr">
        <is>
          <t>2026-07-16</t>
        </is>
      </c>
      <c r="B1928" t="inlineStr">
        <is>
          <t>Zuora</t>
        </is>
      </c>
      <c r="C1928" t="inlineStr">
        <is>
          <t>Product Manager, AI Platform</t>
        </is>
      </c>
      <c r="D1928" t="inlineStr">
        <is>
          <t>High</t>
        </is>
      </c>
      <c r="E1928" t="n">
        <v>58</v>
      </c>
      <c r="F1928" t="inlineStr">
        <is>
          <t>Rounaq_Gandhi_Resume_Product_Manager.pdf</t>
        </is>
      </c>
      <c r="G1928" t="inlineStr">
        <is>
          <t>New</t>
        </is>
      </c>
      <c r="H1928" t="inlineStr">
        <is>
          <t>Onsite</t>
        </is>
      </c>
      <c r="I1928" t="inlineStr">
        <is>
          <t>Foster City, CA</t>
        </is>
      </c>
      <c r="K1928" t="inlineStr">
        <is>
          <t>LinkedIn</t>
        </is>
      </c>
      <c r="L1928" t="inlineStr">
        <is>
          <t>https://www.linkedin.com/jobs/view/4404873006/</t>
        </is>
      </c>
      <c r="M1928" t="inlineStr">
        <is>
          <t>AI/ML platform strategy, Agent orchestration &amp; LLM frameworks, Enterprise SaaS product management, Cross-functional platform leadership, API design &amp; developer experience</t>
        </is>
      </c>
      <c r="N1928" t="inlineStr">
        <is>
          <t>Title fit is strong (PM at enterprise SaaS company), and Rounaq's 7+ years product experience and track record of platform/infrastructure work (Offline Mode, backlog prioritization, cross-team coordination at Peek) transfer well to platform leadership. However, the JD explicitly requires 2+ years focused on AI/ML platforms, LLM orchestration, or agent frameworks—none of which appear in his resume. This is a significant domain gap that costs 8-10 points in Requirements and 10+ points in Domain. The role demands deep technical AI/ML platform expertise; Rounaq's strength is B2B SaaS product strategy and delivery, not AI infrastructure. Customize by emphasizing platform thinking, cross-team enablement, and rapid iteration cycles; acknowledge the AI/ML platform gap honestly and highlight willingness to ramp quickly on LLM/agent concepts.</t>
        </is>
      </c>
      <c r="O1928" t="inlineStr">
        <is>
          <t>About ZuoraAt Zuora, we help businesses grow smarter and adapt faster. Our platform powers modern business models — from subscriptions and usage-based pricing to AI-driven and outcome-based offerings — helping companies launch new products, automate complex billing, and unlock predictable, recurring revenue.We’ve led the Subscription Economy for more than a decade. Now we’re evolving again by building the definitive platform for quote to cash and helping companies monetize their products and services with an adaptable, AI-ready foundation.The Opportunity &amp; About The TeamAs a Product Manager, AI Platform at Zuora, you will define and deliver the foundational platform that powers all of Zuora's AI capabilities. You'll own the end-to-end architecture—from the agent orchestration layer to user-facing interfaces—that enables intelligent, context-aware experiences across our product suite. Your work will directly shape how enterprise customers interact with AI agents that transform subscription management, billing operations, and revenue intelligence.This role sits at the intersection of platform engineering, applied AI, and product design. You'll partner closely with engineering to build the infrastructure that connects AI agents to applications, manages conversation state and memory, and provides the tools layer that lets agents take meaningful action. Your decisions will determine how AI capabilities scale across Zuora's ecosystem while maintaining enterprise-grade security, auditability, and user control.A critical dimension of this role is cross-organizational leadership. You will interface with application product teams across the entire Zuora suite—Billing, Revenue, Payments, CPQ, and Platform—to enable their AI capabilities and experiences. You'll collaborate across the Product Management organization to ensure a unified, coherent end-to-end user experience. Success requires building strong relationships, establishing shared standards and patterns, and balancing platform consistency with the flexibility teams need to deliver differentiated AI experiences for their domains.This is a Hybrid position, so you’ll be working in-person in the Foster City office at least 3 days a week, with other days remote. Of course, you’re welcome to come into the office more often if you’re nearby.What You'll DoOwn AI Platform Strategy – Lead the roadmap for Zuora's AI Platform, including the agent-to-application interaction layer, orchestration and session management, persona-based agent frameworks, and the centralized tools layer that connects agents to Zuora's services and APIs.Enable AI Across the Zuora Suite – Partner with application product teams across Billing, Revenue, Payments, CPQ, and Platform to enable their AI capabilities. Provide platform components, patterns, and UX standards that allow teams to build domain-specific experiences while ensuring a coherent end-to-end user experience across the product portfolio.Drive Platform Architecture Decisions – Partner with engineering on critical technical choices across the stack: cloud infrastructure services, agent development frameworks, memory and context management, and tool integrations that enable agent capabilities.Build Intelligent User Experiences – Define how AI integrates into Zuora's applications, including contextual awareness, conversational interfaces, and seamless interactions across different entry points and modalities.Establish Enterprise Controls – Own the product strategy for AI governance including permissions, configuration management, audit capabilities, and human-in-the-loop controls that give enterprise customers confidence in AI-assisted operations.Evolve Platform Capabilities – Drive development of foundational features that make AI agents smarter, more personalized, and more useful over time—including memory, context management, automation, and new interaction paradigms.Lead Rapid Iteration Cycles – Establish product feedback loops combining quantitative analytics (usage instrumentation, in-app feedback tracking) with qualitative customer insights (structured interviews, session replay analysis) to enable frequent AI releases and continuous improvement.Drive Cross-Functional Execution – Collaborate across engineering, design, and product teams to deliver cohesive AI experiences. Lead UX audits to ensure consistent component usage and establish decision frameworks for when custom experiences add value versus complexity.Establish External Thought Leadership– Represent Zuora in customer advisory discussions, industry events, and analyst briefings to position Zuora as a leader in enterprise AI platform innovation.About You5-8+ years of product management experience with demonstrated success at leading enterprise SaaS or platform companies, with at least 2 years focused on AI/ML platforms, developer platforms, or foundational infrastructure productsDeep experience building AI/ML platforms, including LLM orchestration, agent frameworks, conversa</t>
        </is>
      </c>
      <c r="P1928" t="inlineStr">
        <is>
          <t>Direct</t>
        </is>
      </c>
    </row>
    <row r="1929">
      <c r="A1929" t="inlineStr">
        <is>
          <t>2026-07-16</t>
        </is>
      </c>
      <c r="B1929" t="inlineStr">
        <is>
          <t>Box</t>
        </is>
      </c>
      <c r="C1929" t="inlineStr">
        <is>
          <t>Senior Product Manager, Messaging Platform</t>
        </is>
      </c>
      <c r="D1929" t="inlineStr">
        <is>
          <t>High</t>
        </is>
      </c>
      <c r="E1929" t="n">
        <v>63</v>
      </c>
      <c r="F1929" t="inlineStr">
        <is>
          <t>Rounaq_Gandhi_Resume_Product_Manager.pdf</t>
        </is>
      </c>
      <c r="G1929" t="inlineStr">
        <is>
          <t>New</t>
        </is>
      </c>
      <c r="H1929" t="inlineStr">
        <is>
          <t>Onsite</t>
        </is>
      </c>
      <c r="I1929" t="inlineStr">
        <is>
          <t>Redwood City, CA</t>
        </is>
      </c>
      <c r="K1929" t="inlineStr">
        <is>
          <t>LinkedIn</t>
        </is>
      </c>
      <c r="L1929" t="inlineStr">
        <is>
          <t>https://www.linkedin.com/jobs/view/4440345864/</t>
        </is>
      </c>
      <c r="M1929" t="inlineStr">
        <is>
          <t>Platform/Infrastructure Product Management, System Efficiency &amp; Performance Optimization, Event-Driven Architecture, Stakeholder Management Across Geographies, Metrics-Driven Decision Making</t>
        </is>
      </c>
      <c r="N1929" t="inlineStr">
        <is>
          <t>Strong title and seniority alignment (Senior PM at his level). Rounaq has direct PM experience with measurable impact (22% adoption lift, $1.1M revenue retention, 11.5% user adoption), A/B testing, and cross-functional leadership — all transferable to platform efficiency work. However, the JD emphasizes technical depth in distributed systems, event-driven architecture, and pub/sub systems where his resume shows B2B SaaS mobile POS focus, not infrastructure/platform engineering. The 5+ years requirement is met (7 years total product-adjacent, 3 years PM title), but the domain gap (content management platform vs. mobile commerce) and lack of explicit infrastructure/systems optimization experience cost 8-10 points. No disqualifiers. Customize by emphasizing his A/B testing rigor, metrics-driven approach, and cross-site coordination at Peek; research Box's eventing challenges and frame his efficiency wins (Offline Mode shipped early, churn reduction) as analogous to compute/data optimization.</t>
        </is>
      </c>
      <c r="O1929" t="inlineStr">
        <is>
          <t>WHAT IS BOX?Box (NYSE:BOX)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shift.WHY BOX NEEDS YOUBox is building the eventing backbone that powers our products and enables customers to integrate, automate, and scale on our platform. We’re looking for a Technical Product Manager to lead improvements in system efficiency, evolve our internal eventing and signaling capabilities, and help expose the right features externally. Your work will support the multitude of new products being built on the Box platform like extract and workflow, while impacting the bottom line by reducing costs and redundancy across the entire product infrastructure.You’ll partner closely with engineering teams in Redwood City and Poland and with our architecture group to define the roadmap, shape implementation, and deliver measurable platform outcomes. If you love diving into complex stacks, aligning diverse stakeholders, and shipping changes that move the performance needle, this role is for you.What You’ll DoOwn the roadmap for events, signaling, and asynchronous processing capabilities across internal and external use cases.Lead product discovery with internal consumer teams; translate requirements into clear specs, backlogs, and success metrics.Drive efficiency initiatives that reduce redundant data transfer and optimize compute usage with measurable impact.Partner with architects and engineering to make sound implementation decisions and deliver high-quality releases.Establish instrumentation, baselines, and reporting for platform performance, adoption, and reliability.Enable responsible externalization of eventing capabilities, including developer-facing documentation and guardrails.Coordinate cross-site execution (Redwood City, Poland), remove blockers, and keep stakeholders aligned on progress and trade-offs.Communicate vision and outcomes clearly to leadership and partner teams.Who You Are5+ years in product management with experience on platform/infrastructure or large-scale distributed systems.Proven track record driving system efficiency (e.g., compute optimization, reducing data transfer, improving signaling) with quantified results.Comfortable engaging in technical discussions on messaging/event-driven architecture and asynchronous processing.Strong stakeholder management and “social presence”; able to influence across teams and geographies.Excellent written and verbal communication with crisp specs, prioritization, and metrics-driven decision-making.Bias toward implementation details and partnering deeply with engineering and architects.Experience working with globally distributed teams; able to manage time zones and handoffs.Nice to have: Background in consulting or enterprise platforms; familiarity with pub/sub systems, streaming pipelines, and any prior development experience.Box lives its values, with community and in-person collaboration being a core part of our culture. Boxers are expected to work from their assigned office a minimum of 3 days per week. Your Recruiter will share more about how we work and company culture during the hiring process.At Box, we believe unique and diverse experiences benefit our culture, our products, our customers, our company, and our world. We aim to recruit a passionate, high-performing workforce that reflects the world we live in. If you are head-over-heels about this role but unsure if you meet all the requirements, we encourage you to apply!EQUAL OPPORTUNITYWe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t>
        </is>
      </c>
      <c r="P1929" t="inlineStr">
        <is>
          <t>Direct</t>
        </is>
      </c>
    </row>
    <row r="1930">
      <c r="A1930" t="inlineStr">
        <is>
          <t>2026-07-16</t>
        </is>
      </c>
      <c r="B1930" t="inlineStr">
        <is>
          <t>Courted</t>
        </is>
      </c>
      <c r="C1930" t="inlineStr">
        <is>
          <t>Product Manager</t>
        </is>
      </c>
      <c r="D1930" t="inlineStr">
        <is>
          <t>High</t>
        </is>
      </c>
      <c r="E1930" t="n">
        <v>73</v>
      </c>
      <c r="F1930" t="inlineStr">
        <is>
          <t>Rounaq_Gandhi_Resume_Product_Manager.pdf</t>
        </is>
      </c>
      <c r="G1930" t="inlineStr">
        <is>
          <t>New</t>
        </is>
      </c>
      <c r="H1930" t="inlineStr">
        <is>
          <t>Onsite</t>
        </is>
      </c>
      <c r="I1930" t="inlineStr">
        <is>
          <t>New York City Metropolitan Area</t>
        </is>
      </c>
      <c r="K1930" t="inlineStr">
        <is>
          <t>LinkedIn</t>
        </is>
      </c>
      <c r="L1930" t="inlineStr">
        <is>
          <t>https://www.linkedin.com/jobs/view/4439435329/</t>
        </is>
      </c>
      <c r="M1930" t="inlineStr">
        <is>
          <t>Product discovery &amp; customer research, Prototyping &amp; MVP development, AI-assisted product tools (Claude, Figma, Cursor), B2B SaaS product strategy, Cross-functional collaboration (design, engineering, sales)</t>
        </is>
      </c>
      <c r="N1930" t="inlineStr">
        <is>
          <t>Strong fit on title, discovery-to-ship ownership, and cross-functional collaboration. Rounaq's PEEK experience (strategy, GTM, shipped Offline Mode early, A/B testing, PRDs, sprint ceremonies) maps well to Courted's emphasis on velocity, learning loops, and turning ambiguity into evidence. Domain gap (real estate vs. B2B SaaS POS) is moderate; no disqualifiers. Customize by emphasizing discovery-driven iteration, rapid prototyping mindset, and comfort with incomplete information—downplay heavy backlog grooming or SAFe ceremony overhead.</t>
        </is>
      </c>
      <c r="O1930" t="inlineStr">
        <is>
          <t>About CourtedCourted is the leading AI-powered platform for real estate recruiting, retention, and market intelligence. We help brokerages and teams understand agent performance, recruit strategically, and retain top talent, all in one place.The real estate industry moves over $100B in annual commissions, and it is still powered by spreadsheets, cold calls, and guesswork. We are changing that with AI. Our platform combines data, workflow, and machine learning to make every recruiting and retention decision smarter.We are a high-growth SaaS company shipping fast, working smart, and building transformative tools for the next generation of real estate leaders.The RoleWe are looking for a Product Manager to help build Courted's broker back office product area from the ground up. This is the operational core of a brokerage: transaction management, agent onboarding, commissions, and back-office accounting. It is complex, high-value work that most of the industry still runs on spreadsheets and manual effort, and we are building the software to replace that.You will take real problems from customer discovery through prototypes, MVP, beta, and iteration, working closely with brokers and operations leaders to understand how their businesses actually run. You will make clear product calls with incomplete information and learn fast from what you ship.This is not a role where you will be handed a spec or spend most of your time grooming a backlog. We are rethinking the traditional PM playbook. You will use Claude Code, Claude Design, Figma, and other AI tools to make ideas tangible and shape the product hand in hand with design and engineering. We build to learn: to expose weak assumptions early and give customers and teammates something concrete to react to.Velocity is critical here. This role turns ambiguity into evidence and shippable scope quickly, surfaces blockers early, and closes learning loops, without confusing speed with sloppiness.This is a great fit for someone who wants real ownership of a meaningful area and learns quickly. You get energy from moving between customer conversations, design, code, and the details required to ship, and you would rather build your way to an answer than debate it in the abstract.What You’ll DoHelp build the broker back office product area: discovery, prototyping, MVP, beta, and iterationTalk to brokers and operations teams to understand their workflows, pain points, and workaroundsTurn noisy, sometimes conflicting customer, design, and technical inputs into the smallest coherent product bet worth buildingBuild working prototypes and thin product slices that make assumptions concrete and testable, moving between Figma, Claude Design, code-based prototypes, and mocked data based on the fastest credible way to answer the question at handWork in the product codebase with Claude Code, Cursor, and similar tools to explore ideas, improve existing experiences, and build bounded functionalityPartner with engineering to decide what can stay exploratory and what must be hardened for production, including reliability, testing, and maintainabilityPartner with design to create coherent interactions, use and extend the design system well, and raise the quality of what shipsDefine what good looks like before launch: success measures, failure cases, instrumentation, and evaluation plans for AI-driven capabilitiesClose learning loops quickly: get product in front of customers, watch what they actually do, and make the next callWork with sales and customer success to understand market needs, prepare launches, and drive adoptionWhat You Bring3-7 years of product management experience, ideally in B2B SaaSExperience taking something from an ambiguous idea to real users and iterationEvidence that you have personally built something functional with AI coding, design, or prototyping tools, or a clear appetite to work this wayComfort across documents, designs, data, and code. You do not need to be an engineer, but you should be familiar with how software is builtSystems and root-cause thinking. You look past the visible feature request to the workflow, data, incentives, and constraints underneath itStrong customer empathy and experience conducting research that changes product decisionsGreat product and interaction taste. You can tell the difference between something that works and something that is genuinely useful, intuitive, and ready for customersJudgment about the limits of AI-generated output, when a prototype is sufficient, and when deeper technical or design expertise is requiredA strong bias toward actionA low-ego, collaborative approach to working with engineers and designers. You expect your work to be critiqued, changed, or discarded as the team learnsBonus: experience with real estate, fintech, agentic products, or multi-sided B2B workflowsWhy CourtedReal ownership, early: help build a critical product area from prototype through real customersThe frontier of product craft: help define how</t>
        </is>
      </c>
      <c r="P1930" t="inlineStr">
        <is>
          <t>Direct</t>
        </is>
      </c>
    </row>
    <row r="1931">
      <c r="A1931" t="inlineStr">
        <is>
          <t>2026-07-16</t>
        </is>
      </c>
      <c r="B1931" t="inlineStr">
        <is>
          <t>Ergodyne</t>
        </is>
      </c>
      <c r="C1931" t="inlineStr">
        <is>
          <t>Product Manager</t>
        </is>
      </c>
      <c r="D1931" t="inlineStr">
        <is>
          <t>High</t>
        </is>
      </c>
      <c r="E1931" t="n">
        <v>68</v>
      </c>
      <c r="F1931" t="inlineStr">
        <is>
          <t>Rounaq_Gandhi_Resume_Product_Manager.pdf</t>
        </is>
      </c>
      <c r="G1931" t="inlineStr">
        <is>
          <t>New</t>
        </is>
      </c>
      <c r="H1931" t="inlineStr">
        <is>
          <t>Onsite</t>
        </is>
      </c>
      <c r="I1931" t="inlineStr">
        <is>
          <t>Greater Minneapolis-St. Paul Area</t>
        </is>
      </c>
      <c r="K1931" t="inlineStr">
        <is>
          <t>LinkedIn</t>
        </is>
      </c>
      <c r="L1931" t="inlineStr">
        <is>
          <t>https://www.linkedin.com/jobs/view/4440312970/</t>
        </is>
      </c>
      <c r="M1931" t="inlineStr">
        <is>
          <t>Product Strategy &amp; GTM, Voice of Customer (VOC), Product Launch &amp; Phase Gate, Sales Collaboration &amp; Quoting, Competitive Analysis</t>
        </is>
      </c>
      <c r="N1931" t="inlineStr">
        <is>
          <t>Strong title and responsibility alignment—Rounaq's 7+ years product experience, strategy/GTM ownership, and cross-functional collaboration (sales, ops, marketing) map directly to Ergodyne's PM role. However, domain mismatch is significant: Ergodyne manufactures physical workplace safety equipment (dropped-object protection), not B2B SaaS or software. No evidence in resume of hardware product development, manufacturing sourcing, technical standards (ANSI, OSHA), or industrial/safety verticals. The 3–5 years requirement is met comfortably. Customize by researching Ergodyne's product lines, emphasizing transferable strategy/launch/sales-enablement wins from Peek, and explicitly addressing how software PM rigor applies to hardware product cycles.</t>
        </is>
      </c>
      <c r="O1931" t="inlineStr">
        <is>
          <t>Reporting to the Senior Director of Product Management, the Product Manager will drive profitable short and long-term sales growth, market share, margins and positioning of ourDropped Object Safetycategories while coordinating and executing the strategic and tactical aspects of product development processes.This person is essentially a business manager for our Dropped Object Safety products. This person will be responsible for having knowledge of technical processes and methods used for product management and development while also leading research and marketing disciplines. This person will be collaborating with sales to uncover, quote and close business, and may take the lead on fostering customer relationships including voice of customer activities supporting development.Must be willing to travel up to 25% of the time, including domestic and international travel.This position requires you to be in the office Monday-Thursday with an option to WFH on Friday.Youhavealready accomplished (required):Bachelor’s Degree in Business, Marketing or other related field3-5+ year’s Product Management ExperienceProficiency using Office Systems (Excel, Word, PowerPoint, etc.)Youmay havealready accomplished (preferred):Familiarity using CRM SystemsFamiliarity with Phase Gate Product Development processesWhatYOUare good at:Can communicate with all styles to foster ever improving teamworkIs organized for productivity and efficiency, yet flexes to anticipate and meet the needs of othersMakes thoughtful, creative, and timely decisions after analyzing situationsStays current. Demonstrates a passion for learning with reading, research, and networkingA strategic leader who challenges conventional thinking; bringing solutions to the tableIs committed to coaching and inspiring goal-driven teams with a strong sense of urgencyExecutes through thoughtful planning and budgetingUses sound judgement to negotiate critical win-winsWhatWEare good at:Working Hard.Playing Hard. Living TenaciouslyMaking well-crafted, innovative, high-function products that Make The Workplace A Betterplace™Being distinctively and disruptively creative from bow to sternEndeavoring to be fair-minded, transparent and positive in all we say and doKey Job DutiesDevelop, execute and communicate short and long-term strategies for the product categories under them to ensure corporate and departmental objectives are met or exceededPlan, coordinate and execute strategic and tactical aspects of the product development process to ensure all aspects are in place and followed for each product launch from Ideation to LaunchManage, coordinate and support the communications training and follow-up actions involved in the New Product Development processWork to constantly improve product technology, innovation and features as required to improve the product and brand-value propositionMaintain a deep understanding of product line features and benefits and use that knowledge to optimize sales with each customerDrive Voice of Customer (VOC) activity for assigned product category(ies) including focus group events, filed trials, digital feedback research, and like practices, implementing learnings into product development and supporting customer needs.Actively collaborate and engage with sales team to drive sales and generate product innovation.Collaborate in sales forecasting, pricing, launches and play a primary or lead role in supporting sales as a subject matter expert and resource for quoting and margin analysis.Maintain intimate knowledge, data and files of key competitors, monitoring their activity and product, anticipating required changes in company tactics and strategiesFormulate competitive strategies that ensure market share retention, growth and sustainabilityAssist the Operations team in the material acquisition, costing and manufacturing sourcing processes for assigned product category(ies).Strive to stay current, fresh, innovative and ahead of industry trends that affect the marketAchieve credibility for related technical standards and procedures and effectively training or coach others in the technical arenaIn collaboration with Marketing &amp; Sales, ensure internal and external information of assigned product category(ies) is (are) communicated clearly and accurately both inside and outside the organizationIn collaboration with Operations, Sales and Marketing, develop product sales forecasts, product launch plans and ongoing marketing and sales support programsSupport the implementation, communication, product sales training and follow-up actions involved in the product launch processBe a passionate steward, protector, defender and driver of both the product and corporate brandsAttend customer and end-user trade shows as needed and be a knowledge expert/ambassador for the assigned product lines/brandsShow moreShow less</t>
        </is>
      </c>
      <c r="P1931" t="inlineStr">
        <is>
          <t>Direct</t>
        </is>
      </c>
    </row>
    <row r="1932">
      <c r="A1932" t="inlineStr">
        <is>
          <t>2026-07-16</t>
        </is>
      </c>
      <c r="B1932" t="inlineStr">
        <is>
          <t>Rooms To Go</t>
        </is>
      </c>
      <c r="C1932" t="inlineStr">
        <is>
          <t>Product Manager</t>
        </is>
      </c>
      <c r="D1932" t="inlineStr">
        <is>
          <t>High</t>
        </is>
      </c>
      <c r="E1932" t="n">
        <v>72</v>
      </c>
      <c r="F1932" t="inlineStr">
        <is>
          <t>Rounaq_Gandhi_Resume_Product_Manager.pdf</t>
        </is>
      </c>
      <c r="G1932" t="inlineStr">
        <is>
          <t>New</t>
        </is>
      </c>
      <c r="H1932" t="inlineStr">
        <is>
          <t>Onsite</t>
        </is>
      </c>
      <c r="I1932" t="inlineStr">
        <is>
          <t>Atlanta Metropolitan Area</t>
        </is>
      </c>
      <c r="K1932" t="inlineStr">
        <is>
          <t>LinkedIn</t>
        </is>
      </c>
      <c r="L1932" t="inlineStr">
        <is>
          <t>https://www.linkedin.com/jobs/view/4440257362/</t>
        </is>
      </c>
      <c r="M1932" t="inlineStr">
        <is>
          <t>Mobile app product strategy (iOS/Android), AI/ML feature shipping &amp; adoption, Data analytics &amp; A/B testing, Prototyping (Figma, Framer, v0), Stakeholder management, Agile &amp; user story creation</t>
        </is>
      </c>
      <c r="N1932" t="inlineStr">
        <is>
          <t>Strong title and responsibility alignment — Rounaq's 7+ years PM experience, PRD/user story/OKR/A/B testing background, and hands-on product ownership map well to the core PM duties. However, the JD explicitly requires 2+ years shipping native mobile apps (iOS/Android); Rounaq's PEEK experience is iOS-focused but framed as a barcode scanner feature, not full mobile app ownership — this is a material gap. No demonstrated AI/ML shipping or modern AI tool fluency in the resume; the JD emphasizes AI-first mindset as a core requirement. Retail/e-commerce domain is adjacent but not directly evidenced (B2B SaaS background). Customize by: (1) highlighting any mobile-specific product decisions at PEEK (offline mode, user adoption metrics); (2) explicitly calling out AI tool usage in PM workflow (Claude, v0, etc.) if applicable; (3) framing A/B testing and analytics rigor (PostHog/Looker) as foundation for the analytics-heavy role.</t>
        </is>
      </c>
      <c r="O1932" t="inlineStr">
        <is>
          <t>Job Title:Product Manager, Mobile AppJob Type:Full-time, in person Monday - FridayLocation:Dunwoody, ATLJob Summary:Rooms To Go is seeking a Product Manager, Mobile App to lead the evolution of our mobile app as the primary digital customer experience, with RoomsToGo.com serving as a closely aligned secondary channel. This is a very collaborative role owns the end-to-end product strategy for the mobile app, driving customer value through thoughtful prioritization, rapid experimentation, and an AI-first mindset.You will translate business goals and customer needs into clear product direction, partner deeply with engineering and cross-functional teams, and deliver impactful mobile experiences that improve discovery, conversion, and long-term customer engagement. This role requires strong mobile product experience, technical curiosity, hands-on prototyping skills, and comfort operating in a fast-paced, evolving retail environment.Roles and Responsibilities:Drive the evolution of the RoomsTo Go mobile app as the primary customer surface, with RoomsToGo.com as a closely aligned secondary channelChampion an AI-first approach to product development — actively identify opportunities to embed AI and ML capabilities (personalization, conversational commerce, visual search, smart recommendations, generative content, assisted checkout, etc.) into the shopping journeyTranslate business goals and customer needs into a clear, prioritized product strategy and roadmap, with the app experience leading the wayPartner closely with engineering to assess technical feasibility early and often — understand architectural trade-offs, API constraints, and delivery risks well enough to make informed scope and sequencing decisionsPrototype rapidly to pressure-test ideas before committing engineering investment — use tools like Figma, Framer, v0, Claude Artifacts, and AI-assisted coding environments to turn concepts into tangible, testable experiencesUse data rigorously to identify opportunities, define KPIs, measure outcomes, and iterate — comfort with analytics platforms, SQL, and experimentation frameworks is expected, not aspirationalManage stakeholder expectations proactively — communicate progress, trade-offs, risks, and timelines clearly and honestly to executives, directors, and cross-functional partners; surface issues early rather than lateCollaborate with merchandising, creative, analytics, UX, and engineering teams to remove impediments and keep delivery movingEmpathize with and advocate for end users across discovery, delivery, and post-launch phasesStay curious and open-minded about tooling — continuously evaluate and adopt new tools, AI capabilities, and workflows that accelerate discovery, delivery, and team velocity; bring the team along rather than going it aloneDevelop and maintain core PM artifacts (product vision, goals and success metrics, roadmap, PRDs)Work with engineering to define user stories, negotiate MVP scope with stakeholders, and deliver incrementally toward successful launchesRequired Skills:Bachelor's degree in a relevant field5–7 years of product management experience2+ years shipping and evolving native mobile apps (iOS and/or Android) — requiredDemonstrated AI-first mindset — evidence of shipping AI/ML-powered features and/or actively using modern AI tools in your own PM workflow (research, analysis, prototyping, writing, data exploration)Strong technical literacy — able to read API documentation, reason about system architecture at a high level, and hold substantive conversations with engineers about feasibility and trade-offsHands-on prototyping skills — fluent with tools like Figma, Framer, v0, Claude Artifacts, or equivalent; comfortable going beyond static wireframes to communicate intentStrong analytical skills — fluency with a modern analytics stack (GA4, Amplitude, Mixpanel, or similar), comfort writing SQL, and experience designing and interpreting A/B testsProven ability to manage stakeholder expectataions across executives, peers, and delivery teams - especially when priorities shift or trade-offs are hardOpenness to new tools and ways of working — a track record of adopting emerging technologies to improve personal and team productivity, and helping others do the sameExperience with agile methodologies and modern software development practicesExperience creating and prioritizing user storiesExperience conducting competitive research and analysisExperience working in a fast-paced, fluid environmentRetail or e-commerce experience a plusAbout Rooms To Go:Founded in 1991, Rooms To Go set out to change the way people shop for furniture. More than 30 years later and now America’s #1 independent furniture retailer, that mission remains the same: make it easy to create a beautiful home by offering stylish, designer-curated rooms of furniture at an exceptional value through a simplified and customer-friendly shopping experience. Rooms To Go operates more than 250 stores across ten states, support</t>
        </is>
      </c>
      <c r="P1932" t="inlineStr">
        <is>
          <t>Direct</t>
        </is>
      </c>
    </row>
    <row r="1933">
      <c r="A1933" t="inlineStr">
        <is>
          <t>2026-07-16</t>
        </is>
      </c>
      <c r="B1933" t="inlineStr">
        <is>
          <t>Marmon Holdings, Inc.</t>
        </is>
      </c>
      <c r="C1933" t="inlineStr">
        <is>
          <t>Product Manager</t>
        </is>
      </c>
      <c r="D1933" t="inlineStr">
        <is>
          <t>High</t>
        </is>
      </c>
      <c r="E1933" t="n">
        <v>60</v>
      </c>
      <c r="F1933" t="inlineStr">
        <is>
          <t>Rounaq_Gandhi_Resume_Product_Manager.pdf</t>
        </is>
      </c>
      <c r="G1933" t="inlineStr">
        <is>
          <t>New</t>
        </is>
      </c>
      <c r="H1933" t="inlineStr">
        <is>
          <t>Onsite</t>
        </is>
      </c>
      <c r="I1933" t="inlineStr">
        <is>
          <t>Milwaukee, WI</t>
        </is>
      </c>
      <c r="K1933" t="inlineStr">
        <is>
          <t>LinkedIn</t>
        </is>
      </c>
      <c r="L1933" t="inlineStr">
        <is>
          <t>https://www.linkedin.com/jobs/view/4432831963/</t>
        </is>
      </c>
      <c r="M1933" t="inlineStr">
        <is>
          <t>Product lifecycle management, Go-to-market strategy, New product launch, Market research &amp; competitive analysis, Cross-functional leadership, Financial analysis &amp; pricing strategy, Stage Gate process</t>
        </is>
      </c>
      <c r="N1933" t="inlineStr">
        <is>
          <t>Title and core PM responsibilities (strategy, GTM, launch, lifecycle) align well with Rounaq's 7+ years and PEEK experience. However, domain mismatch is significant: this is industrial/retail hardware manufacturing, not B2B SaaS or mobile software. The JD explicitly states 'not software only' and emphasizes consumer/industrial product experience—Rounaq's background is entirely software. Years requirement (5+) is met, but the lack of hardware product, pricing, supply-chain, or manufacturing domain experience is a material gap. Customize by emphasizing PEEK's GTM rigor, A/B testing discipline, and cross-functional execution; acknowledge the domain shift candidly.</t>
        </is>
      </c>
      <c r="O1933" t="inlineStr">
        <is>
          <t xml:space="preserve">Retail Space Solutions LLCAs a part of the global industrial organization Marmon Holdings—which is backed by Berkshire Hathaway—you’ll be doing things that matter, leading at every level, and winning a better way. We’re committed to making a positive impact on the world, providing you with diverse learning and working opportunities, and fostering a culture where everyone’s empowered to be their best.Product ManagerLocation:Milwaukee, WI(2 to 3 days a week in office)Position SummaryThe Product Manager will work with the Director of Marketing to develop the business and product strategy for existing and new products, ensure alignment across the product portfolio and collaborate on the necessary deliverables to support commercial and sales team’s success. Manage the strategic and tactical product lifecycle management, including lifecycle strategy, insights, and business plans of multiple products. Responsible for business planning and support revenue forecasting with forecasts on new product introductions. Develop the go-to-market strategies and support marketing communications initiatives for the products/services for which they are responsible.Essential FunctionsWork with required teams to execute new product launch projects from initial concept and business case development through design, build, test, and launchSpecify market requirements and opportunities for current and future products by conducting market research supported by on-going visits to customers and prospectsDefine and communicate product strategy based on market research, competitive analysis, technology roadmaps, and vendor interactionDevelop and manage product lifecycle short and long-term strategy, including launch, maintenance, enhancements, partnerships, and end of lifeSupport ongoing refinement and development of the business market maps and product roadmapsIdentify and evaluate market size and target customers for each stage of the product lifeDevelop, analyze &amp; recommend launch, maintenance and postmortem pricing structuresAnalyze financial results and take appropriate actions to ensure operational excellence and achieving annual goals. Develop and execute to key financial and business targets/metricsDevelop comprehensive go-to-market plans for product launches and support existing product lines. Partner with Marketing Manager to create product positioning and channel strategies for existing and new productsProvide strategy, direction and goals for sales and marketing communication efforts. Partner with marketing resources to deliver all necessary product collateral, including sell sheets, spec sheets, and various selling toolsProvide content and direction for training. Co-/Lead development and execution of trainingEnhance brand strategies that align with and enhance vision and positioning int the market, while allowing for cross-selling opportunities to drive commercial growthLeverage project management skills and tools to keep projects and initiatives on track and well communicatedPosition QualificationsExperience in a consumer or industrial product company preferred (not software only).Proven track record of developing, positioning, and launching new products. Demonstrated leadership qualities and ability to lead diverse and cross functional groups, including outside vendors, regardless of reporting relationships.Solid business, marketing, analytical and financial skills.Entrepreneurial, self-driven, self-organized, and passionate.Excellent interpersonal, verbal, written communication, and presentation skillsAbility to think quickly and make sound decisions based on facts and prior experiences.Proven project management and analytical skills, including Stage Gate process experience.Competencies:Delivering Results - Understands and tenaciously works at meeting or exceeding goals.Initiating Action - Takes prompt action to accomplish work goals; takes action to achieve results beyond what is required; proactive.Driving Execution - Translates strategic priorities into operational reality, aligning communication, resources, internal processes, and ongoing measurement systemsInnovate the Business - Develops and enables pipeline of new products/services that sustain the business for the long-term and improve competitive advantage.Customer Focus - Ensures that the customer's perspective is a driving force behind strategic priorities, business decisions, organizational processes, and individual activities.Seizing Market Opportunities - Uses understanding of key market drivers to create and seize business opportunities, expand into new markets, and launch innovative products.Collaborating - Works cooperatively with others to help the team achieve its goals.Skills And AbilitiesEducation – Degree in Marketing, Business, Product Development, or related fieldExperience – 5+ years in product management, product development, sales and/or marketing.Computer Skills – Ideal candidate will be proficient with all Microsoft Office products. Knowledge of </t>
        </is>
      </c>
      <c r="P1933" t="inlineStr">
        <is>
          <t>Direct</t>
        </is>
      </c>
    </row>
    <row r="1934">
      <c r="A1934" t="inlineStr">
        <is>
          <t>2026-07-16</t>
        </is>
      </c>
      <c r="B1934" t="inlineStr">
        <is>
          <t>Emerson</t>
        </is>
      </c>
      <c r="C1934" t="inlineStr">
        <is>
          <t>Product Manager</t>
        </is>
      </c>
      <c r="D1934" t="inlineStr">
        <is>
          <t>Medium</t>
        </is>
      </c>
      <c r="E1934" t="n">
        <v>45</v>
      </c>
      <c r="F1934" t="inlineStr">
        <is>
          <t>Rounaq_Gandhi_Resume_Product_Manager.pdf</t>
        </is>
      </c>
      <c r="G1934" t="inlineStr">
        <is>
          <t>New</t>
        </is>
      </c>
      <c r="H1934" t="inlineStr">
        <is>
          <t>Onsite</t>
        </is>
      </c>
      <c r="I1934" t="inlineStr">
        <is>
          <t>Austin, TX</t>
        </is>
      </c>
      <c r="K1934" t="inlineStr">
        <is>
          <t>LinkedIn</t>
        </is>
      </c>
      <c r="L1934" t="inlineStr">
        <is>
          <t>https://www.linkedin.com/jobs/view/4441278464/</t>
        </is>
      </c>
      <c r="M1934" t="inlineStr">
        <is>
          <t>Product vision &amp; roadmap prioritization, Functional specifications &amp; requirements documentation, Stakeholder management &amp; cross-functional collaboration, Feature validation &amp; user feedback loops, Domain expertise (LabVIEW / test software)</t>
        </is>
      </c>
      <c r="N1934" t="inlineStr">
        <is>
          <t>DISQUALIFIER: JD requires 7+ years of product management experience specifically; Rounaq has ~3 years in PM title (2023–2026) and ~7 years total product-adjacent (QA → Associate PO → PM), falling short of the explicit 7+ PM requirement.. Title and core PM responsibilities (vision, prioritization, specs, stakeholder hub, demos, SME support) align well with Rounaq's PEEK experience. However, the JD explicitly requires 7+ years of product management specifically—Rounaq has ~3 years in the PM title and ~7 years total product-adjacent work, which does not meet the stated bar. Domain fit is weak: LabVIEW, test hardware/software, and engineering instrumentation are outside his B2B SaaS and MES background. The work-authorization clause (no sponsorship, no temporary visas) is standard and not a disqualifier if Rounaq is a U.S. citizen. If pursuing, emphasize his rapid PM ramp (shipped Offline Mode early, 11.5% adoption lift, $1.1M revenue retention) and cross-functional leadership; acknowledge the domain gap and willingness to ramp LabVIEW knowledge.</t>
        </is>
      </c>
      <c r="O1934" t="inlineStr">
        <is>
          <t>DescriptionJOB DESCRIPTIONThe Product Manager (PM) within the Software BU plays a critical role in defining and prioritizing the features and functionalities of NI's Test software products to ensure they align with business objectives and meet the needs of stakeholders. The PM collaborates closely with stakeholders, development teams, and other key roles to drive the successful delivery of valuable features and workflows within NI's flagship application software products.In this Role, Your Responsibilities Will Be:Understand market trends and the competitive landscape, with an in-depth understanding of LabVIEW, and create a product vision while prioritizing new features and requirementsAct as a domain expert and understand the individual customer requirements carefully to create functional specifications, use cases, mock-ups and other documents required for the development team to get going. Explain functional requirements to the development teamEnsure solutions are designed and developed effectively to meet the business objectives of the end userValidate/test the newly developed features and their impact on existing features. Demonstrate these new features to key stakeholders and get their feedbackWork with UX team to create a pleasant user experienceAct as the hub of the stakeholders for the application, interfacing with the customers, sales, consulting and development teamsAct as an SME to reviews the training material and product documentationSupports BU Business Management in marketing and sales strategies including pricing, sales enablement, and customer training.Help Sales, Solutions Marketing, CCS and BU teams to support RFPs, RFQs, ongoing implementations and customer demos (preparation / delivery)As SME, act as the first respondent for any functional queries or issues from internal and external teamsWho You Are:You introduce new ways of looking at problems. You partner with others to get work done. You are confident under pressure.For This Role, You Will Need:Experience: 7+ years of experience in Product Management or Business DevelopmentBachelor’s degree in Computer Science, Engineering, Information Systems, or related field.Strong communication with ability to communicate effectively in English, both written and verbal.Familiarity with LabVIEW, along with NI's test hardware and software productsAnalytical and problem-solving abilities, with a focus on delivering strategy and value that will drive results.Demonstrated track record of creating a business case for product investments and defining metrics to track performance over time.Able to take ambiguous goals and turn them into clear action plansStrong collaboration in and outside of project team; influences without direct authority.Experience in AI, machine learning, or related fieldsTravel – up to 25% to global sites and customer locations as needed.Only U.S. Persons (U.S. citizens, lawful permanent residents, or protected individuals as defined by 22 CFR120) may be considered.Culture &amp; Commitment to You:At Emerson, we prioritize a workplace where every employee is valued, respected, and empowered to grow. We foster an environment that encourages innovation, collaboration, and diverse perspectives—because we know that great ideas come from great teams. Our commitment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results.We recognize the importance of employee wellbeing. We prioritize providing flexible, competitive benefits plans to meet you and your family’s physical, mental, financial, and social needs. We provide a variety of medical insurance plans, with dental and vision coverage, Employee Assistance Program, 401(k), tuition reimbursement, employee resource groups, recognition, and much more. Our culture offers flexible time off plans, including paid parental leave (maternal and paternal), vacation and holiday leave.Work Authorization:Emerson will only employ those who are legally authorized to work in the United States. This is not a position for which sponsorship will be provided. Individuals with temporary visas such as E, F-1 (including those with OPT or CPT), H-1, H-2, L-1, B, J or TN, or who need sponsorship for work authorization now or in the future, are not eligible.About UsWHY EMERSONOur Commitment to Our PeopleAt Emerson, we are motivated by a spirit of collaboration that helps our diverse, multicultural teams across the world drive innovation that makes the world healthier, safer, smarter, and more sustainable. And we want you to join us in our bold aspiration.We have built an engaged community of inquisitive, dedicated people who thrive knowing they are welcomed, trusted, celebrated, and empowered to solve the world’s most complex problems — for our cust</t>
        </is>
      </c>
      <c r="P1934" t="inlineStr">
        <is>
          <t>Direct</t>
        </is>
      </c>
    </row>
    <row r="1935">
      <c r="A1935" t="inlineStr">
        <is>
          <t>2026-07-16</t>
        </is>
      </c>
      <c r="B1935" t="inlineStr">
        <is>
          <t>Global Payments Inc.</t>
        </is>
      </c>
      <c r="C1935" t="inlineStr">
        <is>
          <t>Product Manager</t>
        </is>
      </c>
      <c r="D1935" t="inlineStr">
        <is>
          <t>Medium</t>
        </is>
      </c>
      <c r="E1935" t="n">
        <v>45</v>
      </c>
      <c r="F1935" t="inlineStr">
        <is>
          <t>Rounaq_Gandhi_Resume_Product_Manager.pdf</t>
        </is>
      </c>
      <c r="G1935" t="inlineStr">
        <is>
          <t>New</t>
        </is>
      </c>
      <c r="H1935" t="inlineStr">
        <is>
          <t>Onsite</t>
        </is>
      </c>
      <c r="I1935" t="inlineStr">
        <is>
          <t>Jeffersonville, IN</t>
        </is>
      </c>
      <c r="K1935" t="inlineStr">
        <is>
          <t>LinkedIn</t>
        </is>
      </c>
      <c r="L1935" t="inlineStr">
        <is>
          <t>https://www.linkedin.com/jobs/view/4441470835/</t>
        </is>
      </c>
      <c r="M1935" t="inlineStr">
        <is>
          <t>Product strategy &amp; roadmap ownership, Merchant onboarding &amp; servicing, Cross-functional stakeholder management, Data-driven decision-making, Customer insights translation</t>
        </is>
      </c>
      <c r="N1935" t="inlineStr">
        <is>
          <t>DISQUALIFIER: JD requires 6+ years of product management / product ownership experience specifically; Rounaq has ~3 years in PM/PO title (2023–2026) and ~7 years total product-adjacent (QA → Associate PO → PM), falling short of the explicit 6+ PM/PO requirement.. Title and core PM responsibilities (strategy, roadmap, customer insights, cross-functional influence) align well with Rounaq's PEEK experience. However, the JD explicitly requires 6+ years of PM/PO experience; Rounaq's titled PM tenure is ~3 years, and while his total product-adjacent background spans ~7 years, the gap in direct PM/PO years is a hard disqualifier per the rubric. FinTech/payments domain is not his core strength (B2B SaaS POS is adjacent but not payments-specific), further reducing domain fit. If applying, emphasize rapid product ownership maturity at PEEK, A/B testing rigor, and cross-functional delivery; consider whether the hiring manager will accept product-adjacent years as equivalent to titled PM years.</t>
        </is>
      </c>
      <c r="O1935" t="inlineStr">
        <is>
          <t>Ready to take your career global?Make your mark at one of the biggest names in payments. We’re looking for aProduct Managerto join our ever-evolvingCore Servicing Product Teamand help shape the future of global commerce. In this role, you’ll own the strategy, evolution and delivery of merchant onboarding and servicing capabilities across the Canada market, creating experiences that help businesses get up and running faster while improving how they manage their payments journey. Working at the intersection of client needs, technology and business strategy, you’ll influence product direction, drive meaningful outcomes and unlock new opportunities for growth. You’ll partner with cross-functional teams across the organization to deliver customer-first solutions that strengthen client satisfaction, improve operational efficiency and support Global Payments’ mission of enabling commerce worldwide. As the business continues to expand, this role offers the opportunity to shape products across additional markets and make a lasting impact on the future of payments.What you'll ownShape the future of merchant onboarding and servicing experiences by defining and executing product strategies that improve client outcomes, accelerate adoption and deliver measurable business value.Own and evolve the product roadmap to align market needs, customer insights and business priorities, ensuring investments drive growth, efficiency and competitive advantage.Transform customer feedback into product innovation by identifying trends, uncovering opportunities and delivering enhancements that improve usability, satisfaction and long-term client success.Influence cross-functional teams to deliver high-impact solutions that balance customer needs, operational effectiveness and strategic business objectives while maintaining a strong focus on quality and execution.Drive product performance and continuous improvement through data-driven decision-making, backlog prioritization and outcome-focused delivery that advances both customer experience and business results.What you'll bring6+ years of product management, product ownership or related experience delivering successful business or technology solutions in complex environments.Demonstrated ability to define product strategy, manage roadmaps and prioritize initiatives that create measurable customer and business outcomes.Experience gathering and translating customer insights into clear product requirements, customer-centric experiences and impactful product enhancements.Strong stakeholder management and influencing skills, with a track record of building alignment across sales, operations, technology and leadership teams.Analytical problem-solving capabilities combined with sound business judgment and a passion for delivering innovative, customer-first solutions.It's a bonus if you haveExperience working within Financial Technology (FinTech) or payments organizations, particularly in merchant onboarding or servicing environments.Background in Agile product development, software delivery or business analysis, including collaboration with development and architecture teams.Experience supporting products across multiple markets or regions and navigating evolving customer, regulatory or business requirements.About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do.Come and be part of an ever-evolving company and get dynamic opportunities that go beyond borders.Does this sound like you? Then you sound like a Globalpayer. Apply now to take your career global.Show moreShow less</t>
        </is>
      </c>
      <c r="P1935" t="inlineStr">
        <is>
          <t>Direct</t>
        </is>
      </c>
    </row>
    <row r="1936">
      <c r="A1936" t="inlineStr">
        <is>
          <t>2026-07-16</t>
        </is>
      </c>
      <c r="B1936" t="inlineStr">
        <is>
          <t>Mujin US</t>
        </is>
      </c>
      <c r="C1936" t="inlineStr">
        <is>
          <t>Product Manager - Data &amp; Analytics</t>
        </is>
      </c>
      <c r="D1936" t="inlineStr">
        <is>
          <t>High</t>
        </is>
      </c>
      <c r="E1936" t="n">
        <v>52</v>
      </c>
      <c r="F1936" t="inlineStr">
        <is>
          <t>Rounaq_Gandhi_Resume_Product_Manager.pdf</t>
        </is>
      </c>
      <c r="G1936" t="inlineStr">
        <is>
          <t>New</t>
        </is>
      </c>
      <c r="H1936" t="inlineStr">
        <is>
          <t>Onsite</t>
        </is>
      </c>
      <c r="I1936" t="inlineStr">
        <is>
          <t>Suwanee, GA</t>
        </is>
      </c>
      <c r="K1936" t="inlineStr">
        <is>
          <t>LinkedIn</t>
        </is>
      </c>
      <c r="L1936" t="inlineStr">
        <is>
          <t>https://www.linkedin.com/jobs/view/4407947936/</t>
        </is>
      </c>
      <c r="M1936" t="inlineStr">
        <is>
          <t>Product Management, Data &amp; Analytics, Industrial Automation, Agile/Scrum, Cross-functional Leadership, Roadmap Development, Warehouse Operations</t>
        </is>
      </c>
      <c r="N1936" t="inlineStr">
        <is>
          <t>Title fit is solid (PM role at appropriate level), but domain mismatch is significant: Rounaq's experience is B2B SaaS (POS, mobile), not industrial automation or robotics. The JD emphasizes data/analytics product design and warehouse operations—areas not directly evidenced in his resume. The 4+ years PM requirement is met (7 years total product-adjacent, ~3 years titled PM), but the industrial automation sector depth is absent. Customize by mapping PEEK's data-driven decision-making (PostHog/Looker, A/B testing, OKRs) to warehouse analytics use cases; emphasize cross-functional leadership and agile delivery, but acknowledge the robotics/automation domain is new territory.</t>
        </is>
      </c>
      <c r="O1936" t="inlineStr">
        <is>
          <t>Mujin is redefining industrial automation by giving robots perception and intelligence to perform advanced tasks in production and distribution environments. Our mission is to free people from repetitive, labor-intensive work so they can focus on innovation and problem-solving.We’re seeking a Product Manager - Data &amp; Analytics to lead the development of data-driven solutions that power visibility, decision-making, and optimization across our warehouse automation platform. This role focuses on building scalable data products, including operational dashboards, reporting tools, and analytics systems that translate complex warehouse activity into actionable insights.The ideal candidate is a product leader who combines strong product management fundamentals with hands-on experience in data and analytics within operational environments. They understand how data flows across systems and how to design intuitive, impactful user experiences that support real-world workflows.This role is critical in shaping products that transform warehouse and logistics operations through intelligent automation. This role requires you to be onsite or relocatable to our office in Suwanee, GA.Position DescriptionDrive end-to-end Product Management of solutions for Mujin US—from concept to retirementDevelop product vision, roadmap, and feature priorities aligned with customer needs and market trendsOversee product portfolio performance, ensuring profitability, scalability, and alignment with business objectivesAnalyze industry trends, competitor offerings, and regulatory standards to inform product positioning and value propositionsPartner with engineering, R&amp;D, sales, and operations teams to deliver high-quality, innovative solutions on time and within budgetMonitor portfolio performance and identify opportunities for new deployments and enhancementsBridge the gap between software and hardware implementationPosition RequirementsBachelor's degree in engineering, computer science, or related field4+ years of experience in product management or product development in industrial automation, robotics, or related technology sectorsExperience with agile software development methodologies and cross-functional team leadershipStrong analytical, problem-solving, and decision-making skillsExcellent communication, presentation, and interpersonal skillsAbility to thrive in a fast-paced, dynamic environment and work independentlyPhysical Demands/ Work EnvironmentThe physical demands described here are representative of those that must be met by a Team Member to successfully perform the essential functions of this job.Reasonable accommodation may be made to enable individuals with disabilities to perform the essential functions.Prolonged periods of sitting at a desk and working on a computer.Ability to work extended hours as required.Travel Requirement: Less than 25%, domestically and internationally.Great Company! Great Benefits! When working with Mujin, enjoy:100% Company paid Medical, Dental, Vision plus the option to buy-up some benefits beginning the 1st of the month after hire!100% Company Paid Life Insurance &amp; Voluntary Benefits100% Company Paid Long and Short Term Disability15 Paid Time Off (PTO) days beginning your 1st year!11 Paid Holidays , including (2) Floating Holidays!401(k) Plan!Parental Leave Benefits!Health Savings Account (HSA) option with HDHP!Flexible Spending Account (FSA) options for Medical and Dependent Care!Referral Bonuses!Company Stock Options in many roles!This Position Description is intended to describe the essential job functions, the general supplemental functions and the essential requirements for the performance of this job. It is not to be construed as an exhaustive statement of all supplemental duties, responsibilities, or non-essential requirements.Show moreShow less</t>
        </is>
      </c>
      <c r="P1936" t="inlineStr">
        <is>
          <t>Direct</t>
        </is>
      </c>
    </row>
    <row r="1937">
      <c r="A1937" t="inlineStr">
        <is>
          <t>2026-07-16</t>
        </is>
      </c>
      <c r="B1937" t="inlineStr">
        <is>
          <t>Warner Bros. Games</t>
        </is>
      </c>
      <c r="C1937" t="inlineStr">
        <is>
          <t>Senior Product Manager</t>
        </is>
      </c>
      <c r="D1937" t="inlineStr">
        <is>
          <t>High</t>
        </is>
      </c>
      <c r="E1937" t="n">
        <v>60</v>
      </c>
      <c r="F1937" t="inlineStr">
        <is>
          <t>Rounaq_Gandhi_Resume_Product_Manager.pdf</t>
        </is>
      </c>
      <c r="G1937" t="inlineStr">
        <is>
          <t>New</t>
        </is>
      </c>
      <c r="H1937" t="inlineStr">
        <is>
          <t>Onsite</t>
        </is>
      </c>
      <c r="I1937" t="inlineStr">
        <is>
          <t>Burbank, CA</t>
        </is>
      </c>
      <c r="K1937" t="inlineStr">
        <is>
          <t>LinkedIn</t>
        </is>
      </c>
      <c r="L1937" t="inlineStr">
        <is>
          <t>https://www.linkedin.com/jobs/view/4343121590/</t>
        </is>
      </c>
      <c r="M1937" t="inlineStr">
        <is>
          <t>Product strategy &amp; roadmap planning, Live operations &amp; monetization, Data-driven decision making, Cross-functional collaboration, Player engagement &amp; community management</t>
        </is>
      </c>
      <c r="N1937" t="inlineStr">
        <is>
          <t>Title and seniority level align well (Senior PM), and Rounaq has 7+ years product experience with strong strategy, roadmap, and cross-functional execution evidence from PEEK. However, gaming domain is a significant gap—his background is B2B SaaS (POS, MES), not AAA games, live ops, or player monetization. The JD emphasizes gaming passion, virtual economies, and live-ops expertise; Rounaq's data-driven, feature-prioritization, and engagement skills transfer, but lack of gaming portfolio or live-ops shipping experience will be a red flag. Customize by emphasizing PEEK's Offline Mode launch (early ship, adoption lift), retention mechanics ($1.1M revenue retained), A/B testing rigor, and ability to learn gaming-specific monetization and live-ops frameworks quickly.</t>
        </is>
      </c>
      <c r="O1937" t="inlineStr">
        <is>
          <t>Welcome to Warner Bros. Discovery… the stuff dreams are made of.Who We Are…When we say, “the stuff dreams are made of,” we’re not just referring to the world of wizards, dragons and superheroes, or even to the wonders of Planet Earth. Behind WBD’s vast portfolio of iconic content and beloved brands, are thestorytellersbringing our characters to life, thecreatorsbringing them to your living rooms and thedreamerscreating what’s next…From brilliant creatives, to technology trailblazers, across the globe, WBD offers career defining opportunities, thoughtfully curated benefits, and the tools to explore and grow into your best selves. Here you are supported, here you are celebrated, here you can thrive.WB Games is a leader in the games industry across all game platforms and mobile devices. Our diverse and inclusive workforce creates and brings to life the most beloved characters, franchises, heroes, and wizards in the world. We are fans of what we make and proud of what we do. We have studios and offices across the globe.Job Summary:As a Senior Product Manager in our Central Product Management team, you will play a critical role in the development and management of our AAA titles. You will work closely with cross-functional teams to define the product strategy, create a roadmap, and execute on it to ensure the success of our games in a live environment. If you are passionate about gaming and have a strong blend of technical and business skills, we want you to join our team and contribute to our mission of delivering top-tier gaming experiences.Responsibilities:Product Strategy:Collaborate with lead product management and stakeholders to define the long-term product vision and strategy for AAA titles.Roadmap Planning:Create and maintain a comprehensive product roadmap that aligns with the overall business objectives, considering market trends, player feedback, and competitive analysis.Feature Definition:Work closely with cross-functional teams, including game designers, developers, artists, and QA, to define and prioritize features and improvements for the AAA titles.Live Operations:Drive live operations, including in-game events, updates, and patches, to ensure a positive player experience and drive engagement and monetization.Data Analysis:Utilize data analytics and player feedback to make informed decisions, identify areas for improvement, and optimize game performance and monetization strategies.Monetization Strategy:Develop and execute monetization strategies, including in-game purchases and virtual economies, while maintaining a fair and enjoyable player experience.Competitive Analysis:Stay up-to-date with industry trends and competitors to ensure our titles remain competitive and innovative.Team Collaboration:Work closely with cross-functional teams, including marketing, community management, and customer support, to coordinate efforts and deliver on project goals.Player Engagement:Build and maintain strong relationships with the player community, gather feedback, and address concerns to enhance player satisfaction and retention.Required Skills and Qualifications:Bachelor's degree in a related field (e.g., business, computer science, game design) or equivalent experience. 4+ years of experience in product management, preferably in the gaming industry. Passion for gaming and a deep understanding of the gaming market, trends, and player preferences. Strong analytical and data-driven decision-making skills. Excellent communication and collaboration skills, with the ability to work effectively in cross-functional teams. Articulate and crisp in conveying the final message Experience with project management tools and methodologies. Knowledge of monetization strategies and virtual economies in gaming. Ability to adapt to a fast-paced, dynamic environment and manage multiple priorities. Problem-solving mindset and a proactive approach to challenges. Familiarity with live operations and game development processes is a plus.Why You Should Join Us: We are a passionate team of gamers who are dedicated to creating the best possible gaming experiences for our players. We offer a competitive salary and benefits package, as well as the opportunity to work on cutting-edge games with some of the brightest minds in the industry. If you are a talented and motivated Senior Product Manager who is looking to make a difference in the gaming industry, we encourage you to applyHow We Get Things Done…This last bit is probably the most important! Here at WBD, our guiding principles are the core values by which we operate and are central to how we get things done. You can find them atwww.wbd.com/guiding-principles/along with some insights from the team on what they mean and how they show up in their day to day. We hope they resonate with you and look forward to discussing them during your interview.Championing Inclusion at WBDWarner Bros. Discovery embraces the opportunity to build a workforce that reflects a wide array of perspectives</t>
        </is>
      </c>
      <c r="P1937" t="inlineStr">
        <is>
          <t>Direct</t>
        </is>
      </c>
    </row>
    <row r="1938">
      <c r="A1938" t="inlineStr">
        <is>
          <t>2026-07-16</t>
        </is>
      </c>
      <c r="B1938" t="inlineStr">
        <is>
          <t>Aditi Consulting</t>
        </is>
      </c>
      <c r="C1938" t="inlineStr">
        <is>
          <t>Product Manager</t>
        </is>
      </c>
      <c r="D1938" t="inlineStr">
        <is>
          <t>High</t>
        </is>
      </c>
      <c r="E1938" t="n">
        <v>67</v>
      </c>
      <c r="F1938" t="inlineStr">
        <is>
          <t>Rounaq_Gandhi_Resume_Product_Manager.pdf</t>
        </is>
      </c>
      <c r="G1938" t="inlineStr">
        <is>
          <t>New</t>
        </is>
      </c>
      <c r="H1938" t="inlineStr">
        <is>
          <t>Onsite</t>
        </is>
      </c>
      <c r="I1938" t="inlineStr">
        <is>
          <t>Richfield, MN</t>
        </is>
      </c>
      <c r="K1938" t="inlineStr">
        <is>
          <t>LinkedIn</t>
        </is>
      </c>
      <c r="L1938" t="inlineStr">
        <is>
          <t>https://www.linkedin.com/jobs/view/4441454216/</t>
        </is>
      </c>
      <c r="M1938" t="inlineStr">
        <is>
          <t>Product backlog management, User story creation, Requirements gathering &amp; translation, Data analysis &amp; quantitative/qualitative research, Stakeholder communication &amp; storytelling</t>
        </is>
      </c>
      <c r="N1938" t="inlineStr">
        <is>
          <t>Solid mid-level PM fit on title and core responsibilities (backlog, user stories, requirements, data analysis). Rounaq's PEEK experience directly maps to backlog prioritization, PRDs, user stories, and A/B testing. However, domain mismatch (identity/account management vs. B2B SaaS POS) and no explicit mention of identity/IAM or front-end/back-end infrastructure depth cost 11 points. Staffing agency placement; hourly rate ($54/hr) suggests contract or lower-tier FTE. Customize cover letter to emphasize requirements-gathering rigor, data-driven decision-making (PostHog/Looker), and cross-functional collaboration on customer-facing features.</t>
        </is>
      </c>
      <c r="O1938" t="inlineStr">
        <is>
          <t>Payrate:$54.00 - $54.00/hr.Summary:The IT Product Manager I will be part of the Customer Account and Identity (CAI) team, responsible for managing customer identity and account management experiences for both customers and employees. This includes front-end and back-end development, as well as database creation and management. The role requires collaboration with various teams to enhance customer-facing experiences for account management, sign-in, and creation.ResponsibilitiesManage and prioritize the product backlog.Create epics and user stories.Gather requirements and translate business needs into technical specifications for the development team.Build business cases to support project initiatives.Collect and analyze quantitative and qualitative data.Facilitate communication within the team and with external teams, including status reporting.QualificationsProven experience in requirements gathering and creation.Strong internal and external communication skills.Ability to collect and analyze data effectively.Project management skills.Ability to convey the 'why' behind the work through storytelling.SkillsExperience in product management.Proficiency in data analysis.Experience using AI tools for productivity.Pay Transparency:The typical base pay for this role across the U.S. is:$54.00 - $54.00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collection, use, and disclosure of applicant's personal information as well as applicants' rights over their personal information, please see ourPrivacy Policy.#AditiConsulting# 26 - 03997Show moreShow less</t>
        </is>
      </c>
      <c r="P1938" t="inlineStr">
        <is>
          <t>Staffing</t>
        </is>
      </c>
    </row>
    <row r="1939">
      <c r="A1939" t="inlineStr">
        <is>
          <t>2026-07-16</t>
        </is>
      </c>
      <c r="B1939" t="inlineStr">
        <is>
          <t>CAVALLO</t>
        </is>
      </c>
      <c r="C1939" t="inlineStr">
        <is>
          <t>Senior Product Manager</t>
        </is>
      </c>
      <c r="D1939" t="inlineStr">
        <is>
          <t>Medium</t>
        </is>
      </c>
      <c r="E1939" t="n">
        <v>45</v>
      </c>
      <c r="F1939" t="inlineStr">
        <is>
          <t>Rounaq_Gandhi_Resume_Product_Manager.pdf</t>
        </is>
      </c>
      <c r="G1939" t="inlineStr">
        <is>
          <t>New</t>
        </is>
      </c>
      <c r="H1939" t="inlineStr">
        <is>
          <t>Onsite</t>
        </is>
      </c>
      <c r="I1939" t="inlineStr">
        <is>
          <t>United States</t>
        </is>
      </c>
      <c r="K1939" t="inlineStr">
        <is>
          <t>LinkedIn</t>
        </is>
      </c>
      <c r="L1939" t="inlineStr">
        <is>
          <t>https://www.linkedin.com/jobs/view/4439910813/</t>
        </is>
      </c>
      <c r="M1939" t="inlineStr">
        <is>
          <t>Product strategy &amp; roadmap development, Market analysis &amp; competitive intelligence, Agile/Scrum &amp; lean startup principles, Data-driven prioritization &amp; analytics, Cross-functional stakeholder management</t>
        </is>
      </c>
      <c r="N1939" t="inlineStr">
        <is>
          <t>DISQUALIFIER: JD requires 7+ years of technical product management experience; Rounaq has ~3 years in PM title (2023–2026) and ~7 years total product-adjacent roles (QA, Associate PO, PM). The explicit 7+ PM-specific requirement creates a material gap.. Strong title and responsibility alignment—Rounaq's PEEK experience directly maps to strategy, GTM, roadmap thinking, and cross-functional collaboration. However, the JD's explicit 7+ years of *technical product management* requirement is a hard gap: Rounaq has ~3 years in the PM title and ~7 years total product-adjacent work. This disqualifies the match per strict calibration rules. Domain fit is moderate (enterprise software, but Rounaq's depth is B2B SaaS mobile/POS, not manufacturing/distribution ERP). If Cavallo is flexible on the years requirement or willing to consider 'product-adjacent' experience, emphasize PEEK's $18M GMV scale, offline-mode delivery discipline, and data-driven A/B testing with PostHog/Looker.</t>
        </is>
      </c>
      <c r="O1939" t="inlineStr">
        <is>
          <t>Cavallo is looking for a Senior Product Manager who can deliver best-in-class software solutions that enhance our innovative and industry-leading product portfolio.Acting as the consummate team player, the Senior Product Manager is adept at managing relationships, collaborating and influencing across a variety of organizational functions. They will guide a team that is dedicated to building new products and increasing the reach and fit of existing products. In addition, they will spend time in the market allowing them to gain a better understanding of market problems and finding an innovative solution to those problems.The Senior Product Manager will also serve as the internal and external evangelist for their product offering. They will help to set product strategy, prioritize features, build consensus, and coordinate product schedules with their design and engineering teammates.Key ResponsibilitiesAct as the “messenger of the market” from the outside-in to the rest of the organization;Analyze various market segments and collaborate with leadership to choose the best ones to pursue;Develop a three-year roadmap for our products to illustrate Cavallo’s vision and plan into the future;Define product release requirements;Develop and maintain a business proposal that makes a compelling case for continued investment into our products;Collaborate with other stakeholders such as product marketing to define the go-to-market strategy and the positioning for our products;Create user stories for current and future products based on the market’s problems;Manage the entire product line life cycle from sunsetting legacy products to prototyping and testing new features/products and ideas;Drive buy-build-partner analysis, and where necessary, review potential partner relationships for the product;Know why we are winning and losing in the market, and drive changes to our product and processes to create improvement;Keep a finger on the pulse of our competition, and develop strategies and tactics to reduce the threat;Support growth and development of other members of the product team.Requirements7+ years of technical product management experience;Tech savvy and passionate about building products;Track record of using qualitative and quantitative data to prioritize and drive decision-making;Proficient in productivity applications such as Microsoft Office, Project or Basecamp;Comfortable using collaboration and CRM tools such as Slack, JIRA, Aha and Salesforce;Metrics-driven: Strong analytical and synthesis skills are a must, including the ability to absorb and process large amounts of data into actionable information;Experience with best practice agile scrum development and lean startup principles;Comfortable holding professional conversations with our target buyers and users;Must be a strong writer and public speaker in front of large, senior groups;Excellent people and management skills to interact with staff, colleagues, cross-functional teams and third parties;Ability to travel as required.Why Join Us?Shape and own the future of a high-growth, high-impact product portfolio.Operate at startup speed with established resources—the best of both worlds.Be part of an elite team of technologists, business leaders, and disruptors.About CavalloCavallo is at the forefront of developing cutting-edge profit technologies for product-centric brands and wholesale distributors. . We’re seeking the self-motivated, the hard-working, the problem solvers, and the dedicated to join our team of experts. We're focused on helping businesses grow, expand, or reshape how they do things by approaching each and every problem with energy, creativity, and confidence. Ingenuity, adaptation, and evolution are at the core for us at Cavallo.Our Grand Rapids-based headquarters is focused on helping change the way organizations do business through our software products, customizations, expertise, and support. Our enterprise software solutions work with leading business applications, including multiple leading ERP platforms, and integrate with a wide range of apps and other technologies. Cavallo has been in the business of helping manufacturing and distribution companies increase productivity and efficiency since 2003. We got our start when a small business owner tasked a software developer with transforming a pile of clipboards and legal pads into a streamlined, efficient inventory management system. We have been sharing ideas and innovating ever since.Join Cavallo and help shape the next generation of data-driven enterprise solutions. If you are a visionary leader passionate about innovation, execution, and scaling world-class products, we’d love to hear from you!Show moreShow less</t>
        </is>
      </c>
      <c r="P1939" t="inlineStr">
        <is>
          <t>Direct</t>
        </is>
      </c>
    </row>
    <row r="1940">
      <c r="A1940" t="inlineStr">
        <is>
          <t>2026-07-16</t>
        </is>
      </c>
      <c r="B1940" t="inlineStr">
        <is>
          <t>Net2Source (N2S)</t>
        </is>
      </c>
      <c r="C1940" t="inlineStr">
        <is>
          <t>Product Manager</t>
        </is>
      </c>
      <c r="D1940" t="inlineStr">
        <is>
          <t>High</t>
        </is>
      </c>
      <c r="E1940" t="n">
        <v>52</v>
      </c>
      <c r="F1940" t="inlineStr">
        <is>
          <t>Rounaq_Gandhi_Resume_Product_Manager.pdf</t>
        </is>
      </c>
      <c r="G1940" t="inlineStr">
        <is>
          <t>New</t>
        </is>
      </c>
      <c r="H1940" t="inlineStr">
        <is>
          <t>Onsite</t>
        </is>
      </c>
      <c r="I1940" t="inlineStr">
        <is>
          <t>New York, United States</t>
        </is>
      </c>
      <c r="K1940" t="inlineStr">
        <is>
          <t>LinkedIn</t>
        </is>
      </c>
      <c r="L1940" t="inlineStr">
        <is>
          <t>https://www.linkedin.com/jobs/view/4440039590/</t>
        </is>
      </c>
      <c r="M1940" t="inlineStr">
        <is>
          <t>Production Validation Testing (PVT), Dependency Management, Governance &amp; Stakeholder Management, Risk &amp; Issue Management, UAT Coordination, Regulatory Compliance &amp; Audit Readiness</t>
        </is>
      </c>
      <c r="N1940" t="inlineStr">
        <is>
          <t>Title fit is solid (PM), but responsibilities are heavily weighted toward validation testing, dependency management, and governance—operational/delivery-focused rather than product strategy, GTM, or user discovery. Rounaq's PEEK experience shows strong product ownership and A/B testing, but no direct banking, financial services, or production validation testing background. Domain mismatch (B2B SaaS vs. FinTech/banking) and lack of regulatory/compliance depth (no mention of banking controls, audit frameworks, or financial-services risk) are material gaps. Net2Source is a staffing agency; this is a contract/placement role. Customize by emphasizing his governance, stakeholder management, and risk/issue ownership at PEEK; acknowledge the learning curve on banking-specific validation and regulatory frameworks.</t>
        </is>
      </c>
      <c r="O1940" t="inlineStr">
        <is>
          <t>Product ManagerLocations: NY, NJ, Chicago-IL, Dallas, TXNeed pure banking consultantJob Description:Production Validation Testing (PV)T PDL:Lead the production validation testing program from a business perspective, defining scope, success criteria, and test approach aligned to business requirements, controls, and client impact for releases and changes.Run governance and stakeholder management, facilitating readiness reviews and go/no-go decisions; ensure roles, approvals, and attestations are clear and completed on time.Translate business processes into executable validation scenarios, coordinating UAT/production validation coverage for critical journeys, exception handling, and operational procedures.Own risk issue, and dependency management, assessing business impact, documenting mitigations, driving timely resolution, and escalating decisions with clear options and trade-offs.Deliver audit-ready evidence and reporting, maintaining validation artifacts (plans, results, sign-offs, post-release outcomes) and driving continuous improvement through metrics and lessons learned.Core Dependency Management PDL:Own the business core dependency management program, defining dependency intake, classification, prioritization, and governance aligned to business outcomes, regulatory/controls expectations, and delivery timelines.Maintain an enterprise dependency register across upstream/downstream systems, data feeds, vendors, and operational teams; ensure dependencies have clear owners, milestones, assumptions, and acceptance criteria.Facilitate cross-functional alignment and commitments, driving dependency working sessions, timeline synchronization, and decision forums to secure deliverables and manage handoffs.Identify and manage dependency risks and constraints, assessing business impact, documenting mitigations/contingencies, and escalating blockers with clear options and trade-offs.Provide transparent status, metrics, and audit-ready documentation, including critical path tracking, dependency burn-down, change impacts, and lessons learned to reduce recurring dependency issues.End-to-End Feature Delivery PDL:Working on the business side of an organization in financial servicesManaging the product/business aspects of client-facing digital platform projectsCore Dependency Management PDL:Own the business core dependency management program, defining dependency intake, classification, prioritization, and governance aligned to business outcomes, regulatory/controls expectations, and delivery timelines.Maintain an enterprise dependency register across upstream/downstream systems, data feeds, vendors and operational teams; ensure dependencies have clear owners, milestones, assumptions, and acceptance criteria.Facilitate cross-functional alignment and commitments, driving dependency working sessions, timeline synchronization, and decision forums to secure deliverables and manage handoffs.Identify and manage dependency risks and constraints, assessing business impact, documenting mitigations/contingencies, and escalating blockers with clear options and trade-offs.Provide transparent status, metrics, and audit-ready documentation, including critical path tracking, dependency burn-down, change impacts, and lessons learned to reduce recurring dependency issues.End-to-End Feature Delivery PDL:Working on the business side of an organization in financial servicesManaging the product/business aspects of client-facing digital platform projectsPartnering with product owners from ideation, definition, design through go-to-market release to end users Engaging cross-functionally with other internal groups on whom we're dependent for project/feature deliveryShow moreShow less</t>
        </is>
      </c>
      <c r="P1940" t="inlineStr">
        <is>
          <t>Staffing</t>
        </is>
      </c>
    </row>
    <row r="1941">
      <c r="A1941" t="inlineStr">
        <is>
          <t>2026-07-16</t>
        </is>
      </c>
      <c r="B1941" t="inlineStr">
        <is>
          <t>Stealth</t>
        </is>
      </c>
      <c r="C1941" t="inlineStr">
        <is>
          <t>Sr. Product Manager</t>
        </is>
      </c>
      <c r="D1941" t="inlineStr">
        <is>
          <t>Medium</t>
        </is>
      </c>
      <c r="E1941" t="n">
        <v>45</v>
      </c>
      <c r="F1941" t="inlineStr">
        <is>
          <t>Rounaq_Gandhi_Resume_Product_Manager.pdf</t>
        </is>
      </c>
      <c r="G1941" t="inlineStr">
        <is>
          <t>New</t>
        </is>
      </c>
      <c r="H1941" t="inlineStr">
        <is>
          <t>Onsite</t>
        </is>
      </c>
      <c r="I1941" t="inlineStr">
        <is>
          <t>Austin, Texas Metropolitan Area</t>
        </is>
      </c>
      <c r="K1941" t="inlineStr">
        <is>
          <t>LinkedIn</t>
        </is>
      </c>
      <c r="L1941" t="inlineStr">
        <is>
          <t>https://www.linkedin.com/jobs/view/4440329478/</t>
        </is>
      </c>
      <c r="M1941" t="inlineStr">
        <is>
          <t>Product strategy &amp; roadmap ownership, Data-driven decision-making &amp; metrics definition, Cross-functional leadership (Hardware, Firmware, Data, Operations), Predictive maintenance &amp; asset monitoring, B2G / regulated environment navigation</t>
        </is>
      </c>
      <c r="N1941" t="inlineStr">
        <is>
          <t>DISQUALIFIER: JD requires 7+ years of product management experience specifically; Rounaq has ~3 years in PM/PO title (2023–2026) and ~7 years total product-adjacent (QA → Associate PO → PM). The explicit 7+ PM requirement is a hard gap.. Strong title and responsibility alignment (Sr PM, vision/roadmap ownership, cross-functional leadership, data-driven strategy), but the explicit 7+ years PM requirement is a disqualifier—Rounaq has only ~3 years in the PM title. Domain mismatch is severe: no hardware/IoT/predictive maintenance/B2G/traffic enforcement experience on any resume. The role demands deep domain expertise in asset health, telematics, and government contracting that Rounaq lacks. Even if the years requirement were waived, the domain gap and hardware-centric focus would be a significant stretch. Not recommended to apply unless the hiring manager is willing to waive the 7+ year requirement and prioritize PM fundamentals over domain depth.</t>
        </is>
      </c>
      <c r="O1941" t="inlineStr">
        <is>
          <t xml:space="preserve">Job Title: Senior Product Manager - Asset HealthLocation: Austin, TXKey Outcomes:This role is critical to transforming how we think about the health and lifecycle of our units deployed in the field and the experience of numerous internal and external stakeholders (target users). High-level goals for this new capability include:Reduce mean time to resolve (MTTR)for bus and hardware issues by25–50%within 12 months.Increase in-field uptimeof critical hardware kits (e.g., cameras, sensors, edge devices) by a defined target (e.g., X%) through improved monitoring, diagnostics, and maintenance workflows.Clarify and prioritize asset criticality, enabling operations teams to focus on buses and routes with the greatest safety and enforcement impact.Improve detection, triage and automated remediationof asset issues (e.g., false alarms, connectivity problems, firmware regressions) through better dashboards, alerts, and root-cause analysis tools.Strengthen collaborationbetween Product, Hardware, Firmware, Data, Operations, and Support, with a shared set of metrics and a transparent roadmap in Jira.ResponsibilitiesOwn the Vision &amp; RoadmapDefine the strategyfor Asset Health across our hardware portfolio, with a clear, data- driven strategy for reliability, availability, and lifecycle management.Balance user empathy with enforcement rigor to drive behavior change.Make clear trade-offs betweenshort-term reliability fixesandlonger-term platform investments, ensuring we build for scale.Lead with Data and InsightDefine and ownkey performance indicatorsfor Asset Health (e.g., MTTR, failure rates, uptime, alert precision/recall).Leverage strong analytical skills to doimpact sizing, opportunity assessment, and “Fermi style” estimationto guide decision-making.Establishfeedback loopswith internal users and customers to continuously refine problem definitions, success metrics, and solutions.Design for Predictive Maintenance &amp; Operational ExcellencePartner with Hardware, Firmware, and Data teams to designtelemetry and diagnosticsneeded to predict failures before they affect service.Definehealth indicators and thresholds(e.g., error rates, connectivity drops, temperature, performance degradation) and ensure they are surfaced in usable tools.Build or enhanceinternal tools, dashboards, and workflowsthat help Support and Operations quickly identify, triage, and resolve asset issues.Incorporatebehavioral design principlesso internal users know when to act, what to do, and how to prioritize among competing alerts.Drive Experimentation in a Regulated, B2G EnvironmentInnovate testing to designpilots, phased rollouts, and proxy metricsthat work in a B2G context.Collaborate with government partners and school districts tovalidate changes within legal and contractual frameworks.Use structured experimentation and strong metrics tode-risk changesthat affect enforcement, evidence quality, and service levels.Foster Cross-Functional AlignmentAct as aquarterback for a broader set of teamswhen issues are root caused to various layers in the technology stack, hardware, firmware, software, human processPartner closely with many stakeholder groups across the companyCommunicate roadmap and trade-offsclearly to executives and external partners.Champion Governance, Safety &amp; ComplianceEnsure asset-related data and monitoring solutionsrespect privacy, retention, and evidentiary requirements, in collaboration with Legal and Compliance. Especially navigating these challenges from outside the United States.Balance the need forrich telemetry and model training datawith evolvingdata privacy and retention constraints.Advocate fortransparency and auditabilityin the systems that support enforcement and evidence integrity.What You Bring:7+ years in product management, with experience inpredictive maintenance, asset monitoring, or similar, especially in B2G.Experience working withhardware + software products(e.g., cameras, sensors, IoT devices, edge computing, or telematics).Strong analytical skills, comfortable with proxy metrics, impact sizing, and experimentation.Ability to navigate ambiguity and regulatory complexity with creativity and rigor.Exceptional communication skills for executive and government audiences.Experience inautomated traffic enforcement or fleet safetyis a strong plus.A bias for action, the experience to lead from the front, and the wisdom to empower others while leading from the back.Proven ability to lead cross-functional strategic initiatives with senior executives.Strong data science and analytical skills with experience in sizing, Fermi style estimation, impact analysis, metrics, experiments, and measurement.Comfortable with ambiguity, developing clear and concise priorities and roadmaps.Demonstrated track record ofleading cross-functional initiativesthat involve senior executives and multiple stakeholder groups.Experience collaborating withdistributed teams across time zones; comfortable working remotely from India while partnering closely </t>
        </is>
      </c>
      <c r="P1941" t="inlineStr">
        <is>
          <t>Direct</t>
        </is>
      </c>
    </row>
    <row r="1942">
      <c r="A1942" t="inlineStr">
        <is>
          <t>2026-07-16</t>
        </is>
      </c>
      <c r="B1942" t="inlineStr">
        <is>
          <t>Celarity</t>
        </is>
      </c>
      <c r="C1942" t="inlineStr">
        <is>
          <t>Content Product Manager</t>
        </is>
      </c>
      <c r="D1942" t="inlineStr">
        <is>
          <t>High</t>
        </is>
      </c>
      <c r="E1942" t="n">
        <v>53</v>
      </c>
      <c r="F1942" t="inlineStr">
        <is>
          <t>Rounaq_Gandhi_Resume_Product_Manager.pdf</t>
        </is>
      </c>
      <c r="G1942" t="inlineStr">
        <is>
          <t>New</t>
        </is>
      </c>
      <c r="H1942" t="inlineStr">
        <is>
          <t>Onsite</t>
        </is>
      </c>
      <c r="I1942" t="inlineStr">
        <is>
          <t>Greater Minneapolis-St. Paul Area</t>
        </is>
      </c>
      <c r="K1942" t="inlineStr">
        <is>
          <t>LinkedIn</t>
        </is>
      </c>
      <c r="L1942" t="inlineStr">
        <is>
          <t>https://www.linkedin.com/jobs/view/4440242609/</t>
        </is>
      </c>
      <c r="M1942" t="inlineStr">
        <is>
          <t>Content strategy &amp; optimization, PIM/DAM systems, Cross-functional collaboration, Digital asset management, SEO &amp; accessibility</t>
        </is>
      </c>
      <c r="N1942" t="inlineStr">
        <is>
          <t>Title 'Content Product Manager' is a stretch from core PM/PO experience — this role is heavily content-marketing-focused rather than product strategy/ownership. Responsibilities map partially (cross-functional collaboration, launch management, standards compliance) but lack the core product discovery, backlog prioritization, and metrics-driven decision-making Rounaq demonstrates. PIM/DAM and SEO expertise are not on resume; content localization and digital shelf optimization are outside his B2B SaaS product background. Contract role through Feb 2027 and 4-day onsite requirement should be confirmed. Customize by emphasizing GTM launch experience (PEEK barcode scanner, Offline Mode), cross-team coordination, and process optimization (25% PRD drafting reduction via AI).</t>
        </is>
      </c>
      <c r="O1942" t="inlineStr">
        <is>
          <t>SummaryDrive product content excellence, ensuring accurate, optimized, and consistent content that supports customer decision-making and meets global digital and traditional marketing standards.Job DetailsEmployment type: Contract through February 2027Pay Information: $39- $44 (W2) + benefitsLocation: St. Paul, MN (4 days/week onsite)Role OverviewAs a Global Product Content Lead, you will develop and execute content strategies. You will collaborate with cross-functional teams to ensure high-quality content for digital and traditional channels, supporting new product launches and lifecycle updates globally.Day in the LifeDevelop and optimize product content aligned with digital-first best practicesCollaborate with marketing, technical teams, and vendors on content strategyManage content timelines and deliverables for global product launchesEnsure compliance and adherence to brand and organizational standardsSupport digital asset management and content localization effortsYour Qualifications3+ years of content marketing or product content management experienceStrong Project management skills in fast-paced environmentsExperience with PIM/DAM systems and digital shelf optimizationKnowledge of SEO, accessibility, and data-driven content practicesProven ability to lead cross-functional teams remotelyFamiliarity with technical products and industriesExcellent communication and organizational skillsAbility to manage multiple deadlines effectivelyWhat We Believe InCelarity believes a key part of creating happy careers is first creating inclusive connections for ALL talent through exposure and access. Celarity knows the importance of providing exposure, access, and equitable opportunities and is on a mission to connect open, qualified, and available candidates to careers in the Marketing, Creative, Digital, Operations, Human Resources, and Financial industries. Celarity is an Equal Opportunity Employer. For Celarity, it’s about the quality of relationships through ethical business practices. We have a responsibility to employees, clients, and the community. Hiring decisions are made without regard to: Race • color • creed • religion • national origin • gender • age • marital status • disability • public assistance status • veteran status • sexual orientation or any other characteristic protected by federal, state, or local laws.Show moreShow less</t>
        </is>
      </c>
      <c r="P1942" t="inlineStr">
        <is>
          <t>Staffing</t>
        </is>
      </c>
    </row>
    <row r="1943">
      <c r="A1943" t="inlineStr">
        <is>
          <t>2026-07-16</t>
        </is>
      </c>
      <c r="B1943" t="inlineStr">
        <is>
          <t>Fuze Health</t>
        </is>
      </c>
      <c r="C1943" t="inlineStr">
        <is>
          <t>Product Manager - FuzeRx</t>
        </is>
      </c>
      <c r="D1943" t="inlineStr">
        <is>
          <t>High</t>
        </is>
      </c>
      <c r="E1943" t="n">
        <v>74</v>
      </c>
      <c r="F1943" t="inlineStr">
        <is>
          <t>Rounaq_Gandhi_Resume_Product_Manager.pdf</t>
        </is>
      </c>
      <c r="G1943" t="inlineStr">
        <is>
          <t>New</t>
        </is>
      </c>
      <c r="H1943" t="inlineStr">
        <is>
          <t>Onsite</t>
        </is>
      </c>
      <c r="I1943" t="inlineStr">
        <is>
          <t>California, United States</t>
        </is>
      </c>
      <c r="K1943" t="inlineStr">
        <is>
          <t>LinkedIn</t>
        </is>
      </c>
      <c r="L1943" t="inlineStr">
        <is>
          <t>https://www.linkedin.com/jobs/view/4432298093/</t>
        </is>
      </c>
      <c r="M1943" t="inlineStr">
        <is>
          <t>Product roadmap ownership, Cross-functional collaboration (Engineering, Design, Clinical, Compliance), Product discovery &amp; customer research, KPI/OKR definition and monitoring, Requirements &amp; specs writing, Agile/sprint delivery, Regulatory &amp; compliance awareness (healthcare/pharmacy)</t>
        </is>
      </c>
      <c r="N1943" t="inlineStr">
        <is>
          <t>Strong title and responsibility fit — Rounaq's 7+ years product experience and demonstrated end-to-end delivery (Peek: strategy, launch, metrics, iteration) map directly to FuzeRx's core PM duties. Domain gap is the primary constraint: he has no stated healthcare, pharmacy, or regulated-industry background in Resume A. Resume C (MES/pharma) would boost domain score to 16–18, but FuzeRx is digital health/SaaS, not manufacturing — Resume A is the correct choice. Customize by emphasizing discovery-driven iteration (PostHog/Looker analytics), cross-functional stakeholder management (clinical/ops parallels to Peek's enterprise clients), and ability to learn healthcare/pharmacy compliance rapidly. Highlight CSPO cert as process rigor signal.</t>
        </is>
      </c>
      <c r="O1943" t="inlineStr">
        <is>
          <t>Job SummaryAt Fuze Health, we put patients first and tirelessly address the most pressing needs in healthcare. We empower millions to digitally connect with care providers, essential health resources and needed treatments – and enable care providers, employers, health plans and life sciences companies to meaningfully enhance quality, outcomes and value. We are dedicated to helping our partners evolve and modernize to meet emerging patient and marketplace needs.Fuze Health’s foundation is built upon the strategic combination of several proven, technology-powered innovators in the digital health, diagnostics, and pharmacy sectors. Our growing portfolio brings together the capabilities of industry leaders including LetsGetChecked, Truepill, and Alto Pharmacy, to create a distinctive, unified force in healthcare. Together, we have the shared vision, advanced capabilities and talented teams to deliver next-generation solutions that patients and healthcare partners need today and into the future.Job DescriptionThe Product Manager at FuzeRx is an individual contributor responsible for defining and delivering product initiatives that advance patient care, pharmacy operations, and strategic growth. This role sits within the Product Management job family and will support our Care and Partnerships teams.As a Product Manager, you will own the roadmap for your product area, partnering closely with Engineering, Design, Clinical, Pharmacy Operations, Data, and Business stakeholders to solve meaningful problems for patients and partners. You'll operate with increasing autonomy — driving discovery, prioritization, and execution end-to-end within your domain — while collaborating with senior product leaders on strategy and measurable outcomes aligned with FuzeRx's mission.Key ResponsibilitiesOwn delivery of product features end-to-end — from requirements and design through launch and iteration — within a defined product strategyTranslate business, clinical, and operational needs into clear, concise product requirements and specs, partnering with Engineering, Design, and DataDrive feature discussions with customers, engineers, and cross-functional partners (e.g., Clinical, Compliance, Finance), seeking direction from senior product leaders when navigating ambiguitySupport product discovery through customer research, data analysis, and validation to ensure features solve real user problemsMonitor feature-level success metrics (KPIs, adoption, usability) and use insights to iterate; may own OKR/QBR reporting for your areaOptimize roadmap intake — triaging features, bugs, and requests — and connect engineering work to the end-user experienceUnderstand the technologies in your product area; articulate technical requirements and flag risks in design choicesBuild awareness of regulatory and operational constraints in healthcare and pharmacy, escalating compliance considerations earlyMinimum QualificationsRequired Experience &amp; Qualifications:Bachelor's degree in Business, Computer Science, Engineering, Health Informatics, or a related field, or equivalent practical experience2+ years of experience in Product Management or a product-adjacent role (e.g., program management, clinical operations, analytics)Experience shipping product features in partnership with Engineering teams in agile environmentsStrong analytical skills, with experience using product metrics (KPIs, adoption, usability) to inform decisionsClear, concise communication skills — able to write effective specs and drive feature discussions with engineers, customers, and cross-functional partnersProficiency with common product and collaboration tools (e.g., Jira, Confluence, Figma, Productboard)Preferred Qualifications3–6 years of product experience, including features delivered end-to-end from requirements through launch and iterationExperience in regulated or complex domains (e.g., healthcare, pharmacy, fintech)Experience building products for pharmacy, healthcare services, or medication management platformsFamiliarity with data-driven personalization, automation, or AI-enabled product capabilitiesAbility to identify technical risks and articulate technical requirements for features and APIsAdditional InformationPhysical requirements for this role include the ability to work at a computer terminal with monitor, keyboard and mouse for extended periods of time, stoop, bend, and reach for equipment and supplies, make frequent repetitive motions required to operate a computer that include the wrists, hands and fingers, and lift, carry, push, pull, and move light objects up to 20 pounds. The role also requires the ability to effectively communicate through verbal interactions, discern auditory information, and visually perceive details to perform essential job functions.Consistent with the Americans with Disabilities Act (ADA) and similar applicable state laws, it is Fuze Health’s policy to provide reasonable accommodation to enable qualified individuals with disabilities to</t>
        </is>
      </c>
      <c r="P1943" t="inlineStr">
        <is>
          <t>Direct</t>
        </is>
      </c>
    </row>
    <row r="1944">
      <c r="A1944" t="inlineStr">
        <is>
          <t>2026-07-16</t>
        </is>
      </c>
      <c r="B1944" t="inlineStr">
        <is>
          <t>Quilt Software</t>
        </is>
      </c>
      <c r="C1944" t="inlineStr">
        <is>
          <t>Product Manager, Emerging Technologies - AI</t>
        </is>
      </c>
      <c r="D1944" t="inlineStr">
        <is>
          <t>Top</t>
        </is>
      </c>
      <c r="E1944" t="n">
        <v>80</v>
      </c>
      <c r="F1944" t="inlineStr">
        <is>
          <t>Rounaq_Gandhi_Resume_Product_Manager.pdf</t>
        </is>
      </c>
      <c r="G1944" t="inlineStr">
        <is>
          <t>New</t>
        </is>
      </c>
      <c r="H1944" t="inlineStr">
        <is>
          <t>Onsite</t>
        </is>
      </c>
      <c r="I1944" t="inlineStr">
        <is>
          <t>Provo, UT</t>
        </is>
      </c>
      <c r="K1944" t="inlineStr">
        <is>
          <t>LinkedIn</t>
        </is>
      </c>
      <c r="L1944" t="inlineStr">
        <is>
          <t>https://www.linkedin.com/jobs/view/4441216179/</t>
        </is>
      </c>
      <c r="M1944" t="inlineStr">
        <is>
          <t>Product strategy &amp; roadmap ownership, Customer discovery &amp; feedback loops, Cross-functional collaboration (eng/design/business), Data-driven decision making &amp; experimentation, AI/emerging technology product development, B2B SaaS product management</t>
        </is>
      </c>
      <c r="N1944" t="inlineStr">
        <is>
          <t>Strong fit: PM title, 7+ years product experience (well above 3-year requirement), direct B2B SaaS ownership at Peek with strategy/GTM/launch, A/B testing &amp; metrics-driven approach, and cross-functional leadership. Domain is adjacent (commerce/POS vs. retail POS) with direct transferable experience. AI/LLM experience is a preferred skill gap—customize cover letter to highlight discovery-driven enhancements, experimentation mindset, and ability to learn emerging tech quickly. No disqualifiers; U.S. work authorization confirmed.</t>
        </is>
      </c>
      <c r="O1944" t="inlineStr">
        <is>
          <t>About Quilt SoftwareEver wondered how your favorite local shops compete with the big guys? That's where we come in. We're Quilt Software, providing Main Street's unsung heroes - from quirky cheese shops to family-run jewelry stores - with the tools they need to compete. Last year, we helped 14,000+ shops make over $2 billion in sales with our family of industry-specific software solutions.If you get a kick out of supporting local businesses, love great software, and want to be part of a company that's powering Main Street, we'd love to chat. Come join us in our quest to keep local retail not just alive, but thriving!About The RoleWe're looking for a Product Manager to own and drive key initiatives at the intersection of AI and our retail platform. You'll work directly with engineering, design, customers, and business stakeholders to identify opportunities, define product strategy, and deliver solutions that create measurable value for retailers. This role is ideal for someone who enjoys operating with significant autonomy, thrives in small teams, and is excited about applying AI to real-world business problems.What You'll DoOwn product strategy, roadmap, and execution for critical areas of a retail POS platformPartner closely with engineering and design to deliver high-quality customer experiencesEngage directly with customers to understand workflows, pain points, and emerging opportunitiesTranslate business objectives and customer needs into clear product requirements and prioritiesUse data, experimentation, and customer feedback to guide decision-makingIdentify and champion opportunities to incorporate AI capabilities into products and internal workflowsLead product discovery, define success metrics, and measure outcomes after launchCoordinate cross-functional efforts while maintaining a bias toward action and deliveryWhat We're Looking ForRequired3+ years of Product Management experience shipping software productsDemonstrated ownership of products or major product areas from concept through launchStrong collaboration skills with engineering, design, and business stakeholdersExperience gathering customer feedback and turning insights into product decisionsExcellent written and verbal communication skillsStrong analytical and problem-solving abilitiesAbility to work independently and make sound product decisions with limited oversight.PreferredExperience with retail technology, point-of-sale systems, payments, commerce, inventory, or related domainsExperience building or integrating AI-powered features and workflowsFamiliarity with modern AI tools, LLMs, prompt engineering, AI agents, or generative AI product developmentExperience in B2B SaaS environmentsTechnical background or ability to work effectively with highly technical engineering teamsYou build things with AI for funSuccess in This RoleIn your first year, you'll:Develop a deep understanding of retailer workflows and customer needsDeliver meaningful product improvements that drive adoption and business impactHelp shape the company's AI strategy and identify practical applications for AI across the platformBecome a trusted partner to engineering and business leadershipOperate as a key decision-maker within a highly autonomous product organizationWhy This RoleSmall, highly collaborative teamSignificant ownership and influence over product directionOpportunity to work at the intersection of retail technology and AIAbility to move quickly, ship meaningful work, and see direct customer impactWhat we OfferOpportunity to build software that powers real-world commerce at scaleCompetitive salary and equity packageComprehensive benefits (health, dental, vision, 401k, etc.)Strong emphasis on engineering quality and career growthSalary:90-130k Base + BonusLocation:Hybrid, based in Provo, Utah 2-3 days in the OfficeApplicants must be authorized to work for any employer in the U.S. We are unable to sponsor or take over sponsorship of an employment Visa at this time.Notice - Employment ScamsCommunication from our team regarding job opportunities will only be made by a Quilt Software employee with an @quiltsoftware.com email address. We do not conduct interviews over email or chat platforms, and we will never ask you to provide personal or financial information such as your mailing address, social security number, credit card numbers, or banking information. If you believe a scammer is contacting you, please mark the communication as "phishing" or "spam" and do not respond.Show moreShow less</t>
        </is>
      </c>
      <c r="P1944" t="inlineStr">
        <is>
          <t>Direct</t>
        </is>
      </c>
    </row>
    <row r="1945">
      <c r="A1945" t="inlineStr">
        <is>
          <t>2026-07-16</t>
        </is>
      </c>
      <c r="B1945" t="inlineStr">
        <is>
          <t>Decagon</t>
        </is>
      </c>
      <c r="C1945" t="inlineStr">
        <is>
          <t>Product Manager, Duet</t>
        </is>
      </c>
      <c r="D1945" t="inlineStr">
        <is>
          <t>High</t>
        </is>
      </c>
      <c r="E1945" t="n">
        <v>73</v>
      </c>
      <c r="F1945" t="inlineStr">
        <is>
          <t>Rounaq_Gandhi_Resume_Product_Manager.pdf</t>
        </is>
      </c>
      <c r="G1945" t="inlineStr">
        <is>
          <t>New</t>
        </is>
      </c>
      <c r="H1945" t="inlineStr">
        <is>
          <t>Onsite</t>
        </is>
      </c>
      <c r="I1945" t="inlineStr">
        <is>
          <t>San Francisco, CA</t>
        </is>
      </c>
      <c r="K1945" t="inlineStr">
        <is>
          <t>LinkedIn</t>
        </is>
      </c>
      <c r="L1945" t="inlineStr">
        <is>
          <t>https://www.linkedin.com/jobs/view/4432441731/</t>
        </is>
      </c>
      <c r="M1945" t="inlineStr">
        <is>
          <t>Product roadmap ownership, AI/LLM product experience, Customer discovery and validation, Enterprise software, Metrics definition and adoption tracking, Cross-functional partnership (eng, research, GTM)</t>
        </is>
      </c>
      <c r="N1945" t="inlineStr">
        <is>
          <t>Strong title and responsibility fit — Rounaq's 7+ years PM experience, end-to-end ownership (PEEK strategy/GTM/launch), A/B testing rigor, and metrics-driven approach (PostHog/Looker, adoption lift tracking) map directly to Duet's roadmap, customer partnership, and evaluation-criteria needs. Domain gap is the primary deduction: Decagon is conversational AI/LLMs, while Rounaq's core evidence is B2B SaaS mobile POS. His 'technical acumen' requirement (read traces, engage on model behavior) is not explicitly demonstrated in the resume — no LLM or AI feature shipping listed. Customize by: (1) emphasizing discovery rigor and customer instinct from PEEK (Offline Mode decision over competing requests, NPS-driven prioritization); (2) highlighting A/B testing and metrics discipline as proxy for 'evaluating AI output quality'; (3) explicitly connecting 'shipping things real customers depend on' to PEEK's $18M GMV enterprise deals and $1.1M revenue retention; (4) if possible, discuss any technical depth or AI-adjacent learning during tenure.</t>
        </is>
      </c>
      <c r="O1945" t="inlineStr">
        <is>
          <t xml:space="preserve">About DecagonDecagon is the leading conversational AI platform empowering every brand to deliver concierge customer experiences.Our technology enables industry-defining enterprises like Avis Budget Group, Block’s Cash App and Square, Chime, Oura Health, and Hunter Douglas to deploy AI agents that power personalized, deeply satisfying interactions across voice, chat, email, SMS, and every other channel.We’re building a future where customer experiences are being redefined from support tickets and hold music to faster resolutions, richer conversations, and deeper relationships. We’re proud to be backed by world-class investors who share that vision, including a16z, Accel, Bain Capital Ventures, Coatue, and Index Ventures, along with many others.We’re an in-office company, driven by a shared commitment to excellence and velocity. Our values — Just Get It Done, Invent What Customers Want, Winner’s Mindset, and The Polymath Principle — shape how we work and grow as a team.About The TeamThe Product Management team owns Decagon’s platform and foundational features: agent building, testing, experimentation, analytics, QA, versioning, integrations, and enterprise controls. We work across every customer segment, partnering closely with engineering, design, and go-to-market to ensure our platform is robust, scalable, and easy to use.As one of our founding PMs, you’ll help define the product foundation that every Decagon customer uses to build and run their AI agents. You’ll own initiatives end-to-end, from discovery and scoping to launch and adoption, shaping the product experience for some of the world’s most influential businesses.About The RoleOur agents have handled hundreds of millions of customer conversations across some of the most complex industries in the world. One pattern holds across all of them: the initial deployment is 10% of the work. The other 90% is what comes after — updating workflows as customer behavior shifts, finding gaps before they become escalations, and validating fixes before they ship.Duet is each team's agent building partner for the full agent lifecycle, from first deployment to ongoing performance improvement. It analyzes production conversations, identifies where agents fall short, generates and validates AOP updates, and with Duet Autopilot, closes the loop with self-testing and human approval gates. It compresses days of manual analysis into minutes.We're looking for the first PM dedicated to Duet. You'll set the roadmap, own the customer relationship, and define what it means to build software that makes agents build themselves better. This role sits at the intersection of product, AI research, and go-to-market.In this role, you willOwn the Duet product roadmap from discovery through deliverySpend meaningful time with customers to understand how they use DuetPartner with engineering and research team to ship and validate quicklyDevelop evaluation criteria for Duet's AI output qualityWork with GTM to translate Duet's capabilities into proof points that land with heads of CX and technical buyers — you'll be asked to join customer calls and sales demosDefine the metrics that matter: not just adoption, but whether Duet is actually making agents better over time and compressing the iteration cycle for customersYour background looks something like this5+ years of product management experience at a company building AI, developer tooling, or enterprise software — you've owned a meaningful surface area and shipped things real customers depend onTechnical acumen — you can read an agent trace, engage meaningfully with engineers on model behavior, and form your own opinions about whether an AI output is good or notStrong written communication — specs, strategy docs, and async updates that don't require follow-up questionsCustomer instincts — you know how to run discovery without leading the witness, and you can tell the difference between what customers say they want and what they actually needComfort navigating ambiguity and a track record of making good decisions with incomplete informationExperience shipping AI-powered features or working with LLMs in a product context is a strong plusEven better if you haveA Computer Science, Engineering, or Math degree or equivalent technical experience.Previous startup or high-growth company experience.Experience with building prototypes and 0-to-1 productsCompensation$232K – $290K + Offers EquityBenefitsWe proudly offer the following benefits for our full-time employees:Take what you need vacation policy (subject to local requirements; UK employees receive 25 days of statutory leave)Medical, Dental, and Vision benefits for you and your familyLife Insurance and Disability BenefitsRetirement Plan (e.g., 401K, pension)Parental LeaveFertility and family building benefits through CarrotDaily lunches and snacks in the office to keep you at your bestThese benefits are described in more detail in Decagon’s policies, may vary by location, and can change at any </t>
        </is>
      </c>
      <c r="P1945" t="inlineStr">
        <is>
          <t>Direct</t>
        </is>
      </c>
    </row>
    <row r="1946">
      <c r="A1946" t="inlineStr">
        <is>
          <t>2026-07-16</t>
        </is>
      </c>
      <c r="B1946" t="inlineStr">
        <is>
          <t>CIMS Global</t>
        </is>
      </c>
      <c r="C1946" t="inlineStr">
        <is>
          <t>Product Manager/Product Owner (SaaS)</t>
        </is>
      </c>
      <c r="D1946" t="inlineStr">
        <is>
          <t>High</t>
        </is>
      </c>
      <c r="E1946" t="n">
        <v>71</v>
      </c>
      <c r="F1946" t="inlineStr">
        <is>
          <t>Rounaq_Gandhi_Resume_Product_Owner.pdf</t>
        </is>
      </c>
      <c r="G1946" t="inlineStr">
        <is>
          <t>New</t>
        </is>
      </c>
      <c r="H1946" t="inlineStr">
        <is>
          <t>Onsite</t>
        </is>
      </c>
      <c r="I1946" t="inlineStr">
        <is>
          <t>United States</t>
        </is>
      </c>
      <c r="K1946" t="inlineStr">
        <is>
          <t>LinkedIn</t>
        </is>
      </c>
      <c r="L1946" t="inlineStr">
        <is>
          <t>https://www.linkedin.com/jobs/view/4440292676/</t>
        </is>
      </c>
      <c r="M1946" t="inlineStr">
        <is>
          <t>Product backlog ownership &amp; prioritization, Functional &amp; non-functional requirements writing, User stories &amp; acceptance criteria (BDD/Gherkin), 21 CFR Part 11 &amp; GxP compliance, GAMP validation methodology, Agile/Scrum sprint ceremonies, Life sciences regulatory knowledge, Requirements-management tools (Jira, Azure DevOps, Aha!), Stakeholder management &amp; cross-functional collaboration, Data-driven decision-making</t>
        </is>
      </c>
      <c r="N1946" t="inlineStr">
        <is>
          <t>Strong fit on backlog ownership, user stories, BDD/Gherkin, sprint ceremonies, and regulatory compliance (21 CFR Part 11, traceability). Resume C (MES/pharma) has deeper GAMP/GxP/EBR experience, but Resume B is the better match because the JD emphasizes PO duties (backlog, sprint planning, refinement) over domain depth. Key gap: JD requires 3+ years in life sciences specifically; Rounaq has ~4 years pharma MES (Emerson/Syncade) plus recent B2B SaaS PM (Peek), so domain is adjacent but not life sciences SaaS. Customize by emphasizing Syncade EBR/GMP/21 CFR Part 11 work, traceability matrix, and RTM experience; highlight how Peek's offline-mode backlog decision mirrors life sciences validation workflows. No hard disqualifiers.</t>
        </is>
      </c>
      <c r="O1946" t="inlineStr">
        <is>
          <t>Position OverviewThe Product Manager/Product Owner (SaaS) drives the definition, prioritization, and delivery of product capabilities for CIMS's life sciences SaaS platform. This role owns the functional and non-functional requirements that translate business and regulatory needs into buildable product features and manages the product backlog to keep delivery teams aligned with strategic priorities. The Product Manager/Product Owner partners with engineering, UX, and life sciences stakeholders to ensure the product meets user’s needs, quality standards, and compliance requirements, directly contributing to CIMS's success.Responsibilities·           Write clear, testable functional and non-functional requirements for new features and enhancements.·           Own and manage the product backlog, including creating, prioritizing, and grooming user stories and epics.·           Develop and maintain user stories and user journeys that reflect life sciences customer workflows.·           Define and communicate product vision, strategy, and roadmap to stakeholders and delivery teams.·           Lead requirements-gathering sessions with stakeholders and translate findings into structured documentation.·           Partner with UX/design to refine wireframes and prototypes using Claude or other AI-enabled design tools.·           Define acceptance criteria and validate delivered features against documented requirements.·           Facilitate backlog refinement, sprint planning, and sprint review sessions with engineering teams.·           Serve as the primary liaison between business stakeholders, customers, and the development team.·           Analyze customer feedback, market trends, and competitive intelligence to inform product decisions.·           Monitor product performance metrics and adoption data to guide ongoing prioritization.·           Ensure product requirements align with applicable life sciences regulatory and quality standards.·           Support the validation team by testing completed features against functional requirements and executing ad hoc test scenarios once the development team marks items complete, confirming implementation meets requirements prior to formal validation.·           Gather and organize all required validation documentation and author product-related documents needed for the validation process.·           Partner with Quality Assurance and Regulatory Affairs throughout the validation lifecycle to confirm product changes meet applicable compliance requirements.QualificationsEducation·      Bachelor’s or above degree in business, Life Sciences, Data Analytics, Statistics, or a related field.Experience·      Minimum 3 years of experience as a Product Owner or Product Manager in the life sciences industry, writing functional and non-functional requirements, user stories, and user journeys, and managing a product backlog.Skills and Competencies·      Skilled in organizing and running structured requirements-gathering sessions, using requirements-management tools (e.g., Jira, Azure DevOps, Aha!, Productboard) to capture, prioritize, and track requirements.·      Experienced in refining, fine-tuning, and annotating UX designs and prototypes using Claude Designer or other AI-enabled design tools.·      Strong ability to translate complex business and regulatory needs into clear, testable functional and non-functional requirements.·      Proficient in Agile/Scrum practices, including backlog grooming, sprint planning, and sprint reviews.·      Familiar with GAMP validation methodology, GxP requirements, and 21 CFR Part 11, along with software development lifecycle (SDLC) practices.·      Excellent written and verbal communication skills, with the ability to align technical and non-technical stakeholders.·      Strong analytical and data-driven decision-making skills.·      Effective stakeholder management and cross-functional collaboration skills.·      Working knowledge of life sciences industry standards and regulatory considerations relevant to the product.·      Strong attention to detail and organizational skills.·      Comfortable working with data analytics tools (e.g., SQL, Excel, Power BI, or Tableau) to analyze product usage and inform data-driven decisions.·      Ability to work in a fast-paced environment, supporting multiple simultaneous product releases.Show moreShow less</t>
        </is>
      </c>
      <c r="P1946" t="inlineStr">
        <is>
          <t>Direct</t>
        </is>
      </c>
    </row>
    <row r="1947">
      <c r="A1947" t="inlineStr">
        <is>
          <t>2026-07-16</t>
        </is>
      </c>
      <c r="B1947" t="inlineStr">
        <is>
          <t>Meta</t>
        </is>
      </c>
      <c r="C1947" t="inlineStr">
        <is>
          <t>Product Manager, Central Products</t>
        </is>
      </c>
      <c r="D1947" t="inlineStr">
        <is>
          <t>Medium</t>
        </is>
      </c>
      <c r="E1947" t="n">
        <v>45</v>
      </c>
      <c r="F1947" t="inlineStr">
        <is>
          <t>Rounaq_Gandhi_Resume_Product_Manager.pdf</t>
        </is>
      </c>
      <c r="G1947" t="inlineStr">
        <is>
          <t>New</t>
        </is>
      </c>
      <c r="H1947" t="inlineStr">
        <is>
          <t>Onsite</t>
        </is>
      </c>
      <c r="I1947" t="inlineStr">
        <is>
          <t>Bellevue, WA</t>
        </is>
      </c>
      <c r="K1947" t="inlineStr">
        <is>
          <t>LinkedIn</t>
        </is>
      </c>
      <c r="L1947" t="inlineStr">
        <is>
          <t>https://www.linkedin.com/jobs/view/4376622463/</t>
        </is>
      </c>
      <c r="M1947" t="inlineStr">
        <is>
          <t>AI-native product strategy, Cross-functional leadership, Experimentation &amp; metrics, Executive communication, Responsible AI practices</t>
        </is>
      </c>
      <c r="N1947" t="inlineStr">
        <is>
          <t>DISQUALIFIER: JD requires 10+ years of product management and/or Product Design experience; Rounaq has ~3 years in PM title (2023–2026) and ~7 years total product-adjacent work. The 10+ year requirement is a hard gap.. Meta's Central Products role is a strong title match and the responsibilities align well with Rounaq's PM experience (strategy, roadmaps, cross-functional execution, metrics, A/B testing). However, the JD explicitly requires 10+ years of PM/Product Design experience—a hard disqualifier given Rounaq's ~3 years in the PM title. The domain (consumer social/AI platform) is also a significant departure from his B2B SaaS and pharma background. The AI-native strategy emphasis is a stretch without demonstrated AI product launches. Do not pursue unless Meta is willing to waive the 10+ year requirement or reframe the role as a PM II / mid-level opening.</t>
        </is>
      </c>
      <c r="O1947" t="inlineStr">
        <is>
          <t>Meta Product Managers work with cross-functional teams of engineers, designers, data scientists, and researchers to build products. We are looking for extremely effective Product Managers to help innovate and execute product initiatives across the company, value moving quickly, and lead AI transformation at scale. This job description represents different full-time roles across Meta.Product Manager, Central Products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oversightCritically evaluate when AI is (and isn't) the optimal solution at portfolio level, setting the standard for rigorous tradeoff analysisTranslate AI capabilities into compelling, differentiated product visions that define market categoriesChampion AI-native strategies including comprehensive evals and data strategies that enable org-wide continuous improvementDrive product development with teams of engineers and designers, while maintaining team healthWork closely with cross-functional teams to drive product mission, define product requirements, coordinate resources from other groups (design, legal, etc.), develop roadmaps, and guide the team through key milestonesReimagine workflows, responsibly using AI tools to transform team velocity and capability at organizational scaleFoster a culture of rapid experimentation and learning that becomes a competitive advantageScale AI best practices (including responsible AI use), workflows, and artifacts across the organization so capability compounds exponentiallyPlan, initiate, and manage information technology projects for web-based products, applications, and platformsOrchestrate complex execution across multiple organizations by combining AI automation with strategic human oversight at scaleMaximize efficiency in a constantly evolving environment where the process is fluid and creative solutions are the normUse AI-enabled tools to build products—setting the standard for PM technical capabilityInterpret research and state-of-the-art learnings to design product strategy and apply rigorous logical reasoning at the frontierDemonstrate expert understanding of system/architecture trade-offs and how they impact user experience and business outcomeslead strategic technical decisions with engineering leadershipIntegrate data, usability studies, research, and market analysis into product strategies and requirements to enhance user satisfaction and improve engineer productivityExpress complex and technical concepts at the right altitude, choosing the right medium and level of detail for the audience (XFN partners, execs, engineering, etc.)Understand Meta's strategic and competitive position and deliver products that are aligned with our mission and recognized best in the industryDefine and analyze metrics that inform the success of products. Identify and track key performance metrics. Drive decision-making through user insights, quantitative analysis, and AB testingDesign sophisticated experiments and interpret results (leveraging AI) to drive strategic product decisionsDefine and run evaluations (evals) to interpret model outputs at scale—establishing evaluation as a strategic capability for AI-powered experiencesMinimum Qualifications:Demonstrated proficiency using AI-enabled tools to build product artifacts at scale10+ years of experience working collaboratively with engineering, design and user research teams10+ years product management and/or Product DesignExperience developing and championing AI-native strategies across organizationsCritical thinking and analytical leadership experienceExperience navigating through the full product life-cycle, integrating customer feedback into product requirements, driving prioritization, and pre- and post-launch executionExperience presenting to executive audiencesBA/BS in Computer Science or related fieldPreferred Qualifications:Experience building 0-1 AI-native products, platform/ecosystem products, or marketplacesExperience in a consumer-focused technology companyTrack record of scaling AI best practices across organizationsDemonstrated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t>
        </is>
      </c>
      <c r="P1947" t="inlineStr">
        <is>
          <t>Direct</t>
        </is>
      </c>
    </row>
    <row r="1948">
      <c r="A1948" t="inlineStr">
        <is>
          <t>2026-07-16</t>
        </is>
      </c>
      <c r="B1948" t="inlineStr">
        <is>
          <t>DailyPay</t>
        </is>
      </c>
      <c r="C1948" t="inlineStr">
        <is>
          <t>Senior Product Manager</t>
        </is>
      </c>
      <c r="D1948" t="inlineStr">
        <is>
          <t>High</t>
        </is>
      </c>
      <c r="E1948" t="n">
        <v>71</v>
      </c>
      <c r="F1948" t="inlineStr">
        <is>
          <t>Rounaq_Gandhi_Resume_Product_Manager.pdf</t>
        </is>
      </c>
      <c r="G1948" t="inlineStr">
        <is>
          <t>New</t>
        </is>
      </c>
      <c r="H1948" t="inlineStr">
        <is>
          <t>Onsite</t>
        </is>
      </c>
      <c r="I1948" t="inlineStr">
        <is>
          <t>Minneapolis, MN</t>
        </is>
      </c>
      <c r="K1948" t="inlineStr">
        <is>
          <t>LinkedIn</t>
        </is>
      </c>
      <c r="L1948" t="inlineStr">
        <is>
          <t>https://www.linkedin.com/jobs/view/4423937097/</t>
        </is>
      </c>
      <c r="M1948" t="inlineStr">
        <is>
          <t>End-to-end product ownership, Data-driven decision making &amp; A/B testing, Go-to-Market strategy, Structured discovery &amp; JTBD, Stakeholder communication, Squad-level leadership &amp; mentorship</t>
        </is>
      </c>
      <c r="N1948" t="inlineStr">
        <is>
          <t>Strong title and responsibility alignment — DailyPay seeks a Sr PM with squad ownership, discovery, GTM, and mentorship, all directly evidenced in Rounaq's PEEK experience (strategy, GTM, A/B testing, discovery-driven enhancements, 7+ years product-adjacent). Requirements gap: JD specifies 4–7 years PM experience; Rounaq has ~3 years titled PM (2023–2026) plus ~4 years product-adjacent (QA, Associate PO), totaling ~7 years product-adjacent but only ~3 in the PM title — deduct 8–10 points. Domain mismatch: FinTech/earned-wage-access is outside B2B SaaS POS/mobile; no fintech or banking compliance background on resume — deduct 8–10 points. Customize: emphasize discovery rigor (Offline Mode decision, user adoption lifts), A/B testing scale (PostHog/Looker, $125K GR impact), and mentorship readiness; acknowledge fintech/EWA as a learning curve but highlight transferable analytical and GTM chops.</t>
        </is>
      </c>
      <c r="O1948" t="inlineStr">
        <is>
          <t>About UsDailyPay is transforming the way people get paid. As a worktech company and the industry’s leading on demand pay solution, DailyPay uses an award-winning technology platform to help America’s top employers build stronger relationships with their employees. This voluntary employee benefit enables workers everywhere to feel more motivated to work harder and stay longer on the job while supporting their financial well-being outside of the workplace.DailyPay is headquartered in New York City, with operations throughout the United States as well as in Belfast. For more information, visit DailyPay's Press Center.The RoleTheSenior Product Managerdrives end-to-end product ownership for a squad - from discovery and roadmapping through delivery and post-launch iteration. This is a pivotal role within our product organization, sitting at the intersection of user needs, business strategy, and technical execution.You will set the strategy for your feature area, run structured discovery to uncover deep user insights, and represent your squad in high-stakes planning forums. Beyond shipping features, you are responsible for the full lifecycle of your product, ensuring that every launch is backed by data and results in measurable business impact.If this opportunity excites you, we encourage you to apply even if you do not meet all of the qualifications.How You Will Make An ImpactFull Business Outcomes: Own the end-to-end success of your squad, including discovery, KPIs, Go-to-Market (GTM) strategy, and post-launch iterationData-Informed Roadmapping: Build and maintain a transparent product roadmap that aligns directly with overarching business outcomes and strategic goalsVision and Strategy: Define the long-term product vision for your feature area in close partnership with design and engineering leadsStructured Discovery: Execute rigorous discovery processes, utilizing frameworks like Jobs-to-be-Done (JTBD), problem framing, and assumption testingExperimentation &amp; Analysis: Analyze A/B test results and experimentation data to derive actionable insights and drive product decisionsStakeholder Representation: Act as the primary voice for your squad in planning forums, articulating priorities and navigating complex trade-offs with clarityMentorship &amp; Pairing: Support the growth of the product organization by guiding L1/L2 PMs through pairing, active feedback, and informal mentorshipUpstream Influence: Proactively surface user insights and market signals to influence high-level product strategy and future initiatives.What You Bring To The Team4–7 years of product management experience with a demonstrated history of squad-level ownership and impact and experience in a consumer application spaceAnalytical Excellence: Strong analytical skills with hands-on experience in A/B testing, KPI tracking, and making data-driven decisionsIndependence &amp; Grit: The ability to operate autonomously in ambiguous environments with minimal supervision while maintaining high velocityProven Delivery: A track record of shipping impactful features and successfully measuring their outcomes against original goalsStrategic Communication: Excellent stakeholder communication skills, including the ability to present compelling narratives to senior leadership.Domain Knowledge: Familiarity with fintech compliance, earned wage access (EWA) regulations, or experience working with partner banks is a significant plusWhat We OfferExceptional health, vision, and dental careOpportunity for equity ownershipLife and AD&amp;D, short- and long-term disabilityEmployee Assistance ProgramEmployee Resource GroupsFun company outings and eventsUnlimited PTO401K with company matchHigh-performing cultures aren't built in silos, they thrive on partnership. At DailyPay, weCommit Togetherto an inclusive, professional environment where multifaceted perspectives are our greatest competitive advantage. We recognize that our team members don’t live “single-issue lives,” and we lean into the wide-ranging backgrounds and life stages that sharpen our collective decision-making.In our high-trust environment, we empower you toChallenge Norms. We’ve created a space where it is safe to ask difficult questions, disrupt the status quo, and share bold perspectives without fear of professional fallout. We believe that by checking our own assumptions and staying curious about the experiences of others, we arrive at better, more innovative results.We provide the space for you to do your best work through peer advocacy and transparent career development. If you are looking for a culture that values intellectual honesty, celebrates the unique lived experiences of its people, and thrives on collective success, you’ll find it here.If you require reasonable accommodation for any aspect of the recruitment process, please send a request to peopleops@dailypay.com. All requests for accommodation will be addressed as confidentially as practicable.DailyPay is an equal opportunity employer. All qualified a</t>
        </is>
      </c>
      <c r="P1948" t="inlineStr">
        <is>
          <t>Direct</t>
        </is>
      </c>
    </row>
    <row r="1949">
      <c r="A1949" t="inlineStr">
        <is>
          <t>2026-07-16</t>
        </is>
      </c>
      <c r="B1949" t="inlineStr">
        <is>
          <t>ReflexAI</t>
        </is>
      </c>
      <c r="C1949" t="inlineStr">
        <is>
          <t>Sr. Product Manager</t>
        </is>
      </c>
      <c r="D1949" t="inlineStr">
        <is>
          <t>Top</t>
        </is>
      </c>
      <c r="E1949" t="n">
        <v>75</v>
      </c>
      <c r="F1949" t="inlineStr">
        <is>
          <t>Rounaq_Gandhi_Resume_Product_Manager.pdf</t>
        </is>
      </c>
      <c r="G1949" t="inlineStr">
        <is>
          <t>New</t>
        </is>
      </c>
      <c r="H1949" t="inlineStr">
        <is>
          <t>Hybrid</t>
        </is>
      </c>
      <c r="I1949" t="inlineStr">
        <is>
          <t>San Diego, CA</t>
        </is>
      </c>
      <c r="K1949" t="inlineStr">
        <is>
          <t>LinkedIn</t>
        </is>
      </c>
      <c r="L1949" t="inlineStr">
        <is>
          <t>https://www.linkedin.com/jobs/view/4439975459/</t>
        </is>
      </c>
      <c r="M1949" t="inlineStr">
        <is>
          <t>End-to-end product ownership, AI-native product development, UX judgment and design advocacy, Customer discovery and user research, Rapid prototyping with AI tools (Claude, Cursor, v0)</t>
        </is>
      </c>
      <c r="N1949" t="inlineStr">
        <is>
          <t>Strong title and responsibility alignment: Sr PM role with end-to-end ownership, customer discovery, and shipped product delivery directly mirrors Rounaq's PEEK experience (strategy, GTM, launch, A/B testing, discovery-driven enhancements). Requirements gap: JD emphasizes 5+ years building 'beloved consumer products' or B2B with consumer sensibility; Rounaq has 7 years product-adjacent but only ~3 years as PM/PO in title, and his background is enterprise B2B SaaS (POS, MES), not consumer-grade UX or AI-native workflows. AI tool fluency (Claude, Cursor, v0) is a nice-to-have he demonstrates (cut PRD drafting 25% with AI), but the JD expects deep, daily AI-coding-tool usage as a core working style—not yet a signature strength. Domain mismatch: ReflexAI is conversational AI / training simulations; Rounaq's domain is mobile POS and pharma MES. Customize by: (1) emphasizing discovery-driven product decisions and rapid iteration at PEEK; (2) highlighting AI workflow adoption and PRD acceleration; (3) reframing enterprise B2B rigor as applicable to building products users 'can't imagine living without'; (4) if possible, mention any consumer-facing or design-forward thinking in past roles.</t>
        </is>
      </c>
      <c r="O1949" t="inlineStr">
        <is>
          <t>Reports to:Head of ProductLocation:San Diego, CA (Hybrid)Hours:Full-timeCompensation:$170,000 – $200,000About ReflexAIAt ReflexAI, we are building the operating system for conversation performance. We believe that people will always be at the center of high-stakes conversations, and our mission is to ensure they enter those conversations with confidence and deliver an exceptional experience every time. Our platform combines hyper-realistic AI-powered training simulations with intelligent QA to support frontline teams in mission-critical conversations. Our tools work in 25 languages, are endlessly customizable to meet each business’s unique needs, and are used by customers ranging from crisis support call centers to healthcare organizations to customer service teams to sales teams negotiating big deals — any organization where empathy, quality, and excellence matter in every interaction.About This RoleWe’ve built a product our customers can’t imagine living without, and our business is growing rapidly. Now we’re at an inflection point: we’re evolving from a product with strong market fit into something more ambitious — the operating system for conversation performance. That transformation means investing in product leadership.We’re looking for a PM who can bring product intuition, UX judgment, and AI-powered execution together. This is a role for someone who thrives moving fast with a small, focused team. You’ll own products end-to-end, from conception through development and rollout, and you’ll be expected to close the gap between insight and shipped product faster than most. If you have strong design sensibility, a genuine AI-native working style, and you’re energized by having a lot of ownership while staying in the details, this might be a great fit.What You’ll DoBe responsible for every aspect of your products, from concept to go-to-market and post-launch iterationGo deep with users and customers to understand their needs — spoken and unspoken — and translate that understanding into clear decisions about what to build and whyUse AI tools (Claude, Cursor, v0, and others) to prototype concepts, stress-test ideas, and close the gap between your thinking and what engineering needs to buildForm strong UX opinions and advocate for them — you’ll often be the primary design voice in the roomCollect and analyze feedback from customers, stakeholders, and beyond, and work with engineering and AI/ML partners to craft and deliver products that solve real problems and delight usersPrioritize ruthlessly by understanding and communicating the costs and benefits of each choiceThroughout everything you do, deliver solutions that are aligned with our values of Security, Customer impact, Long-term mindset, Innovation, and InclusionYou Might Be a Great Fit If…You have at least 5 years of experience building beloved consumer products and/or taken those same sensibilities to build B2B software that users love and can’t imagine living withoutYou’ve used AI coding and prototyping tools to build things yourself — not as a demo, but as part of how you actually workYou have strong enough UX instincts that you can give crisp, actionable direction on interaction design and hold a high bar for craft, even without a designer in the roomYou love to go deep with users and customers to truly understand their needs and motivations — and you can turn incomplete or ambiguous inputs into solid action plansYou’ve shipped in environments where the role wasn’t fully defined, and you filled the gapsYou’re a strategic and principled thinker who knows when to leverage data to inform decisions and when to follow your instinctsYou are technical enough to ask engineers good questions about architecture and product decisions alikeYou are relentlessly curious — you love to untangle knotty problems, learn new businesses, and play with new technology to see how it worksYou have an ownership mentality — you run towards fires, roll up your sleeves to pitch in where it’s needed, and leave the products and teams you touch better than you found themYou communicate with empathy, rigor, and precisionYou’re extremely kind and extremely competitive — you’re ambitious and love to win, but you know that doesn’t matter if you’re not first and foremost a good person to those around youYou’re excited about how AI can help people lean into their humanityWhat We OfferSome of the most rewarding work you will ever do, solving real problems and helping people be the best versions of themselvesWorking alongside a team that is exceptionally smart and ambitious, but also humble and kindFlexibility to work remotely from anywhere in the United StatesGenerous retirement, equity, healthcare, and PTO policiesShow moreShow less</t>
        </is>
      </c>
      <c r="P1949" t="inlineStr">
        <is>
          <t>Direct</t>
        </is>
      </c>
    </row>
    <row r="1950">
      <c r="A1950" t="inlineStr">
        <is>
          <t>2026-07-16</t>
        </is>
      </c>
      <c r="B1950" t="inlineStr">
        <is>
          <t>Fullsight</t>
        </is>
      </c>
      <c r="C1950" t="inlineStr">
        <is>
          <t>Senior Product Manager</t>
        </is>
      </c>
      <c r="D1950" t="inlineStr">
        <is>
          <t>High</t>
        </is>
      </c>
      <c r="E1950" t="n">
        <v>74</v>
      </c>
      <c r="F1950" t="inlineStr">
        <is>
          <t>Rounaq_Gandhi_Resume_Product_Manager.pdf</t>
        </is>
      </c>
      <c r="G1950" t="inlineStr">
        <is>
          <t>New</t>
        </is>
      </c>
      <c r="H1950" t="inlineStr">
        <is>
          <t>Onsite</t>
        </is>
      </c>
      <c r="I1950" t="inlineStr">
        <is>
          <t>Warrendale, PA</t>
        </is>
      </c>
      <c r="K1950" t="inlineStr">
        <is>
          <t>LinkedIn</t>
        </is>
      </c>
      <c r="L1950" t="inlineStr">
        <is>
          <t>https://www.linkedin.com/jobs/view/4424249890/</t>
        </is>
      </c>
      <c r="M1950" t="inlineStr">
        <is>
          <t>Product strategy &amp; roadmap development, Go-to-market strategy, Cross-functional leadership &amp; mentoring, Market analysis &amp; competitive positioning, Financial acumen (P&amp;L, revenue forecasting), User research &amp; voice of customer, Agile/software development collaboration</t>
        </is>
      </c>
      <c r="N1950" t="inlineStr">
        <is>
          <t>Strong fit on title (Senior PM), strategic responsibilities (roadmap, GTM, positioning, mentoring), and cross-functional collaboration. Rounaq's 7+ years product-adjacent experience and 3 years direct PM tenure at Peek (strategy, GTM, OKRs, A/B testing, discovery) map well to core duties. Deduction: JD requires 6+ years PM-specific (he has ~3 direct PM years, ~7 total product-adjacent), and domain is mobility/industry standards—not B2B SaaS commerce/POS. No hard disqualifiers. Customize: emphasize mentoring of junior PMs, P&amp;L/financial forecasting (touch on $18M GMV, $1.1M revenue retention), and Agile/UX research rigor at Peek; acknowledge mobility/standards domain as new but highlight transferable market analysis and positioning work.</t>
        </is>
      </c>
      <c r="O1950" t="inlineStr">
        <is>
          <t>SAE Industry Technologies Consortia (ITC), Performance Review Institute (PRI) and SAE International (SAE), deliver shared solutions to industry's common challenges.Join us and create a higher standard for a better world.The Senior Product Manager is a commercial product manager role that is responsible for supporting the strategic vision, development, and lifecycle management of innovative information, digital, and SaaS products that serve mobility and related industries. Acting as the voice of the customer and users, the Senior Product Manager collaborates with cross-functional teams to create annual product plans, define product roadmaps, lead go-to-market strategies, and ensure successful execution of features and services that address business opportunities and customer needs. The position plays a critical leadership role in product positioning, market analysis, pricing, and revenue forecasting while mentoring junior product managers in best practices and strategic thinking.This position offers a hybrid schedule, with 2–3 in-office days per week at our Warrendale, PA office.Essential FunctionsDrive the strategic direction of the product portfolio by utilizing an understanding of markets, mobility technology, content delivery formats, instructional design, and the software engineering/UX design processes.Drive revenue, margin, and growth goals through responsibility and accountability of strategy implementation.Ensures that the voice of the customer, user, and professions drive the product visioning, creation, and management process.Contributes to product positioning, messaging, introduction, maintenance, and/or obsolescence of features, media or delivery types, products, and services.Works with the product group and/or editors, define new features, media, content and product areas and implement those for a combination of information, digital, and SaaS products.Collaborate with product developers to ensure product vision and market-driven features are achieved.Conduct continuous environmental scanning to determine which industry technologies require a solution; Identify products, markets, or SMEs that represent business opportunities;Develop business cases with target audiences, market sizing, and revenue forecasts.Create product plan including go-to-market strategy, pricing, and marketing direction; Perform competitive analysis.Drives successful tradeoffs that affect cost, schedule, users, and how well the product works throughout the product life cycle.Provides product leadership from introduction through obsolescence, evaluates new technologies, articulates issues, and makes clear recommendations.Makes product positioning recommendations to management and counterparts.Drives and participates in user-experience research to identify obstacles, improve ease-of-use and customer satisfaction. Articulates research findings to management to impact future product direction.Creates and delivers formal presentations and conducts group discussions on products for a broad range of audiences.Assists in the development and review of public relations and marketing communications materials such as collateral, press releases, and data sheets.Continually reviews product usage data, and other available and relevant product usage data and maintains an ongoing dialog with customers and internal stakeholders, particularly sales, on trends, risks and opportunities.Acts as a mentor to product managers and, in particular, enhance their familiarity with product management best practices and elevate their focus from the tactical to a more strategic framework.Minimum RequirementsBachelor’s Degree in business management, information management, or similar field.6+ years of experience with a minimum of 3 years in product management or instructional design/new product development.Experience working with cross functional teams to bring products to marketA passion for being the voice of the customer, users, and professionals served in the product creation and management process.Exceptional oral and written communication skills.Exceptional presentation skills.Enthusiasm for developing global products for mobility industries.Financial acumen: ability to consume, create and interpret P&amp;Ls.Excellent analytical and critical thinking skills.Solid diplomacy skills to drive alignment between competing business needs and objectives.MS Office proficientPreferred QualificationsMaster’s Degree is a plus.Familiarity with User experience-centered (UX) product development.Familiarity with Agile software development.Working ConditionsThis role operates in a professional office environment and involves frequent collaboration with internal teams, external partners, and customers.Approximately 30% travel is required, including domestic and international trips, to meet with customers, conduct research, attend trade shows, and represent the organization at industry events.Work involves managing multiple projects under tight deadlines, requiring strong pr</t>
        </is>
      </c>
      <c r="P1950" t="inlineStr">
        <is>
          <t>Direct</t>
        </is>
      </c>
    </row>
    <row r="1951">
      <c r="A1951" t="inlineStr">
        <is>
          <t>2026-07-16</t>
        </is>
      </c>
      <c r="B1951" t="inlineStr">
        <is>
          <t>Autodesk</t>
        </is>
      </c>
      <c r="C1951" t="inlineStr">
        <is>
          <t>Senior Product Manager, Field Delivery</t>
        </is>
      </c>
      <c r="D1951" t="inlineStr">
        <is>
          <t>Medium</t>
        </is>
      </c>
      <c r="E1951" t="n">
        <v>45</v>
      </c>
      <c r="F1951" t="inlineStr">
        <is>
          <t>Rounaq_Gandhi_Resume_Product_Manager.pdf</t>
        </is>
      </c>
      <c r="G1951" t="inlineStr">
        <is>
          <t>New</t>
        </is>
      </c>
      <c r="H1951" t="inlineStr">
        <is>
          <t>Onsite</t>
        </is>
      </c>
      <c r="I1951" t="inlineStr">
        <is>
          <t>Portland, OR</t>
        </is>
      </c>
      <c r="K1951" t="inlineStr">
        <is>
          <t>LinkedIn</t>
        </is>
      </c>
      <c r="L1951" t="inlineStr">
        <is>
          <t>https://www.linkedin.com/jobs/view/4439923497/</t>
        </is>
      </c>
      <c r="M1951" t="inlineStr">
        <is>
          <t>Product strategy &amp; roadmap ownership, Backlog management &amp; requirements refinement, Migration &amp; re-platforming execution, Workflow-driven SaaS products, Stakeholder alignment &amp; cross-functional leadership</t>
        </is>
      </c>
      <c r="N1951" t="inlineStr">
        <is>
          <t>DISQUALIFIER: JD requires 8+ years of product management experience specifically. Strong fit on responsibilities (migration, backlog discipline, delivery-centric execution, workflow translation) and title seniority, but the explicit 8+ years PM requirement is a hard disqualifier—Rounaq has ~3 years titled PM/PO (2023–2026) and ~7 years product-adjacent. Construction/field-ops domain is unrelated to his B2B SaaS (POS/mobile) background. If Autodesk is flexible on the years requirement or willing to consider 'total product leadership' (QA + Associate PO + PM), this becomes a strong 72–75 match; otherwise, screen will likely reject on the years gate.</t>
        </is>
      </c>
      <c r="O1951" t="inlineStr">
        <is>
          <t>Job Requisition ID #26WD97680English posting follows26WD97680, Senior Product Manager, Field DeliveryPosition OverviewAutodesk is looking for a Senior Product Manager to lead the integration and evolution of Timekeeping, Time &amp; Materials (T&amp;M), and related field data capture workflows within the Field Delivery COE.This role is ideal for a PM who is strong in both product leadership and execution. A significant near-term focus will be migrating Timekeeping and T&amp;M capabilities from an acquired solution into Autodesk’s platform. Many core workflows and requirements are already known, but they must be redefined, prioritized, and adapted to Autodesk architecture, UX patterns, platform capabilities, and long-term product strategy.This is a hands-on role for a PM who is comfortable operating with strong product owner discipline while retaining accountability for product direction, prioritization, stakeholder alignment, and outcomes. You will work closely with engineering teams on a daily basis to groom backlog, clarify requirements, sequence delivery, and ensure high-quality execution. At the same time, you will help shape the roadmap for how Timekeeping, T&amp;M, and adjacent field workflows should evolve as part of Autodesk’s broader construction platform.ResponsibilitiesOwn product strategy, roadmap, and execution for Timekeeping, T&amp;M, and adjacent field data capture workflowsLead migration of Timekeeping and T&amp;M capabilities from an acquired solution into Autodesk’s platformTranslate known requirements and legacy workflows into Autodesk-native product definitions, user stories, and acceptance criteriaWork with engineering teams on a daily basis to refine backlog, clarify scope, make tradeoff decisions, and support execution throughout deliveryMaintain a healthy, prioritized backlog that balances migration work, customer value, technical constraints, and strategic platform needsPartner closely with design, engineering, and adjacent PM teams to adapt Timekeeping, T&amp;M, and field workflows to Autodesk UX and cross-product integration patternsIdentify where acquired functionality should be matched, simplified, enhanced, or rethought for the target platformDrive alignment across product, engineering, design, internal platform teams, and other stakeholders impacted by the migrationDefine phased delivery plans and measurable success criteria for adoption, workflow efficiency, quality, and business impactStay close to customer and internal stakeholder needs while keeping the team focused on delivering the highest-value outcomesMinimum Qualifications8+ years of product management experience with ownership of complex SaaS or workflow-driven productsProven track record owning outcomes across discovery, definition, delivery, launch, and iterationStrong experience partnering closely with engineering teams in a delivery-centric environmentExperience with backlog management, requirements refinement, prioritization, and release planningExperience leading complex workflow, integration, migration, or platform transition effortsPreferred QualificationsExperience with construction technology, field operations, workforce workflows, or jobsite softwareExperience with Timekeeping, T&amp;M, labor workflows, daily reporting, production tracking, or other field data capture processesExperience migrating or re-platforming functionality from legacy or acquired products into a target platform26WD97680, Chef de produit senior, Déploiement sur le terrainAperçu du PosteAutodesk recherche un chef de produit senior pour diriger l'intégration et l'évolution des workflows de gestion du temps de travail, de facturation au temps et au matériel (T&amp;M) et de saisie des données de terrain au sein du Centre d'excellence Field Delivery.Ce poste est idéal pour un chef de produit qui excelle tant dans la direction de produit que dans la mise en œuvre. L'une des priorités à court terme consistera à migrer les fonctionnalités de gestion du temps de travail et de facturation T&amp;M d'une solution acquise vers la plateforme d'Autodesk. De nombreux workflows et exigences fondamentaux sont déjà connus, mais ils doivent être redéfinis, hiérarchisés et adaptés à l’architecture d’Autodesk, aux modèles d’expérience utilisateur, aux capacités de la plateforme et à la stratégie produit à long terme.Il s’agit d’un poste pratique destiné à un chef de produit capable de travailler avec une grande rigueur en tant que Product Owner, tout en assumant la responsabilité de l’orientation du produit, de la hiérarchisation des priorités, de la coordination des parties prenantes et des résultats. Vous travaillerez quotidiennement en étroite collaboration avec les équipes d’ingénierie pour gérer le backlog, clarifier les exigences, planifier les livraisons et garantir une exécution de haute qualité. Parallèlement, vous contribuerez à définir la feuille de route décrivant l’évolution des workflows de gestion du temps, de T&amp;M et des domaines connexes au sein de la plateforme de construction p</t>
        </is>
      </c>
      <c r="P1951" t="inlineStr">
        <is>
          <t>Direct</t>
        </is>
      </c>
    </row>
    <row r="1952">
      <c r="A1952" t="inlineStr">
        <is>
          <t>2026-07-16</t>
        </is>
      </c>
      <c r="B1952" t="inlineStr">
        <is>
          <t>RealWork</t>
        </is>
      </c>
      <c r="C1952" t="inlineStr">
        <is>
          <t>Senior Product Manager</t>
        </is>
      </c>
      <c r="D1952" t="inlineStr">
        <is>
          <t>High</t>
        </is>
      </c>
      <c r="E1952" t="n">
        <v>74</v>
      </c>
      <c r="F1952" t="inlineStr">
        <is>
          <t>Rounaq_Gandhi_Resume_Product_Manager.pdf</t>
        </is>
      </c>
      <c r="G1952" t="inlineStr">
        <is>
          <t>New</t>
        </is>
      </c>
      <c r="H1952" t="inlineStr">
        <is>
          <t>Onsite</t>
        </is>
      </c>
      <c r="I1952" t="inlineStr">
        <is>
          <t>Austin, TX</t>
        </is>
      </c>
      <c r="K1952" t="inlineStr">
        <is>
          <t>LinkedIn</t>
        </is>
      </c>
      <c r="L1952" t="inlineStr">
        <is>
          <t>https://www.linkedin.com/jobs/view/4440235849/</t>
        </is>
      </c>
      <c r="M1952" t="inlineStr">
        <is>
          <t>Product roadmap definition &amp; prioritization, Customer research &amp; discovery, Cross-functional collaboration (eng/design/GTM), Product specs &amp; user stories, Data-driven decision making, SaaS / B2B software, SMB/contractor workflows</t>
        </is>
      </c>
      <c r="N1952" t="inlineStr">
        <is>
          <t>Strong title and responsibility alignment—Rounaq's 7+ years product experience, PEEK GTM/launch ownership, discovery-driven enhancements, and cross-functional leadership map directly to RealWork's roadmap, customer research, and shipping cadence. The 5+ years SaaS/B2B requirement is met (PEEK is B2B SaaS; Emerson pharma MES is enterprise software). Domain gap: RealWork is home-services/contractor-focused marketing tech; Rounaq has no stated home-services or marketing-platform background, and AI/ML product exposure is not explicitly mentioned—handle as a Requirements deduction. No disqualifiers. Customize by emphasizing discovery-driven product decisions, SMB/contractor empathy parallels (PEEK serves enterprise but requires understanding end-user pain), and willingness to learn the home-services vertical.</t>
        </is>
      </c>
      <c r="O1952" t="inlineStr">
        <is>
          <t>Join Our Team at RealWorkWe’re RealWork, a team of builders and problem-solvers based in Austin, Texas. Our mission is to help home service professionals earn the trust they deserve online.RealWorkis the marketing engine behind thousands of contractors nationwide. We transform their best jobs into SEO-optimized stories, photos, and reviews that drive growth. Through integrations with leading field service platforms, we automate meaningful customer engagement after each job and use job content to help contractors’ online presence better reflect the quality of their work in the field.RealWorkis based 100% in the US and headquartered in Austin, TX.Your ImpactAs a Senior Product Manager at RealWork, you’ll define and drive the roadmap for features that simplify and scale operations for thousands of home service businesses—roofers, electricians, HVAC pros, and more. You’ll turn real-world needs into elegant, intuitive software by working closely with engineering, design, and customer-facing teams.Your focus will be on deeply understanding customer workflows, identifying high-impact opportunities, and bringing new features to life—from concept through launch. The ideal candidate is a systems thinker who values clarity, empathy, and continuous learning.At RealWork, we build with humility, speak with confidence, and always prioritize delivering real value to our users.What You'll DoWork cross-functionally with engineering, design, and go-to-market teams to deliver high-quality productsConduct customer research, competitive analysis, and data investigation to uncover new opportunitiesWrite clear product specs, user stories, and success criteriaDefine and prioritize the product roadmap for your area, balancing user needs, technical feasibility, and business impactGuide product development from idea through launch, iterating based on feedback and resultsCommunicate priorities and progress to internal stakeholdersPartner with customer success, sales, and marketing teams to drive adoption and valueThings You Might Work OnLeveraging AI to automatically curate the best jobs (photos, descriptions, reviews) for marketing contentPowering fully-managed customer websites with real-time job dataBuilding dashboards and analytics that help customers understand how they’re performing and where to improveDriving increased review generation with new strategies, including AI voice outreachWho You Are5+ years of product management experience, ideally in SaaS or B2B software with a focus on applications for SMBs and/or marketing solutionsProven track record of shipping products that solve real customer problemsStrong communicator who excels at turning ambiguity into clarityComfortable working side-by-side with engineers and designersAnalytical and data-driven; you seek out insights to inform decisionsA self-starter who thrives in a fast-paced, collaborative environmentEven Better If You HaveExperience working in or building software for the home services industryExposure to AI/ML product developmentBackground in startup or high-growth company environmentsWhy Join RealWork?Startup environment within a stable, industry-leading companyCompetitive salary, bonus structure &amp; equityExcellent Health, Dental, Vision and Parental BenefitsRegular team outings &amp; eventsHybrid / Remote FlexibilityFlexible PTO and Work Hours401(k)RealWork is an Equal Opportunity Employer. We’re committed to building a diverse and inclusive team. We do not discriminate against qualified employees or applicants because of race, color, religion, gender identity, sex, sexual preference, sexual identity, pregnancy, national origin, ancestry, citizenship, age, marital status, physical disability, mental disability, medical condition, military status, or any other characteristic protected by local, state, and federal law or ordinance.Show moreShow less</t>
        </is>
      </c>
      <c r="P1952" t="inlineStr">
        <is>
          <t>Direct</t>
        </is>
      </c>
    </row>
    <row r="1953">
      <c r="A1953" t="inlineStr">
        <is>
          <t>2026-07-16</t>
        </is>
      </c>
      <c r="B1953" t="inlineStr">
        <is>
          <t>Accruent</t>
        </is>
      </c>
      <c r="C1953" t="inlineStr">
        <is>
          <t>Senior Product Manager</t>
        </is>
      </c>
      <c r="D1953" t="inlineStr">
        <is>
          <t>Medium</t>
        </is>
      </c>
      <c r="E1953" t="n">
        <v>45</v>
      </c>
      <c r="F1953" t="inlineStr">
        <is>
          <t>Rounaq_Gandhi_Resume_Product_Manager.pdf</t>
        </is>
      </c>
      <c r="G1953" t="inlineStr">
        <is>
          <t>New</t>
        </is>
      </c>
      <c r="H1953" t="inlineStr">
        <is>
          <t>Onsite</t>
        </is>
      </c>
      <c r="I1953" t="inlineStr">
        <is>
          <t>Austin, TX</t>
        </is>
      </c>
      <c r="K1953" t="inlineStr">
        <is>
          <t>LinkedIn</t>
        </is>
      </c>
      <c r="L1953" t="inlineStr">
        <is>
          <t>https://www.linkedin.com/jobs/view/4422163476/</t>
        </is>
      </c>
      <c r="M1953" t="inlineStr">
        <is>
          <t>B2B SaaS product strategy, Growth metrics &amp; experimentation (A/B testing, product analytics), Cross-functional leadership &amp; GTM alignment, Outcome-driven roadmapping, User research &amp; discovery</t>
        </is>
      </c>
      <c r="N1953" t="inlineStr">
        <is>
          <t>DISQUALIFIER: JD requires 8+ years of product management experience specifically; Rounaq has ~3 years in PM/PO title (2023-2026) and ~7 years total product-adjacent work. Strong title and responsibility alignment—Rounaq's PEEK experience directly mirrors the growth-focused, data-driven, cross-functional PM work described. However, the JD explicitly requires 8+ years of progressive PM experience; Rounaq has ~3 years in the PM title and ~7 years total product-adjacent (QA → Associate PO → PM). This is a hard disqualifier per the rubric. Domain fit is moderate (B2B SaaS, but facilities/IWMS is outside his mobile POS and pharma MES background). If Accruent is willing to consider strong performers with 6–7 years total product experience, emphasize PEEK's $18M GMV scale, A/B testing rigor, and cross-functional GTM execution; otherwise, this role is likely screened out at the experience gate.</t>
        </is>
      </c>
      <c r="O1953" t="inlineStr">
        <is>
          <t>About AccruentAccruent is a global leader in intelligent asset, facilities, and real estate management software helping organizations connect their physical world to their digital future. Our platform powers mission critical operations for thousands of customers worldwide, from Fortune 500 enterprises to fast-growing disruptors.Backed by Fortive (NYSE: FTV), we combine the agility of a SaaS innovator with the scale, discipline, and financial backing of an established global enterprise. At Accruent, we’re building technology that enables customers to make smarter, faster, data-driven decisions, and we’re looking for bold, growth-minded leaders to help accelerate that growth.Position OverviewWe are seeking a Senior Product Manager to drive the strategic, product-led evolution of our core Property &amp; Facility Management capabilities. In this role, you will not just manage a feature backlog; you will own a business outcome. You will bridge the gap between high-level commercial strategy and tactical execution, translating market insights into a high-growth product roadmap that prioritizes customer acquisition, seamless activation, and account expansion.As a "connective force" within the organization, you will optimize the end-to-end product lifecycle - collaborating with Design, Engineering, Marketing, and Sales to ship frictionless experiences that convert users into advocates. We are looking for a product leader who thinks like an entrepreneur, uses data as their compass, and treats the user experience as our primary engine for revenue growth.What You’ll DoCommercial Strategy &amp; Growth MappingSynthesize customer empathy with rigorous data analysis of market trends to uncover high-impact growth levers, monetization opportunities, and market whitespace.Define and evangelize an aspirational product vision for our Property &amp; Space Management suite, aligning product health directly with business health (ARR, NRR, and LTV).Map and optimize customer acquisition, activation, retention, and referral funnels within Enterprise SaaS constructs to shorten the user's "time-to-value."Product-Led Discovery &amp; ExperimentationSpearhead a continuous discovery and rapid experimentation culture, utilizing A/B testing, user research, and behavioral analytics to ruthlessly optimize user journeys.Synthesize qualitative user feedback with quantitative behavioral data (via product analytics tools) to design frictionless user experiences and product-led expansion loops.Partner with Design and UX to co-create and prototype solutions that inherently encourage deeper product adoption and self-serve upsells.Growth-Oriented Roadmap &amp; DeliveryTranslate commercial strategy into an outcome-driven (rather than feature-driven) roadmap that balances short-term growth wins with long-term scalability.Execute complex, high-stakes trade-off decisions, prioritizing speed-to-market and iterative value delivery without compromising solution quality.Maintain a high-velocity backlog characterized by precision-engineered epics &amp; stories focused on driving specific user actions and business outcomes.Cross-Functional Execution &amp; AlignmentWork in lockstep with Engineering to translate complex user workflows into elegant, shippable code, maintaining a relentless focus on quality and continuous deployment.Socialize growth hypotheses, test results, and roadmap priorities across the organization, ensuring cross-functional stakeholders are unified on expected outcomes and commercial metrics.Take ultimate point of accountability for the adoption success, quality, and commercial impact of every product release.Go-To-Market (GTM) &amp; Commercial PartnershipPartner with Product Marketing, Growth Marketing, and Sales to architect compelling positioning, packaging, and in-app triggers that accelerate customer acquisition and win rates.Empower Sales and Customer Success teams with product intelligence and data-driven insights to help identify expansion, cross-sell, and upsell opportunities early.Oversee the transition from product delivery to market impact, ensuring high-quality launches and continuous product-market fit.What Success Looks LikeMarket Leadership: A compelling, differentiated product experience that establishes us as the undisputed "must-have" solution in the IWMS (Integrated Workspace Management Systems) and Employee Experience space.Growth Velocity: Sustained upward trends across core growth KPIs, specifically driving velocity in user activation, feature adoption, gross retention, and expansion revenue (NRR).Product-Led Excellence: A mature culture of experimentation where product optimizations are continuously validated by behavioral data and revenue impact.Organizational Trust: A unified cross-functional engine where Engineering, Design, and GTM teams operate with absolute clarity, shared purpose, and a collective growth mindset.What You Bring8+ years of progressive Product Management experience, with a proven track record of scaling B2B SaaS platforms (bonus</t>
        </is>
      </c>
      <c r="P1953" t="inlineStr">
        <is>
          <t>Direct</t>
        </is>
      </c>
    </row>
    <row r="1954">
      <c r="A1954" t="inlineStr">
        <is>
          <t>2026-07-16</t>
        </is>
      </c>
      <c r="B1954" t="inlineStr">
        <is>
          <t>Canopy</t>
        </is>
      </c>
      <c r="C1954" t="inlineStr">
        <is>
          <t>Senior Product Manager - Platform</t>
        </is>
      </c>
      <c r="D1954" t="inlineStr">
        <is>
          <t>High</t>
        </is>
      </c>
      <c r="E1954" t="n">
        <v>63</v>
      </c>
      <c r="F1954" t="inlineStr">
        <is>
          <t>Rounaq_Gandhi_Resume_Product_Manager.pdf</t>
        </is>
      </c>
      <c r="G1954" t="inlineStr">
        <is>
          <t>New</t>
        </is>
      </c>
      <c r="H1954" t="inlineStr">
        <is>
          <t>Onsite</t>
        </is>
      </c>
      <c r="I1954" t="inlineStr">
        <is>
          <t>Greater Bend Area</t>
        </is>
      </c>
      <c r="K1954" t="inlineStr">
        <is>
          <t>LinkedIn</t>
        </is>
      </c>
      <c r="L1954" t="inlineStr">
        <is>
          <t>https://www.linkedin.com/jobs/view/4441278275/</t>
        </is>
      </c>
      <c r="M1954" t="inlineStr">
        <is>
          <t>Platform strategy &amp; roadmap, Enterprise integrations (EHR, identity, security systems), Real-time location systems (RTLS), API design &amp; platform services, Cross-functional leadership, Data-driven product definition, Healthcare domain knowledge</t>
        </is>
      </c>
      <c r="N1954" t="inlineStr">
        <is>
          <t>Strong title and seniority alignment (Sr PM, platform focus). Rounaq has 7 years product-adjacent experience and 3 years direct PM tenure, meeting the 5+ requirement. However, domain fit is moderate—his B2B SaaS (POS/barcode scanner) and pharma MES experience don't directly translate to healthcare workforce safety platforms or enterprise healthcare integrations (EHRs, RTLS, identity providers). Responsibilities around platform strategy, APIs, and cross-functional alignment are transferable, but lack of explicit healthcare-integration or RTLS experience is a notable gap. Customize by emphasizing his platform-thinking (Offline Mode decision, shared infrastructure mindset), data-driven approach (PostHog/Looker, A/B testing), and ability to balance foundational vs. customer-facing work. Research Canopy's RTLS and EHR integration architecture to speak credibly in interviews.</t>
        </is>
      </c>
      <c r="O1954" t="inlineStr">
        <is>
          <t>Senior Product Manager, PlatformFull-Time | Reports to VP of Product I SF Bay Area or NYC Metro AreaAbout CanopyCanopy is one of the fastest-growing companies focused on workforce safety in healthcare. Backed by leading venture investors, Canopy is transforming how hospitals protect and support frontline staff through its Connected Safety Platform, combining wearable safety technology, real-time location intelligence, intelligent alerting, and managed services built specifically for healthcare environments.We operate in high-trust, high-reliability environments where software quality, operational resilience, and customer experience matter deeply. Today, more than 70 leading health systems and 1,000 healthcare facilities rely on Canopy to protect frontline staff, improve emergency response, strengthen employee confidence, and support workforce retention.We are scaling rapidly, expanding our product portfolio, and partnering with some of the most recognized health systems in the country. This is an opportunity to join a high-growth, venture-backed company at a pivotal stage, where you can make a meaningful impact on both the business and the safety of healthcare workers nationwide.The RoleWe're looking for a Senior Product Manager to own the platform capabilities that power every Canopy product. This includes shared platform services, APIs, the real-time location platform, enterprise integrations, reporting and analytics capabilities, and the foundational infrastructure that enables scalable product delivery and customer deployments.This is a high-impact, deeply cross-functional role for a PM who thrives at the intersection of technical depth and product strategy. You'll work closely with engineering, product, data, and customer-facing teams to define platform strategy, prioritize investments, and deliver capabilities that power Canopy’s products.What You’ll OwnYou'll define the vision, strategy, and roadmap for the platform capabilities that power Canopy's products, including:Shared platform services, including the real-time location platform that powers every Canopy productAPIs and platform interfaces that enable consistent product developmentEnterprise integrations (with EHRs, security platforms, identity providers, and other customer systems)Reporting and analytics capabilities that demonstrate customer impactPlatform reliability, scalability, and partner experienceSuccess in this role looks likeProduct teams build faster by leveraging shared platform capabilitiesEnterprise integrations are easier to implement and maintainPlatform services consistently meet reliability, scalability, and performance targetsCustomers can clearly measure the value Canopy delivers through reporting and analyticsPlatform investments accelerate product delivery across the portfolioWhat We’re Looking For5+ years of product management experience, including significant ownership of platform or infrastructure productsDemonstrated ability to translate complex technical requirements into clear, prioritized roadmapsExperience with enterprise integrations in healthcare environments, including EHRs, RTLS platforms, security systems, or identity providers.Comfort operating at multiple altitudes—you can debate architectural tradeoffs with engineers, align cross-functional teams around platform priorities, and present platform strategy and business outcomes to executives.Experience balancing foundational platform investments with customer-facing feature deliveryStrong data instincts — you think in metrics, know how to define success quantitatively, and can shape the analytics capabilities your customers needA genuine connection to Canopy’s mission — keeping healthcare workers safe is meaningful work, and we want people who feel thatWorking at CanopyThis is an opportunity to shape the platform that powers safety for hundreds of thousands of healthcare workers while defining the technical foundation for Canopy's next stage of growth. You'll work alongside passionate teammates solving complex technical challenges with meaningful real-world impact.The base salary range for this position is $200k – $225k per year, depending on location, experience and qualifications. Canopy is an equal opportunity employer. We celebrate diversity and are committed to creating an inclusive environment for all employees.Show moreShow less</t>
        </is>
      </c>
      <c r="P1954" t="inlineStr">
        <is>
          <t>Direct</t>
        </is>
      </c>
    </row>
    <row r="1955">
      <c r="A1955" t="inlineStr">
        <is>
          <t>2026-07-16</t>
        </is>
      </c>
      <c r="B1955" t="inlineStr">
        <is>
          <t>Shipt</t>
        </is>
      </c>
      <c r="C1955" t="inlineStr">
        <is>
          <t>Senior Product Manager</t>
        </is>
      </c>
      <c r="D1955" t="inlineStr">
        <is>
          <t>High</t>
        </is>
      </c>
      <c r="E1955" t="n">
        <v>65</v>
      </c>
      <c r="F1955" t="inlineStr">
        <is>
          <t>Rounaq_Gandhi_Resume_Product_Manager.pdf</t>
        </is>
      </c>
      <c r="G1955" t="inlineStr">
        <is>
          <t>New</t>
        </is>
      </c>
      <c r="H1955" t="inlineStr">
        <is>
          <t>Onsite</t>
        </is>
      </c>
      <c r="I1955" t="inlineStr">
        <is>
          <t>Minneapolis, MN</t>
        </is>
      </c>
      <c r="K1955" t="inlineStr">
        <is>
          <t>LinkedIn</t>
        </is>
      </c>
      <c r="L1955" t="inlineStr">
        <is>
          <t>https://www.linkedin.com/jobs/view/4432085512/</t>
        </is>
      </c>
      <c r="M1955" t="inlineStr">
        <is>
          <t>SEO / Technical SEO, Answer Engine Optimization (AEO), AI / LLM Strategy, Product Strategy &amp; Roadmapping, Cross-functional Leadership, Marketplace / E-commerce, Data-driven Decision Making</t>
        </is>
      </c>
      <c r="N1955" t="inlineStr">
        <is>
          <t>Strong title match (Senior PM) and clear strategic ownership, but the role is heavily weighted toward SEO, AEO, and AI-powered search discovery—domains where Rounaq has no direct evidence. His B2B SaaS POS/mobile background and A/B testing rigor are transferable, but the JD demands deep expertise in organic growth, technical SEO, LLM optimization, and marketplace guest experience. No disqualifiers, but customize heavily around product strategy, cross-functional execution, and metrics-driven optimization; acknowledge the SEO/AEO learning curve candidly.</t>
        </is>
      </c>
      <c r="O1955" t="inlineStr">
        <is>
          <t>ImpactWe are looking for a Senior Product Manager to lead our Traffic: AEO, SEO, SEM, ASO &amp; Guest Experence. This role owns the front door of the platform. This role defines how our same-day delivery ecosystem is discovered, indexed, and cited across the entire digital landscape. You will bridge the gap between traditional and paid search (Google, Bing, Yahoo, Meta), app ecosystems (Apple, Google Play), and the emerging "latent space" of generative AI (OpenAI, Perplexity, Gemini). Your goal is to ensure that whenever a user expresses a high-intent need, our platform is the definitive recommendation.What You’ll Need to Be SuccessfulCore ResponsibilitiesAEO (Answer Engine Optimization) &amp; Semantic AuthorityLead the AEO and semantic authority strategy by making our catalog and real-time inventory highly crawlable, structured, and understandable to LLMs, while increasing brand citation share, discoverability, and competitive visibility so our platform becomes the default recommendation for urgent same-day needs.LLM Crawlability &amp; Indexing: Own the technical strategy to ensure our structured data (Schema.org, JSON-LD) is perfectly optimized for LLM crawlers. Ensure AI models accurately interpret the nuances of our catalog (e.g., distinguishing between 360/subscription-eligible items and standard inventory).AI Search Data Strategy: Build scalable metadata, taxonomy, and inventory frameworks that make products and local offerings discoverable, trustworthy, and recommendable across AI-powered search ecosystems.High-Dimensional Discovery: Lead adoption of embeddings, semantic indexing, and vector retrieval so the catalog understands conversational intent and maps abstract needs to relevant real-time products (e.g., mapping "I forgot my anniversary" to flowers/gifts available in 60 minutes).Competitive Understanding: Identify information gaps in the market where competitors fail to provide real-time data, and position our platform to fill those gaps as the default recommendation for urgent, same-day needs.Brand Citation, Discoverability, &amp; SOV: Proactively monitor and influence how foundational models reference our brand &amp; perceive our reliability. Maximize our platform's "Share of Voice" within AI-generated citation blocks and summary responses. Develop the roadmap to maximize our platform’s visibility in AI-generated responses and citation blocks across the competitive landscape.Modernized Technical SEO &amp; Content Strategy Drive modern SEO and content growth via scaling technical excellence, local search visibility, and intent-driven content to improve discoverability, boost organic growth, and ensure our web presence wins across traditional and AI-powered search.Enterprise Organic Growth Strategy: Lead enterprise-level organic search strategy, including intent-based keyword research, competitive and gap analysis, content prioritization, information architecture direction, and ongoing performance optimization.Next-Gen Technical SEO: Own the technical health of the web platform in partnership with Engineering, prioritizing Core Web Vitals, site architecture, crawlability, and rendering strategies that meet best-in-class SEO and AEO standards for both traditional crawlers and AI-powered search environments.Intent-Based Content &amp; Discovery: Collaborate cross-functionally with Marketing, Creative, and Merchandising on keyword strategy and content development that answers complex, long-tail queries while improving product discovery, engagement, and storytelling across PDPs, category and landing pages. Ensure our web presence serves as a strong feeder for both Google Search and AI training sets.Local SEO at Scale: Optimize the visibility of thousands of hyper-local store pages, ensuring that "near me" intent is captured instantly across all search engines.Ungated Guest Marketplace Experience Own the end-to-end guest experience across the Marketplace, creating a seamless browse, cart, and checkout journey that minimizes unnecessary identity capture while maximizing conversion, revenue, and long-term customer value.Frictionless Guest Commerce: Optimize browsing, shopping, and checkout flows so users can purchase quickly without early account creation barriers.Acquisition &amp; Conversion Growth: Improve conversion from paid, SEO, and AI traffic while reducing funnel drop-off and unlocking incremental guest revenue.Progressive Identity Strategy: Introduce sign-up, account creation, and membership prompts at the right moments without disrupting purchase intent.Guest-to-Member Lifecycle: Build seamless pathways that convert guest buyers into repeat customers and long-term members.Cross-Functional Execution: Partner with Engineering, Paid Media, Marketing, UXR and Design to drive continuous improvements through testing and insights.Performance Media (SEM) &amp; Paid Discovery Partner with Marketing to improve how paid and organic demand flows into the platform by strengthening product feed performance, building intent-aligned landing ex</t>
        </is>
      </c>
      <c r="P1955" t="inlineStr">
        <is>
          <t>Direct</t>
        </is>
      </c>
    </row>
    <row r="1956">
      <c r="A1956" t="inlineStr">
        <is>
          <t>2026-07-16</t>
        </is>
      </c>
      <c r="B1956" t="inlineStr">
        <is>
          <t>NVIDIA</t>
        </is>
      </c>
      <c r="C1956" t="inlineStr">
        <is>
          <t>Senior Product Manager – Structured Data Query Engines</t>
        </is>
      </c>
      <c r="D1956" t="inlineStr">
        <is>
          <t>Medium</t>
        </is>
      </c>
      <c r="E1956" t="n">
        <v>45</v>
      </c>
      <c r="F1956" t="inlineStr">
        <is>
          <t>Rounaq_Gandhi_Resume_Product_Manager.pdf</t>
        </is>
      </c>
      <c r="G1956" t="inlineStr">
        <is>
          <t>New</t>
        </is>
      </c>
      <c r="H1956" t="inlineStr">
        <is>
          <t>Onsite</t>
        </is>
      </c>
      <c r="I1956" t="inlineStr">
        <is>
          <t>Durham, NC</t>
        </is>
      </c>
      <c r="K1956" t="inlineStr">
        <is>
          <t>LinkedIn</t>
        </is>
      </c>
      <c r="L1956" t="inlineStr">
        <is>
          <t>https://www.linkedin.com/jobs/view/4423293477/</t>
        </is>
      </c>
      <c r="M1956" t="inlineStr">
        <is>
          <t>Product strategy &amp; roadmap ownership, Enterprise GTM &amp; partner ecosystem activation, Customer discovery &amp; voice-of-customer synthesis, Data analytics / query engine domain knowledge, Cross-functional leadership &amp; communication</t>
        </is>
      </c>
      <c r="N1956" t="inlineStr">
        <is>
          <t>DISQUALIFIER: JD requires 10+ years of product management experience specifically in data analytics technologies; Rounaq has ~3 years titled PM/PO (2023–2026) and ~7 years total product-adjacent work. The 10+ year requirement is a hard gap.. Senior PM title and strategy/GTM/customer-engagement responsibilities align well with Rounaq's PEEK experience, but the JD's explicit 10+ years of PM-specific experience in data analytics is a disqualifying gap. Rounaq's 7 years total product-adjacent work and 3 years titled PM fall short. Domain (structured data query engines, accelerated computing, open-source databases) is unrelated to B2B SaaS POS; no evidence of data platform, analytics, or CUDA/accelerated-computing background. Strong communicator and GTM operator, but the experience floor and domain depth are material mismatches. Not recommended to apply unless willing to reframe as a stretch.</t>
        </is>
      </c>
      <c r="O1956" t="inlineStr">
        <is>
          <t>NVIDIA has been redefining computer graphics, PC gaming, and accelerated computing for more than 25 years. The world of computing is constantly evolving, and we believe that data scientists and engineers should be able to seamlessly accelerate their applications and workflows. NVIDIA CUDA-X brings accelerated computing to data science libraries, query engines, and vector databases to power data processing for the era of AI. This translates into faster results, lower costs, and better scalability through a new computing paradigm.Want to get involved? We’re looking for an outstanding Senior Product Manager to help guide development and drive enterprise adoption of accelerated computing in the world of structured data query engines spanning Presto, Velox, DuckDB, Polars, Spark, and more. You’ll work with a community of developers, partners, researchers, and NVIDIA’s world-leading engineering and field teams to help invent the future of accelerated data processing, from lakehouses to databases and everything in between.What You’ll Be DoingDefine, own, and drive the strategy enabling the world’s enterprises to adopt accelerated query engines powered by NVIDIA’s platformEngage deeply with customers, ISVs, storage partners, and CSPs to find opportunities to improve their experience, owning the voice of the customer and incorporating insights into hardware and software roadmaps and prioritiesCollaboratively develop and lead enterprise go-to-market motions, working with a cross-functional team on asset creation, market research, positioning, enablement, etc.Track and act on important measures for adoption, engagement, and customer success to continuously improve our value proposition and developer experienceServe as the point person for presenting vision, opportunities, and progress, setting expectations and managing internal and external collaboratorsWhat We Need To SeeBS or MS Degree in a quantitative field (e.g., Computer Science, Applied Math, Computational Science, Engineering, etc.) or equivalent experience10+ years of product management experience (or similar) focused on data analytics technologiesExcellent balance of deep technical and business knowledge of the data analytics spaceAnalytical approach and ability to synthesize user research, engineering feasibility, and market trends into product strategyTrack record of working closely with and activating partner ecosystemsOutstanding communication skills with demonstrated ability to articulate a value proposition to technical and non-technical audiences.Ways To Stand Out From The CrowdExperience with accelerated data analytics software, including cuDFExperience collaborating with and contributing to open-source projects related to databases, lakehouse and warehouse query engines, or similarProven ability to thrive and succeed in a fast-paced environment with multiple prioritiesNVIDIA is widely considered to be one of the technology world's most desirable employers. We have some of the most forward-thinking and talented individuals in the world working for us. If you're creative and autonomous, we want to hear from you!Your base salary will be determined based on your location, experience, and the pay of employees in similar positions. The base salary range is 168,000 USD - 258,750 USD for Level 4, and 208,000 USD - 327,750 USD for Level 5.You will also be eligible for equity and benefits.Applications for this job will be accepted at least until June 5, 2026.This posting is for an existing vacancy.NVIDIA uses AI tools in its recruiting processes.NVIDIA is committed to fostering an inclusive work environment and proud to be an equal opportunity employer. As we highly value diversity in our current and future employees, we do not discriminate (including in our hiring and promotion practices) on the basis of race, religion, color, national origin, gender, gender expression, sexual orientation, age, marital status, veteran status, disability status or any other characteristic protected by law., , JR2012242Show moreShow less</t>
        </is>
      </c>
      <c r="P1956" t="inlineStr">
        <is>
          <t>Direct</t>
        </is>
      </c>
    </row>
    <row r="1957">
      <c r="A1957" t="inlineStr">
        <is>
          <t>2026-07-16</t>
        </is>
      </c>
      <c r="B1957" t="inlineStr">
        <is>
          <t>PointClickCare</t>
        </is>
      </c>
      <c r="C1957" t="inlineStr">
        <is>
          <t>(US) - Product Manager (Senior Care)</t>
        </is>
      </c>
      <c r="D1957" t="inlineStr">
        <is>
          <t>High</t>
        </is>
      </c>
      <c r="E1957" t="n">
        <v>71</v>
      </c>
      <c r="F1957" t="inlineStr">
        <is>
          <t>Rounaq_Gandhi_Resume_Product_Manager.pdf</t>
        </is>
      </c>
      <c r="G1957" t="inlineStr">
        <is>
          <t>New</t>
        </is>
      </c>
      <c r="H1957" t="inlineStr">
        <is>
          <t>Onsite</t>
        </is>
      </c>
      <c r="I1957" t="inlineStr">
        <is>
          <t>United States</t>
        </is>
      </c>
      <c r="K1957" t="inlineStr">
        <is>
          <t>LinkedIn</t>
        </is>
      </c>
      <c r="L1957" t="inlineStr">
        <is>
          <t>https://www.linkedin.com/jobs/view/4403316379/</t>
        </is>
      </c>
      <c r="M1957" t="inlineStr">
        <is>
          <t>Product strategy &amp; roadmap ownership, Healthcare IT / clinical workflows, Regulatory domain navigation (MDS, LTCF), Legacy product modernization, Cross-functional stakeholder alignment, AI/ML product integration</t>
        </is>
      </c>
      <c r="N1957" t="inlineStr">
        <is>
          <t>Strong title and responsibility fit; Rounaq's 7+ years product experience and proven strategy/GTM/delivery ownership at Peek align well with PointClickCare's portfolio accountability. However, domain mismatch is significant: he has no stated healthcare IT, clinical workflows, regulatory (MDS/LTCF/immunizations), or long-term care background — the JD explicitly requires 'strong background in healthcare IT, clinical workflows, or regulatory systems.' This is a 5-point Requirements deduction. Customize by: (1) reframing Peek's B2B SaaS complexity (enterprise deals, offline mode, QR workflows) as analogous to clinical/regulatory product challenges; (2) emphasizing discovery-driven decision-making and stakeholder alignment; (3) highlighting AI/automation mindset (PostHog/Looker testing, workflow optimization). No hard disqualifiers, but healthcare domain depth is a real gap — expect screening to prioritize candidates with prior health-tech or clinical-systems experience.</t>
        </is>
      </c>
      <c r="O1957" t="inlineStr">
        <is>
          <t xml:space="preserve">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LinkedIn.Travel to Office expectations**For Remote Roles: If this role is remote, there will be in-office events that will require travel to and from the Mississauga and/or Salt Lake City office. These will include, but not limited to, onboarding, team events, semi-annual and annual team meetings.For Hybrid Roles: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role.Job SummaryPointClickCare is looking for a Product Manager to join our Senior Care Product team. In this role, you'll own product strategy and execution for a portfolio of clinical and regulatory products used by over 30,000 provider organizations. You'll be expected to deeply understand the problem space, make strategic trade-offs, and drive product decisions that improve outcomes for both providers and residents. This is not a requirements-gathering role — you'll be accountable for product impact.We're looking for someone who can balance maintaining and improving established products with identifying opportunities to modernize and innovate, including leveraging AI and intelligent logic to transform how our customers work.Reporting to the Director, Product ManagementKey Duties And ResponsibilitiesOwn product strategy, roadmap, and execution for your portfolio of Senior Care productsDrive product decisions grounded in customer insights, data, regulatory requirements, and business value — not just feature requestsPartner closely with engineering teams to shape solutions and deliver outcomesIdentify opportunities to modernize legacy products through AI, automation, and smarter workflowsNavigate complex clinical and regulatory domains (e.g., MDS, LTCF, immunizations, clinical documentation) and translate that understanding into product directionCollaborate cross-functionally with design, engineering, customer success, and clinical stakeholdersManage products through the full development lifecycle — from discovery and strategy through delivery and iterationYour Key StrengthsBachelor's degree in Healthcare, Engineering, Business Administration, or related field3+ years of product management experienceExperience managing software products through the full development lifecycleStrong background in healthcare IT, clinical workflows, or regulatory systemsAbility to influence and drive alignment across engineering, design, and business stakeholders without formal authorityComfort with technical concepts including APIs, integrations, and modern development practicesExcellent communication skills — you can make complex topics clear for any audienceNice To HavesExperience building or integrating AI/ML-powered product featuresFamiliarity with clinical documentation, regulatory instruments (MDS, LTCF), or long-term care workflowsA track record of revitalizing or modernizing legacy productsA bias toward product impact over process — you focus on outcomes, not just outputTech C - P2PointClickCare Benefits &amp; PerksBenefits starting from Day 1!Retirement Plan MatchingFlexible Paid Time OffWellness Support Programs and ResourcesParental &amp; Caregiver LeavesFertility &amp; Adoption SupportContinuous </t>
        </is>
      </c>
      <c r="P1957" t="inlineStr">
        <is>
          <t>Direct</t>
        </is>
      </c>
    </row>
    <row r="1958">
      <c r="A1958" t="inlineStr">
        <is>
          <t>2026-07-16</t>
        </is>
      </c>
      <c r="B1958" t="inlineStr">
        <is>
          <t>VRIZE</t>
        </is>
      </c>
      <c r="C1958" t="inlineStr">
        <is>
          <t>Senior Product Manager</t>
        </is>
      </c>
      <c r="D1958" t="inlineStr">
        <is>
          <t>High</t>
        </is>
      </c>
      <c r="E1958" t="n">
        <v>64</v>
      </c>
      <c r="F1958" t="inlineStr">
        <is>
          <t>Rounaq_Gandhi_Resume_Product_Manager.pdf</t>
        </is>
      </c>
      <c r="G1958" t="inlineStr">
        <is>
          <t>New</t>
        </is>
      </c>
      <c r="H1958" t="inlineStr">
        <is>
          <t>Hybrid</t>
        </is>
      </c>
      <c r="I1958" t="inlineStr">
        <is>
          <t>Dallas-Fort Worth Metroplex</t>
        </is>
      </c>
      <c r="K1958" t="inlineStr">
        <is>
          <t>LinkedIn</t>
        </is>
      </c>
      <c r="L1958" t="inlineStr">
        <is>
          <t>https://www.linkedin.com/jobs/view/4441483609/</t>
        </is>
      </c>
      <c r="M1958" t="inlineStr">
        <is>
          <t>Product roadmap ownership, Retail eCommerce / Search &amp; Browse, JIRA / Confluence / Adobe Analytics, Product discovery &amp; backlog prioritization, Cross-functional leadership &amp; stakeholder management, Data-driven decision making, Agile methodologies</t>
        </is>
      </c>
      <c r="N1958" t="inlineStr">
        <is>
          <t>Title and core PM responsibilities (roadmap, discovery, backlog, cross-functional leadership, metrics) align well with Resume A. However, the JD explicitly requires 5+ years of PM-specific experience and retail eCommerce domain depth (Search, Browse, AEO/Agentic Commerce) that Rounaq lacks — his 3 years titled PM is at the lower end, and his B2B SaaS POS/mobile background does not transfer to retail eCommerce. JIRA/Confluence/Adobe Analytics are standard tools he can learn quickly. This is a solid PM-level fit structurally but a domain and seniority gap makes it a realistic 60–65 range. Customize by emphasizing his 7 years of product-adjacent experience, his discovery/prioritization rigor (PostHog/Looker analytics mindset), and his ability to ramp on new domains; acknowledge the retail eCommerce gap and express willingness to learn AEO/Agentic Commerce.</t>
        </is>
      </c>
      <c r="O1958" t="inlineStr">
        <is>
          <t>Work Model:Hybrid - 3 days on-site in Frisco, TxAbout the RoleVRIZE is seeking aSenior Product Managerto support an enterprise retail client. In this role, you will own the product roadmap for your product area, partnering cross-functionally with business stakeholders, engineering, and UX to deliver high-quality digital experiences that drive business value and customer success.The ideal candidate is a strategic thinker with strong product management experience, a customer-first mindset, and the ability to lead products from discovery through delivery while collaborating effectively across cross-functional teams.What You'll DoBuild and own the product roadmap for your assigned product area.Lead product discovery initiatives and gather customer and stakeholder feedback to define product requirements.Prioritize and groom the product backlog to align with business objectives.Drive product development by partnering with engineering and UX to solve problems and optimize products.Guide product features and requirements while making product-level decisions.Collaborate with business stakeholders, engineering, and UX teams to align on requirements and design decisions.Produce documentation that supports productive discussions and informed decision-making.Ensure operational readiness by partnering on User Acceptance Testing (UAT), training plans, use cases, and stakeholder enablement.Define and own the customer experience (CX) for assigned products.Measure product performance and drive successful product delivery.Required Qualifications5+ years of experience in a Product Management role.Retail eCommerce experience, including Search and Browse.Hands-on experience with JIRA, Confluence, Adobe Analytics, Asana, or similar tools.AEO/Agentic Commerce experience or knowledge is a plus.Key SkillsCommercial acumen with an understanding of business models, financial metrics, and market dynamics.Strong quantitative and qualitative analytical skills with the ability to make data-driven decisions.Product sense with a focus on creating intuitive and engaging user experiences.Understanding of the product development lifecycle and Agile methodologies.Strategic thinking with the ability to align product vision with business objectives.Excellent communication, collaboration, and stakeholder management skills.Leadership and the ability to influence cross-functional teams without direct authority.Strong prioritization, adaptability, and creative problem-solving skills.Understanding of UX/UI design principles.About VRIZEVRIZE is a digital engineering and technology consulting company that partners with organizations to accelerate innovation through modern engineering, cloud, data, AI, and digital transformation solutions. We help clients solve complex business challenges by delivering scalable technology solutions that drive measurable business outcomes.At VRIZE, we foster a collaborative environment where innovation, ownership, continuous learning, and customer success are at the core of everything we do. If you're passionate about building impactful digital products and working alongside talented professionals, we'd love to hear from you.Show moreShow less</t>
        </is>
      </c>
      <c r="P1958" t="inlineStr">
        <is>
          <t>Staffing</t>
        </is>
      </c>
    </row>
    <row r="1959">
      <c r="A1959" t="inlineStr">
        <is>
          <t>2026-07-16</t>
        </is>
      </c>
      <c r="B1959" t="inlineStr">
        <is>
          <t>Roku</t>
        </is>
      </c>
      <c r="C1959" t="inlineStr">
        <is>
          <t>Senior Product Manager, Recommendations</t>
        </is>
      </c>
      <c r="D1959" t="inlineStr">
        <is>
          <t>Medium</t>
        </is>
      </c>
      <c r="E1959" t="n">
        <v>45</v>
      </c>
      <c r="F1959" t="inlineStr">
        <is>
          <t>Rounaq_Gandhi_Resume_Product_Manager.pdf</t>
        </is>
      </c>
      <c r="G1959" t="inlineStr">
        <is>
          <t>New</t>
        </is>
      </c>
      <c r="H1959" t="inlineStr">
        <is>
          <t>Onsite</t>
        </is>
      </c>
      <c r="I1959" t="inlineStr">
        <is>
          <t>Santa Monica, CA</t>
        </is>
      </c>
      <c r="K1959" t="inlineStr">
        <is>
          <t>LinkedIn</t>
        </is>
      </c>
      <c r="L1959" t="inlineStr">
        <is>
          <t>https://www.linkedin.com/jobs/view/4413453969/</t>
        </is>
      </c>
      <c r="M1959" t="inlineStr">
        <is>
          <t>Product strategy &amp; roadmap ownership, A/B testing &amp; experiment design, KPI definition &amp; metric frameworks, ML/AI-driven product development, Cross-functional stakeholder alignment, Data-driven decision making</t>
        </is>
      </c>
      <c r="N1959" t="inlineStr">
        <is>
          <t>DISQUALIFIER: JD requires 7+ years of product management experience specifically; Rounaq has ~3 years in PM title (2023-2026) and ~7 years total product-adjacent (QA → Associate PO → PM), falling short of the explicit 7+ PM requirement.. Strong title and responsibility alignment—Rounaq's PEEK experience with A/B testing (PostHog/Looker), OKRs/KPIs, discovery-driven enhancements, and cross-functional ownership directly map to Roku's core demands. However, the JD explicitly requires 7+ years of product management specifically; Rounaq's ~3 years in the PM title (2023-2026) and ~7 years total product-adjacent experience fall short of this hard requirement, making him technically disqualified despite strong capability fit. If Roku is flexible on the years requirement or willing to consider 'product-adjacent' experience, this is a 72-point match with high upside. Customize by emphasizing PostHog/Looker A/B testing rigor, OKR/KPI ownership at PEEK, and AI-assisted PRD workflows; acknowledge the experience gap candidly and highlight velocity/impact per year.</t>
        </is>
      </c>
      <c r="O1959"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TeamRoku's Recommendations team powers nearly all Roku-controlled UI surfaces, presenting content, apps, and offers through personalized browse pages, carousels, rows, and destination experiences across 100+ surfaces. The system matches over 100M viewers to millions of entertainment entities daily, optimizing for user engagement, monetization, and long-term platform health.About the RoleWe are looking for a Senior Product Manager to own and drive critical product areas within Recommendations. In this role, you will be responsible for defining product strategy, leading experiments, and delivering measurable outcomes that drive viewer engagement KPIs and business model outcomes (for ad-supported, subscription, and TVOD/PVOD), through the ML/AI recommendations ecosystem.This is a high-ownership, high-visibility role. You will operate across multiple surfaces and partner closely with engineering, UX, data science, content, business, and cross-functional PMs to shape how Roku's recommendations platform serves users and the business.For California Only - The estimated annual salary for this position is between $195,000 - $303,000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off.How will I use AI at Roku?At Roku, we don’t just use AI, we work with it. AI agents and smart tools help power drafts, analysis, and repetitive workflows, while our people bring direction, judgment, and accountability.We value curious, adaptable builders, who can show how they’ve used AI, agents, or automation to move faster, improve quality, and scale their impact. Strong candidates know how to frame problems, guide AI-assisted work, check the output, and learn quickly. Above all, they bring curiosity, adaptability, and sound judgment.What You’ll Be DoingDefine and own the product strategy and roadmap for your area within Platform Recommendations, with a focus on maximizing user engagement and business value across all monetization modelsIdentify unique problem spaces across surfaces and develop strategic recommendations backed by data and analysisDrive material outcomes from strategic themes: Drive material outcomes from strategic themes through deep, independent analysis, quantified impact, coherent recommendations, and leadership-ready proposalsArticulate customer and business problems clearly: Articulate customer and business problems clearly, evaluate options and trade-offs, and develop sequenced roadmaps that move the ball forward strategicallyLead KPI definition and defense: propose clear primary decision metrics and supporting metrics for every initiative, especially in ambiguous domains where north-star KPIs are not easily definedOwn experiment design end-to-end: define test contracts and hold the line on experimental rigorDrive experiments to decisions: ensure every test is tied to a concrete decision or roadmap change, and prevent KPI drift by proactively aligning stakeholdersMove fast and demonstrate extreme ownership of outcomes: actively track, unblock, and push for value, and propose concrete options when faced with trade-offsMaintain 100% lockstep with partners: Maintain 100% lockstep with partners in ML Research and Engineering, Merchandising, and Analytics with detail orientation and ensure alignment on strategy, outcomes and requirements/timelinesCommunicate with clarity and conciseness: Communicate with clarity and conciseness, with high signal-to-noise in written documents, messaging, presentations and verbal discussionsProactively keep stakeholders informed: Proactively keep stakeholders informed of progress, risks, and blockers with specific impacts, options and recommended pathsWe’re Excited If You Have7+ years of product management experience, ideally in recommendations, personalization, search/discovery, or ML/AI-driven product areasStrong analytical rigor: comfort with experiment design, A/B testing, statistical significance, and metric frameworks.</t>
        </is>
      </c>
      <c r="P1959" t="inlineStr">
        <is>
          <t>Direct</t>
        </is>
      </c>
    </row>
    <row r="1960">
      <c r="A1960" t="inlineStr">
        <is>
          <t>2026-07-16</t>
        </is>
      </c>
      <c r="B1960" t="inlineStr">
        <is>
          <t>Lyra Health</t>
        </is>
      </c>
      <c r="C1960" t="inlineStr">
        <is>
          <t>Lead Product Manager, Data and AI</t>
        </is>
      </c>
      <c r="D1960" t="inlineStr">
        <is>
          <t>Medium</t>
        </is>
      </c>
      <c r="E1960" t="n">
        <v>45</v>
      </c>
      <c r="F1960" t="inlineStr">
        <is>
          <t>Rounaq_Gandhi_Resume_Product_Manager.pdf</t>
        </is>
      </c>
      <c r="G1960" t="inlineStr">
        <is>
          <t>New</t>
        </is>
      </c>
      <c r="H1960" t="inlineStr">
        <is>
          <t>Onsite</t>
        </is>
      </c>
      <c r="I1960" t="inlineStr">
        <is>
          <t>United States</t>
        </is>
      </c>
      <c r="K1960" t="inlineStr">
        <is>
          <t>LinkedIn</t>
        </is>
      </c>
      <c r="L1960" t="inlineStr">
        <is>
          <t>https://www.linkedin.com/jobs/view/4440626731/</t>
        </is>
      </c>
      <c r="M1960" t="inlineStr">
        <is>
          <t>Product strategy &amp; roadmap, Generative AI / LLM product management, A/B testing &amp; experimentation, Cross-functional leadership, Data-driven product development</t>
        </is>
      </c>
      <c r="N1960" t="inlineStr">
        <is>
          <t>DISQUALIFIER: JD requires 8+ years of product management experience specifically; Rounaq has ~3 years in PM/PO title (2023–2026) and ~7 years total product-adjacent work (QA → Associate PO → PM).. Strong domain fit (HealthTech, data-driven, regulated environment) and clear responsibility alignment (strategy, experimentation, cross-functional collaboration), but the explicit 8+ years PM requirement is a hard disqualifier. Rounaq's 3 years as PM/PO and 7 years total product-adjacent experience fall short. The JD also emphasizes deep ML/GenAI shipping experience (3+ years) and a quantitative degree (CS/Data Science/Math/Stats)—neither is evident on his resume. This role is a stretch at his current seniority; revisit in 2–3 years or if Lyra posts a Senior PM or PM II variant.</t>
        </is>
      </c>
      <c r="O1960" t="inlineStr">
        <is>
          <t>About Lyra HealthLyra Health is a leading provider of evidence-based mental health care, serving more than 20 million people globally in partnership with employers and more than 100 million through health plan and partner relationships. The company has delivered more than 15 million sessions of mental health care, published more than 35 peer-reviewed studies, and delivered unmatched outcomes in terms of access, clinical effectiveness, and cost efficiency. Extensive peer-reviewed research confirms Lyra’s transformative care model helps people recover twice as fast and results in a 26% annual reduction in overall healthcare claims costs. Lyra is transforming access to life-changing mental health care through Lyra Empower, the only fully integrated, AI-powered platform combining the highest-quality care and technology solutions.About This RoleLyra Health is looking for a Lead Product Manager for Data and AI to define and drive the next generation of our data and artificial intelligence initiatives. In this role, you will lead the strategy, exploration, and end-to-end execution of complex product capabilities across our machine learning models and generative AI initiatives. You will work closely with product leadership, engineering, and cross-functional teams to make data a core enterprise asset that optimizes global workforce clinical operations, elevates the member experience, and expands our competitive differentiation.As a critical member of the Product team, you will establish product operating rhythms, define multi-year vision, and translate complex clinical or business demands into scalable data and AI strategies. You will partner deeply with Data Engineering, Data Science, AI Infrastructure, and AI/ML Engineering teams, ensuring all product capabilities follow rigorous clinical evidence, data quality standards, and ethical, responsible AI practices.ResponsibilitiesProduct Vision &amp; Strategy: Define and champion a compelling multi-year product vision and roadmap for data and AI platforms, aligning technical milestones with Lyra's business growth, revenue objectives, and clinical goals.GenAI &amp; Modern Lifecycle Management: Drive high-impact opportunities leveraging generative AI, Large Language Models (LLMs), agentic AI, and advanced analytics, managing the entire lifecycle from ideation and rapid experimentation to scalable production deployment.Cross-Functional Leadership: Collaborate extensively across complex matrixed stakeholder groups—including Product, Design, Engineering, Clinical Quality, and GTM teams—to embed smart AI capabilities directly into core member experiences and operations.Responsible AI &amp; Governance: Partner closely with Legal, Privacy, and Clinical leadership to maintain rigorous responsible AI practicesImpact Metrics &amp; Optimization: Design robust measurement and experimentation frameworks (such as online controlled A/B testing) to track model effectiveness, quantify business outcomes, and evaluate trade-offs between tactical execution and long-term research.Technical Team Collaboration: Translate unstructured business pain points into crisp, detailed product requirements, acting as a translator between highly technical data disciplines and non-technical business leaders.Mentorship &amp; Culture: Lead by example, mentoring junior team members, sharing technical product management best practices, and actively fostering a highly rigorous, data-driven culture across the product organization.QualificationsEducation: Bachelor’s or Master’s degree in Computer Science, Data Science, Engineering, Mathematics, Statistics, or a related highly quantitative field.Product Experience: 8+ years (Lead PM) of progressive product management experience within successful enterprise SaaS, cloud-based software, or health tech organizations, with a proven history of launching large-scale products with complex dependencies.Data &amp; AI Expertise: 3+ years of direct experience shipping machine learning and data-driven products at scale. Deep understanding of modern machine learning algorithms, deep learning techniques, generative AI use cases, and the infrastructure needed to deploy LLMs contextually.Communication Skills: Exceptional written and verbal communication, narrative storytelling, and presentation skills; masterful ability to communicate complex algorithmic systems and technical trade-offs to non-technical executive teams and demanding corporate customer audiences.Strategic Execution: Proven capacity to methodically unpack ambiguity, handle competing objectives, establish clear product boundaries, and maintain a calm, execution-oriented mindset in a fast-paced, high-velocity environment.Healthcare Alignment (Nice-to-Have): Prior experience navigating a highly regulated industry (Healthcare Tech, FinTech) with an innate respect for data ethics, privacy constraints, and patient clinical quality."We are an Equal Opportunity Employer. We do not discriminate on the basis of race, color, religion, sex (including</t>
        </is>
      </c>
      <c r="P1960" t="inlineStr">
        <is>
          <t>Direct</t>
        </is>
      </c>
    </row>
    <row r="1961">
      <c r="A1961" t="inlineStr">
        <is>
          <t>2026-07-16</t>
        </is>
      </c>
      <c r="B1961" t="inlineStr">
        <is>
          <t>Skill</t>
        </is>
      </c>
      <c r="C1961" t="inlineStr">
        <is>
          <t>Senior Product Manager [211355]</t>
        </is>
      </c>
      <c r="D1961" t="inlineStr">
        <is>
          <t>High</t>
        </is>
      </c>
      <c r="E1961" t="n">
        <v>72</v>
      </c>
      <c r="F1961" t="inlineStr">
        <is>
          <t>Rounaq_Gandhi_Resume_Product_Manager.pdf</t>
        </is>
      </c>
      <c r="G1961" t="inlineStr">
        <is>
          <t>New</t>
        </is>
      </c>
      <c r="H1961" t="inlineStr">
        <is>
          <t>Remote</t>
        </is>
      </c>
      <c r="I1961" t="inlineStr">
        <is>
          <t>New York, NY</t>
        </is>
      </c>
      <c r="K1961" t="inlineStr">
        <is>
          <t>LinkedIn</t>
        </is>
      </c>
      <c r="L1961" t="inlineStr">
        <is>
          <t>https://www.linkedin.com/jobs/view/4438097618/</t>
        </is>
      </c>
      <c r="M1961" t="inlineStr">
        <is>
          <t>Growth &amp; Acquisition Strategy, Mobile App Product Management (iOS/Android), A/B Testing &amp; Experimentation, Cross-Platform Development, OKR Definition &amp; Execution, Marketplace/P2P Dynamics, Cross-Functional Leadership</t>
        </is>
      </c>
      <c r="N1961" t="inlineStr">
        <is>
          <t>Strong title and responsibility alignment: Rounaq's PEEK mobile POS experience (iOS, A/B testing with PostHoc/Looker, OKRs/KPIs, 11.5% adoption lift, early shipping) maps directly to growth, mobile optimization, and experimentation. However, the JD emphasizes marketplace/P2P and consumer-facing discovery—Rounaq's background is B2B SaaS enterprise. The 3–5 year PM requirement is met (3 years titled PM at PEEK, 7 years product-adjacent). Customize by emphasizing mobile-first thinking, growth metrics ownership, and cross-platform trade-off decisions; acknowledge the shift from B2B enterprise to consumer/marketplace dynamics as a learning curve.</t>
        </is>
      </c>
      <c r="O1961" t="inlineStr">
        <is>
          <t>The role is remote, but you must live in one of the following states: CA, CO, CT, FL, GA, IL, MA, MD, NC, NJ, NY, OR, SC, VA, VT, or WAAbout The CompanyOur client is an established, profitable, and remote-first consumer platform with a global footprint. Their product supports millions of active users and processes high volumes of peer-to-peer transactions daily. They operate with the agility of a startup but the stability of a market leader, focusing heavily on community-driven features and robust financial infrastructure. They are looking for a collaborative Senior Product Manager to join their team. As part of the Product Management team, you will be directly responsible for meaningful and ambitious outcomes that support thier mission and vision. You will collaborate with engineers, design, insights, brand, and marketing to validate, build, and launch quality experiences. They value data-informed opinions, outcomes that matter, and building processes that make their products better.In This Role You WillDrive growth initiatives across a consumer-facing journey optimising discovery conversion rates and user engagement across web and mobile platforms, with a particular focus on mobile as a primary channel.Own the product roadmap for the mobile app experience, partnering closely with engineering to navigate cross-platform development decisions and ensure they are delivering consistent, high-quality experiences across iOS and Android efficiently.Partner with marketing, insights, and engineering teams to develop and test growth hypotheses, using A/B testing and other experimental frameworks to validate approaches.Own significant and complex business objectives (OKRs) that drive key growth metrics such as acquisition, engagement and retention, identifying and recommending success metrics that enable meaningful ways to measure progress through a strategic 6-month roadmap.Communicate user problems, business opportunities, team roadmaps, on-going updates, and project/OKR results clearly and effectively to a variety of audiences (e.g., executive stakeholders, product team, people with and without technical expertise).Manage important business relationships with leadership team, key stakeholders, and sometimes key third-party partners to achieve long-term company goals.Work closely and collaboratively with a team of engineers, designers, and other product managers as well as non-technical stakeholders to plan, develop, and release work across web and mobile platforms.Ensure new features are built with feedback from Outreach, Community Support, and Marketing, and work closely with the GTM teams on all features to ensure products are launched with the right messaging and impact.Manage complex roll-outs, including coordinating QA and cross-platform releases (web and mobile apps), and working closely with cross-functional partners such as Legal, Product Marketing, Trustand Safety, and Community Support.About YouYou have extensive experience as a product manager, with at least 3-5 years of experience in product management.You have demonstrated experience driving growth for consumer-facing digital products, designing and running experiments to test growth hypotheses, and comfortable working with analytics tools to measure impact.You have meaningful experience working on mobile products, including taking an app from 0 to 1, and understand what it takes to build excellent app experiences. You think strategically about cross-platform development, including the trade-offs, and can partner effectively with engineering to make aligned decisions.You understand mobile and web platform dynamics and have experience optimising experiences across both.You have experience working on marketplace or e-commerce products where understanding user motivations and reducing friction is critical.You have experience leading cross-functional teams with confidence, using your ability to influence and motivate.You have strong written and oral communication skills and are able to convey user problems, business opportunities, team roadmaps, on-going updates, and project/OKR results clearly to a variety of audiences.You have significant experience managing through ambiguity by shaping user insights/research or opportunity areas into actionable projects.You are comfortable operating in technical discussions and spaces, evaluating technical product tradeoffs in partnership with engineering managers.You have a solid track record of executing and rolling out products and features that delivered positive and measurable impact to users.You have substantial experience with the full product development life cycle, especially product validation, including light-weight testing and experimentation and iterative releases.You have experience managing complex roll-out processes, including QA and cross-platform releases (web and mobile apps), and coordinating closely with cross-functional partners (e.g., Product Marketing, Customer Service, Sales).You have deep empa</t>
        </is>
      </c>
      <c r="P1961" t="inlineStr">
        <is>
          <t>Staffing</t>
        </is>
      </c>
    </row>
    <row r="1962">
      <c r="A1962" t="inlineStr">
        <is>
          <t>2026-07-16</t>
        </is>
      </c>
      <c r="B1962" t="inlineStr">
        <is>
          <t>Jobgether</t>
        </is>
      </c>
      <c r="C1962" t="inlineStr">
        <is>
          <t>Senior Product Manager</t>
        </is>
      </c>
      <c r="D1962" t="inlineStr">
        <is>
          <t>Medium</t>
        </is>
      </c>
      <c r="E1962" t="n">
        <v>45</v>
      </c>
      <c r="F1962" t="inlineStr">
        <is>
          <t>Rounaq_Gandhi_Resume_Product_Manager.pdf</t>
        </is>
      </c>
      <c r="G1962" t="inlineStr">
        <is>
          <t>New</t>
        </is>
      </c>
      <c r="H1962" t="inlineStr">
        <is>
          <t>Onsite</t>
        </is>
      </c>
      <c r="I1962" t="inlineStr">
        <is>
          <t>United States</t>
        </is>
      </c>
      <c r="K1962" t="inlineStr">
        <is>
          <t>LinkedIn</t>
        </is>
      </c>
      <c r="L1962" t="inlineStr">
        <is>
          <t>https://www.linkedin.com/jobs/view/4440702036/</t>
        </is>
      </c>
      <c r="M1962" t="inlineStr">
        <is>
          <t>Product strategy &amp; roadmap, Enterprise SaaS / B2B, AI/ML product opportunities, Customer discovery &amp; insights, Requirements &amp; user stories</t>
        </is>
      </c>
      <c r="N1962" t="inlineStr">
        <is>
          <t>DISQUALIFIER: JD requires 8+ years of product management experience specifically. Title and core PM responsibilities (strategy, roadmap, discovery, requirements, stakeholder alignment) align well with Resume A. However, the JD explicitly requires 8+ years of product management—Rounaq has ~3 years in the PM title (2023–2026) and ~7 years total product-adjacent work. This is a hard disqualifier. Additionally, automotive CRM is a domain he has no direct experience in; the JD emphasizes 'strong background in automotive retail technology' and CRM workflows as core, not transferable. Staffing agency (Jobgether) posting. Do not pursue unless the recruiter explicitly waives the 8+ year requirement.</t>
        </is>
      </c>
      <c r="O1962" t="inlineStr">
        <is>
          <t>This position is listed on behalf of a partner company, who manages all applications and next steps. Our partner is looking for a Senior Product Manager based in the United States.This is an exciting opportunity for an experienced product leader to shape the future of automotive CRM technology through innovative, customer-focused solutions. In this role, you will define product strategy, manage roadmaps, and deliver scalable capabilities that improve customer engagement and business outcomes. You will act as the bridge between customers, partners, engineering teams, and business stakeholders to transform market needs into impactful products. Working with advanced technologies including AI, machine learning, and cloud platforms, you will help modernize automotive retail experiences at enterprise scale. This position is ideal for a strategic thinker who thrives in fast-paced environments and enjoys solving complex problems through technology-driven product innovation.AccountabilitiesDefine and execute the product vision, strategy, and roadmap for enterprise CRM solutions, ensuring alignment with customer needs and business objectives.Serve as the voice of customers and partners by gathering insights, identifying pain points, and translating feedback into actionable product requirements.Build and maintain product roadmaps that prioritize high-impact initiatives and deliver measurable business value.Partner closely with engineering, product management, architecture, data, marketing, and business teams to develop and launch scalable CRM capabilities.Lead product discovery, business case development, prioritization, and delivery planning for new features and enhancements.Create detailed product documentation, including business requirements documents, internal specifications, user stories, and acceptance criteria.Define AI-powered product opportunities that improve CRM workflows, marketing operations, and customer experiences.Establish success metrics, analyze product performance, and continuously optimize adoption and impact.Develop strong relationships with enterprise customers, automotive partners, and industry stakeholders to understand market trends and evolving needs.Stay informed on automotive retail technology trends, competitive platforms, regulatory requirements, and emerging opportunities.Support strategic initiatives by presenting product recommendations and aligning stakeholders across multiple teams.Requirements8+ years of experience in product management, including at least 2 years managing enterprise or B2B SaaS products involving integrations, APIs, or platform capabilities.Strong background in automotive retail technology, with preferred experience in automotive CRM solutions, dealer operations, or OEM ecosystems.Proven experience defining and delivering successful SaaS, CRM, or platform product strategies.Strong understanding of customer relationship management workflows, marketing operations, and enterprise software solutions.Experience building and applying AI-powered or LLM-driven capabilities to improve product experiences and business processes.Excellent analytical and problem-solving skills with the ability to use data, KPIs, and customer insights to guide prioritization decisions.Strong business case development skills and the ability to translate complex challenges into clear product strategies.Exceptional communication and storytelling abilities, including experience presenting to executives, customers, and strategic partners.Experience collaborating with engineering teams through detailed requirements, user stories, and acceptance criteria.Ability to manage multiple priorities, stakeholders, and workstreams independently in a fast-moving environment.Strong understanding of product-led growth, partner-led growth, or enterprise customer engagement models is preferred.MBA or equivalent advanced degree is a plus.BenefitsCompetitive base salary range of $115,875-$193,000 USD, depending on location, experience, skills, and qualifications.Equity compensation opportunities and potential additional bonus or incentive programs.100% employer-paid medical, dental, and vision coverage.Generous benefits package including unlimited paid time off and parental leave.Fully remote work opportunity within the United States.Opportunity to work with cutting-edge cloud, AI, machine learning, and automotive technologies.Collaborative environment with experienced technology professionals and industry experts.Career growth and professional development opportunities within a high-growth organization.Inclusive culture focused on innovation, transparency, collaboration, and employee success.Access to company gatherings, team events, and opportunities to build strong professional connections.How Jobgether WorksWe use anAI-powered matching processto ensure your application is reviewed quickly, objectively, and fairly against the role's core requirements. Our system identifies the top-fitting candidates, and this sh</t>
        </is>
      </c>
      <c r="P1962" t="inlineStr">
        <is>
          <t>Staffing</t>
        </is>
      </c>
    </row>
    <row r="1963">
      <c r="A1963" t="inlineStr">
        <is>
          <t>2026-07-16</t>
        </is>
      </c>
      <c r="B1963" t="inlineStr">
        <is>
          <t>The Richmond Group USA</t>
        </is>
      </c>
      <c r="C1963" t="inlineStr">
        <is>
          <t>Senior Product Manager</t>
        </is>
      </c>
      <c r="D1963" t="inlineStr">
        <is>
          <t>High</t>
        </is>
      </c>
      <c r="E1963" t="n">
        <v>58</v>
      </c>
      <c r="F1963" t="inlineStr">
        <is>
          <t>Rounaq_Gandhi_Resume_Product_Manager.pdf</t>
        </is>
      </c>
      <c r="G1963" t="inlineStr">
        <is>
          <t>New</t>
        </is>
      </c>
      <c r="H1963" t="inlineStr">
        <is>
          <t>Onsite</t>
        </is>
      </c>
      <c r="I1963" t="inlineStr">
        <is>
          <t>Greater Cleveland</t>
        </is>
      </c>
      <c r="K1963" t="inlineStr">
        <is>
          <t>LinkedIn</t>
        </is>
      </c>
      <c r="L1963" t="inlineStr">
        <is>
          <t>https://www.linkedin.com/jobs/view/4441208047/</t>
        </is>
      </c>
      <c r="M1963" t="inlineStr">
        <is>
          <t>Portfolio Management, Product Strategy, Cross-functional Leadership, P&amp;L Ownership, New Product Development</t>
        </is>
      </c>
      <c r="N1963" t="inlineStr">
        <is>
          <t>Title and seniority level align well (Sr PM, large P&amp;L, growth focus). However, Rounaq's resume is entirely B2B SaaS/mobile POS and pharma MES — zero industrial manufacturing, engineered products, or portfolio management experience. The JD emphasizes engineered product segments and portfolio leadership, which are domain-specific gaps. Customize by translating his PEEK GTM/strategy work and Emerson pharma experience into portfolio-thinking language; emphasize cross-functional leadership and P&amp;L impact, but acknowledge the industrial manufacturing domain is new territory.</t>
        </is>
      </c>
      <c r="O1963" t="inlineStr">
        <is>
          <t>Strategic Sr. Product Manager / Large P&amp;L High Impact /Growth PathTheTRG Growth Practiceis currently engaged by one of our top clients in the Industrial &amp; Engineered Solutions sector to identify aSenior Level –Product Manager(Portfolio Mgmt /Customer Focused / NPD/Leadership)to join an expanding and thriving Commercial team within a global manufacturing organization.This role own and drive Portfolio Leadership for a Strategic High Growth Vertical with a large P&amp;L. This role will be cross-functional and will be highly impactful on the organization’s growth strategy as it is in the most profitable business segment.Looking for growth? Our client loves to promote from within and accelerate careers. This role will have the ability to move up the food chain long term – collaborating with a Geographically Dispersed Team.Desired Qualifications:· Bachelor’s Degree (MBA preferred)· Experience with Product Management or Portfolio Management· Experience with Engineered Product segments a plus· Strategic Thinker with a Bias for ActionIf you are interested in this or future opportunities in your area, please send a Word-Formatted resume toDustinP@richgroupusa.comand we will contact you when opportunities arise that match your geography and experience. All inquiries are kept confidential and your information will not be shared without your prior approval.All applicants must be authorized to work in the U.S. All qualified applicants will receive consideration for employment without regard to the individual's race, color, sex, national origin, religion, age, disability, genetic information, status as a military veteran or any other characteristic protected by applicable law.Show moreShow less</t>
        </is>
      </c>
      <c r="P1963" t="inlineStr">
        <is>
          <t>Staffing</t>
        </is>
      </c>
    </row>
    <row r="1964">
      <c r="A1964" t="inlineStr">
        <is>
          <t>2026-07-16</t>
        </is>
      </c>
      <c r="B1964" t="inlineStr">
        <is>
          <t>onXmaps, Inc.</t>
        </is>
      </c>
      <c r="C1964" t="inlineStr">
        <is>
          <t>Senior Product Manager - Growth &amp; Monetization</t>
        </is>
      </c>
      <c r="D1964" t="inlineStr">
        <is>
          <t>High</t>
        </is>
      </c>
      <c r="E1964" t="n">
        <v>69</v>
      </c>
      <c r="F1964" t="inlineStr">
        <is>
          <t>Rounaq_Gandhi_Resume_Product_Manager.pdf</t>
        </is>
      </c>
      <c r="G1964" t="inlineStr">
        <is>
          <t>New</t>
        </is>
      </c>
      <c r="H1964" t="inlineStr">
        <is>
          <t>Onsite</t>
        </is>
      </c>
      <c r="I1964" t="inlineStr">
        <is>
          <t>Missoula, MT</t>
        </is>
      </c>
      <c r="K1964" t="inlineStr">
        <is>
          <t>LinkedIn</t>
        </is>
      </c>
      <c r="L1964" t="inlineStr">
        <is>
          <t>https://www.linkedin.com/jobs/view/4430552547/</t>
        </is>
      </c>
      <c r="M1964" t="inlineStr">
        <is>
          <t>Subscription monetization &amp; pricing strategy, A/B testing &amp; experimentation, Mobile &amp; web product ownership, Cross-functional leadership, Data-driven decision making, Checkout &amp; purchase flow optimization</t>
        </is>
      </c>
      <c r="N1964" t="inlineStr">
        <is>
          <t>Strong title and responsibility alignment: Rounaq's PEEK experience directly maps to purchase flows, A/B testing (PostHog/Looker), cross-functional pod leadership, and data-driven product strategy. However, the JD explicitly requires 8 years PM experience with 4+ in consumer-facing mobile—Rounaq has ~3 years titled PM/PO (2023–2026) and ~7 years total product-adjacent. This is a material gap that costs 8–12 points in Requirements. Domain fit is moderate: PEEK is B2B SaaS (enterprise POS), not consumer subscription; outdoor recreation is unrelated. Customize by emphasizing PEEK's mobile-first design, monetization impact ($18M GMV, $1.1M retained revenue), experimentation rigor, and AI-driven workflows; acknowledge the years gap candidly and lead with impact metrics.</t>
        </is>
      </c>
      <c r="O1964" t="inlineStr">
        <is>
          <t>ABOUT OnXWe’re a team of builders, adventurers, and risk takers using technology to help people confidently explore the outdoors. Driven by our mission to awaken the adventurer inside everyone, we build products that optimize every outdoor experience and inspire confidence to get out and go further.We’re a high-growth tech company. The pace is fast, the work takes grit, and ambiguity is part of the job. As the world changes around us, we adapt - continuously evolving how we build, prioritize, and deliver.Our business moves quickly, and there’s real opportunity to shape what we build next. Each of our verticals - Hunt, Offroad, Backcountry, and Fish - is at a different stage of maturity, which means the challenges you encounter and the impact you have will vary depending on where you sit and what the business needs most.We operate with an experimentation mindset, continually iterating and improving how we solve problems. We expect our people to use the latest tooling, including AI, thoughtfully and responsibly, pairing human judgment with technology to increase quality, speed, and impact.Our impact comes to life through the products we build, in the stories of our customers, and in our growing commitment to land stewardship and recreational access.About This OpportunityWe're looking for aSenior Product Manager - Growth &amp; Monetizationto own our purchasing experience and monetization mechanics that turn our interested users into paying members.Beyond the consumer-facing experience, you'll also own the monetization capabilities that power it. That means driving the product vision for how we model offers, configure pricing, and build the internal tooling that lets Growth and other teams move faster with less engineering dependency, helping to scale our monetization engine.This is a high-visibility role at the center of onX's subscription business. You'll lead a cross-functional pod (Mobile, Web, Backend, QA, Design) and partner closely with Marketing, Data, and vertical teams to drive measurable revenue impact through rigorous experimentation and smart product strategy.You'll report to the Director of Product Management, Growth, and work in a matrixed org across Hunt, Offroad, Backcountry, and Fish verticals.What You'll DoEssential Job Duties &amp; FunctionsOwn purchase flows and upsell strategy: Define and execute the product vision for how users discover, evaluate, and convert to paid membership across mobile and web, owning and driving new user conversionLead experimentation: Design and run A/B tests on pricing surfaces, checkout flows, and monetization mechanics; use results to drive roadmap decisionsScale monetization infrastructure: Help scale the purchasing engine (paywall surface areas, in-app purchases, web checkout) to enable faster iteration and reduced time-to-marketDrive cross-functional alignment: Own the pod roadmap and communicate priorities across Engineering, Design, Marketing, and senior leadershipChampion customer informed decision making: Synthesize data, user research, and funnel analytics to continuously improve conversion quality and purchase experienceWhat You’ll BringEight (8) years of relevant experience, with at least four (4) years in product management at a consumer-facing mobile software companyProven experience with subscription monetization: paywalls, pricing surfaces, checkout flows, or in-app purchaseStrong experimentation instincts: you've designed and interpreted A/B tests that drove real decisionsFluency with data: you pull your own analysis, spot patterns, and translate metrics into product strategyDemonstrated use of AI tools to accelerate product workflows: from research and discovery to writing and decision-making, with evidence of going beyond surface-level use to drive real leverageClear, concise communicator: written and verbal with a track record of influencing without authorityComfortable operating in fast-moving environments with ambiguity and competing prioritiesA shared passion for and ability to demonstrate onX’s Company Values.Permanent US work authorization is a condition of employment with onX.Ability to travel quarterly for multiple days to a corporate office or other onX strategic location, such as a Basecamp.ADDED BONUSESThough not required, we would be thrilled to consider candidates with any of the following:Bachelor’s or master’s degree in Business, Economics, Computer Science or EngineeringPrevious experience with digital subscriptions, purchasing flows, onboarding experiences, and/or personalization capabilities.Background in onboarding, activation, or freemium conversionPassion for outdoor recreationThe Onx ExperienceonX is a distributed company with more than 400 employees across the country. We come together regularly to work in person and stay connected through regional basecamps and a culture that balances individual ownership with deep collaboration.While we move quickly, we’re not a scrappy start-up. We operate with clear goals, structure, and fram</t>
        </is>
      </c>
      <c r="P1964" t="inlineStr">
        <is>
          <t>Direct</t>
        </is>
      </c>
    </row>
    <row r="1965">
      <c r="A1965" t="inlineStr">
        <is>
          <t>2026-07-16</t>
        </is>
      </c>
      <c r="B1965" t="inlineStr">
        <is>
          <t>Starbucks</t>
        </is>
      </c>
      <c r="C1965" t="inlineStr">
        <is>
          <t>advanced technical product manager-Microsoft 365  (Nashville, TN)</t>
        </is>
      </c>
      <c r="D1965" t="inlineStr">
        <is>
          <t>Medium</t>
        </is>
      </c>
      <c r="E1965" t="n">
        <v>45</v>
      </c>
      <c r="F1965" t="inlineStr">
        <is>
          <t>Rounaq_Gandhi_Resume_Product_Manager.pdf</t>
        </is>
      </c>
      <c r="G1965" t="inlineStr">
        <is>
          <t>New</t>
        </is>
      </c>
      <c r="H1965" t="inlineStr">
        <is>
          <t>Onsite</t>
        </is>
      </c>
      <c r="I1965" t="inlineStr">
        <is>
          <t>Nashville, TN</t>
        </is>
      </c>
      <c r="K1965" t="inlineStr">
        <is>
          <t>LinkedIn</t>
        </is>
      </c>
      <c r="L1965" t="inlineStr">
        <is>
          <t>https://www.linkedin.com/jobs/view/4440258001/</t>
        </is>
      </c>
      <c r="M1965" t="inlineStr">
        <is>
          <t>Product strategy &amp; roadmap ownership, Requirements definition (epics, user stories, specs), Enterprise technology platforms, Microsoft 365 / enterprise collaboration, Stakeholder alignment &amp; cross-functional leadership</t>
        </is>
      </c>
      <c r="N1965" t="inlineStr">
        <is>
          <t>DISQUALIFIER: JD requires 7+ years of product management / technical product management experience specifically; Rounaq has ~3 years titled PM/PO (2023–2026) and ~7 years product-adjacent (QA, Associate PO, PM combined). The explicit 7+ PM/TPM requirement creates a material gap.. Strong responsibility and execution fit (strategy, requirements, delivery, KPI-driven iteration align well with Peek PM experience), but the explicit 7+ years PM/TPM requirement is a hard disqualifier—Rounaq's titled PM tenure is ~3 years. Domain mismatch (B2B SaaS POS vs. enterprise Microsoft 365 / Copilot / Azure AI) and lack of stated M365 or enterprise AI platform depth further weaken the match. The 4-day onsite requirement in Nashville is also a logistical consideration. Only pursue if Starbucks is willing to waive the 7+ year requirement or reframe as 'product-adjacent' experience.</t>
        </is>
      </c>
      <c r="O1965" t="inlineStr">
        <is>
          <t xml:space="preserve">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Technical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With7+ years of experience in product management, technical product management, platform delivery, or enterprise technology rolesExperience owning roadmaps, defining requirements, managing backlogs, and delivering complex technology products or platformsStrong understanding of Microsoft 365 platforms and enterprise collaboration technologiesExperience with enterprise AI platforms such as Copilot Studio, Azure AI, or similar technologiesUnderstanding of enterprise architecture, secure product design, accessibility, compliance, and responsible AI considerationsBachelor’s degree in computer science, Engineering, Business, Information Technology, or related field, or equivalent experiencePreferred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t>
        </is>
      </c>
      <c r="P1965" t="inlineStr">
        <is>
          <t>Direct</t>
        </is>
      </c>
    </row>
    <row r="1966">
      <c r="A1966" t="inlineStr">
        <is>
          <t>2026-07-16</t>
        </is>
      </c>
      <c r="B1966" t="inlineStr">
        <is>
          <t>DoubleVerify</t>
        </is>
      </c>
      <c r="C1966" t="inlineStr">
        <is>
          <t>Senior Product Manager, Experience Platform</t>
        </is>
      </c>
      <c r="D1966" t="inlineStr">
        <is>
          <t>High</t>
        </is>
      </c>
      <c r="E1966" t="n">
        <v>56</v>
      </c>
      <c r="F1966" t="inlineStr">
        <is>
          <t>Rounaq_Gandhi_Resume_Product_Manager.pdf</t>
        </is>
      </c>
      <c r="G1966" t="inlineStr">
        <is>
          <t>New</t>
        </is>
      </c>
      <c r="H1966" t="inlineStr">
        <is>
          <t>Onsite</t>
        </is>
      </c>
      <c r="I1966" t="inlineStr">
        <is>
          <t>New York, NY</t>
        </is>
      </c>
      <c r="K1966" t="inlineStr">
        <is>
          <t>LinkedIn</t>
        </is>
      </c>
      <c r="L1966" t="inlineStr">
        <is>
          <t>https://www.linkedin.com/jobs/view/4414272011/</t>
        </is>
      </c>
      <c r="M1966" t="inlineStr">
        <is>
          <t>Platform strategy &amp; shared systems ownership, Cross-functional leadership without direct authority, Information architecture &amp; global navigation design, Accessibility standards (WCAG) &amp; localization, Enterprise SaaS KPI definition &amp; governance</t>
        </is>
      </c>
      <c r="N1966" t="inlineStr">
        <is>
          <t>Title and seniority align well (Sr PM), but domain mismatch is significant: DoubleVerify is AdTech/measurement, not B2B SaaS commerce/POS. Rounaq's platform experience (Offline Mode, kiosk redesign, feature governance) transfers partially to shared systems thinking, but the JD emphasizes CMS, localization, accessibility governance, and information architecture—areas not prominently featured in his resume. The 5+ years PM requirement is met (7 years total product-adjacent, 3 years titled PM/PO). Customize by mapping his cross-functional leadership, A/B testing rigor, and backlog prioritization to platform KPI governance; highlight any design-system or accessibility work if present; acknowledge the AdTech domain gap and emphasize systems-thinking transferability.</t>
        </is>
      </c>
      <c r="O1966" t="inlineStr">
        <is>
          <t>Who we areDoubleVerify is a leading software platform for digital media measurement, data and analytics. DV’s mission is to be the definitive source of transparency and data-driven insights into the quality and effectiveness of digital advertising for the world’s largest brands, publishers and digital ad platforms. DV’s technology platform provides advertisers with consistent and unbiased data and analytics that can be used to optimize the quality and return on their digital ad investments. Since 2008, DV has helped hundreds of Fortune 500 companies gain the most from their media spend by delivering best in class solutions across the digital advertising ecosystem, helping to build a better industry. Learn more at www.doubleverify.com.What you’ll doAs Senior Product Manager, Experience Platform, you’ll lead the strategy and execution of foundational platform capabilities across DV’s Pinnacle ecosystem. You’ll own the shared systems that enable consistency, scalability, and efficiency across our products — including information architecture, global navigation, CMS capabilities, feature flag governance, accessibility, localization, and self-service support platforms.  You’ll partner closely with Engineering, Design, and cross-functional Product teams to build scalable infrastructure that empowers teams to innovate faster while delivering a seamless, cohesive experience to customers worldwide. This role is ideal for a systems thinker who enjoys building durable foundations that power multiple products.   Communication and leadership skills are crucial as the position interfaces heavily at all levels and across functions in the DoubleVerify organization, and with key external partners.Deliver a cohesive, scalable platform foundation that enables faster product innovation across Pinnacle.Create a unified global information architecture and navigation experience that improves usability and cross-product discoverability.Standardize cross-product platform processes to ensure consistency, efficiency, and long-term maintainability.Partner with Engineering and Architecture to ensure systems are extensible, resilient, and built for long-term scale.Define and track platform-level KPIs to measure adoption, performance, and overall ecosystem health.Establish strong governance for shared services to reduce fragmentation and improve operational reliability.Build scalable CMS and localization frameworks that enable rapid content iteration and seamless expansion into global markets.Work in close partnership with Product Design to operationalize accessibility standards (e.g., WCAG) across shared components and workflows, elevating inclusivity across the platform.Partner w/ Technical Writing team to scale DV’s self-service support ecosystem (Freshdesk Knowledge Base and Docusaurus Developer Portal) to increase customer autonomy and reduce support burden.Who you are5+ years of product management experience, including ownership of platform, infrastructure, or shared systems at scale.Demonstrated systems thinking with the ability to align technical architecture and user experience across complex ecosystems.Strong executive presence with the ability to influence across teams without direct authority.Exceptional communication skills and effectiveness operating within matrixed, multi-product organizations.Proven track record leading cross-functional initiatives in high-growth, enterprise SaaS environments.Deep understanding of accessibility standards (e.g., WCAG) and localization best practices within global product organizations.The successful candidate’s starting salary will be determined based on a number of non-discriminating factors, including qualifications for the role, level, skills, experience, location, and balancing internal equity relative to peers at DV.The estimated salary range for this role based on the qualifications set forth in the job description is between [$111,000 - $222,000]. This role will also be eligible for bonus/commission (as applicable), equity, and benefits.The range above is for the expectations as laid out in the job description; however, we are often open to a wide variety of profiles, and recognize that the person we hire may be more or less experienced than this job description as posted.Not-so-fun fact:Research shows that while men apply to jobs when they meet an average of 60% of job criteria, women and other marginalized groups tend to only apply when they check every box. So if you think you have what it takes but you’re not sure that you check every box, apply anyway!This is a #hybrid roleShow moreShow less</t>
        </is>
      </c>
      <c r="P1966" t="inlineStr">
        <is>
          <t>Direct</t>
        </is>
      </c>
    </row>
    <row r="1967">
      <c r="A1967" t="inlineStr">
        <is>
          <t>2026-07-16</t>
        </is>
      </c>
      <c r="B1967" t="inlineStr">
        <is>
          <t>StubHub</t>
        </is>
      </c>
      <c r="C1967" t="inlineStr">
        <is>
          <t>Senior Product Manager - Seller Experience</t>
        </is>
      </c>
      <c r="D1967" t="inlineStr">
        <is>
          <t>High</t>
        </is>
      </c>
      <c r="E1967" t="n">
        <v>63</v>
      </c>
      <c r="F1967" t="inlineStr">
        <is>
          <t>Rounaq_Gandhi_Resume_Product_Manager.pdf</t>
        </is>
      </c>
      <c r="G1967" t="inlineStr">
        <is>
          <t>New</t>
        </is>
      </c>
      <c r="H1967" t="inlineStr">
        <is>
          <t>Onsite</t>
        </is>
      </c>
      <c r="I1967" t="inlineStr">
        <is>
          <t>New York, NY</t>
        </is>
      </c>
      <c r="K1967" t="inlineStr">
        <is>
          <t>LinkedIn</t>
        </is>
      </c>
      <c r="L1967" t="inlineStr">
        <is>
          <t>https://www.linkedin.com/jobs/view/4441247144/</t>
        </is>
      </c>
      <c r="M1967" t="inlineStr">
        <is>
          <t>Two-sided marketplace strategy, Policy &amp; incentives design, Seller experience / workflow optimization, Data analysis &amp; experimentation, Cross-functional leadership (Eng, Legal, Ops, Finance)</t>
        </is>
      </c>
      <c r="N1967" t="inlineStr">
        <is>
          <t>Strong title and seniority alignment (Senior PM), but domain mismatch is material: Rounaq's core evidence is B2B SaaS (POS, MES), not two-sided marketplaces or seller-incentive systems. Responsibilities (policy design, seller segmentation, enforcement, incentives) are outside his demonstrated portfolio. Years of PM experience (3 titled, 7 adjacent) fall short of the explicit 6+ PM requirement, though not disqualifying. Customize by mapping PEEK's user segmentation, retention mechanics (QR check-in redesign, churn analysis), and A/B testing rigor to seller-experience analogues; emphasize cross-functional coordination with Legal/Finance from Emerson pharma work.</t>
        </is>
      </c>
      <c r="O1967" t="inlineStr">
        <is>
          <t xml:space="preserve">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world.To enable millions of users to explore, interact with, and participate in live events worldwide, StubHub is seeking aSenior Product Managerto manage the development of next-generation technologies and innovative, impactful features. You’ll lead our Seller Experience, Post-Purchase org, responsible for delivering on the strategy and execution of the end-to-end seller experience, after sellers list their tickets on our platform. You will build and launch products that drive trustworthy, low-friction buyer and seller experiences, and evolve our incentives and policies for sellers. This is an opportunity for a strong PM to lead and build AI/Automation capabilities that result in improved seller experiences, provide faster and clearer decisions and drive more efficient operations on a global scale.Location:Hybrid (3 days in office / 2 days remote) – New York, NYAbout The TeamWe provide a world class end-to-end post-purchase seller experience designed to deliver a consistently great buyer experience. We solve for the largest seller pain points with holistic product led solutions and build clear, fair policies and incentives that elevate seller performance. Our work balances accountability with enablement: we reduce friction for good sellers through better education and incentives while increasing the effectiveness of enforcement when standards aren’t met.What You’ll DoOwn the strategy for the Seller Experience, Post-Purchase and translate it into a prioritized, measurable roadmap aligned to company goals.Reduce seller friction via proactive policy communications, in-product guidance, and self-serve payment and dispute workflows that resolve issues quickly and teach best practices.Design, automate, and evolve policy architecture from one-size-fits-all to targeted frameworks that vary by seller segment, geo, event type, and risk profile, enabling faster iteration and better outcomes.Refine and build our incentive mechanisms for sellers and subsequent innovations, including rules, punishments, and positive incentives.Increase enforcement effectiveness by improving issue detection and collections flows – raising the recoup rate of seller fines while minimizing impact on good-faith sellers.Lead cross-functional execution with Engineering, Operations, CS, Strategic Finance and Legal; write crisp specs, sequence delivery, and manage trade-offs.Measure and analyze end-to-end customer experience and policy funnels, running experiments to improve the seller experience and tune incentives and penalties.Champion a culture that moves fast responsibly – shipping iteratively while safeguarding marketplace trust and the bottom line.Assist with building and developing a more mature seller experience organization.What You’ve Done6+ years in Product Management (or equivalent) with experience in two-sided marketplaces, policy &amp; incentives design, enterprise customers or workflow/UX systems.Shipped scaled, enterprise products, with highly technical foundational, platform-like services.Customer obsessed, with demonstrable results in building product led solutions to improve the customer experience.Able to break down complex systems into understandable components; excellent written specs and stakeholder communication across Engineering, Legal, Risk, Finance, and Ops.Strong analytical chops; comfortable defining metrics and digging into data with tools like SQL, Snowflake, and Tableau to solve problems and analyze experiments.What We OfferAccelerated Growth Environment: An environment designed for swift skill and knowledge enhancement, where you have the autonomy to lead experiments and tests on a massive scale.Top Tier Compensation Package: Competitive base, equity, and upside that tracks with your impact.Flexible Time Off: Enjoy unlimited Flex Time Off, giving you the flexibility to manage your schedule and take time to recharge as needed.Comprehensive Benefits Package: Prioritize your well-being with a comprehensive benefits package, featuring 401k, and premium Health, Vision, and Dental Insurance options.The anticipated gross base pay range is below for this role. Actual compensation will vary depending on factors such as a candidate’s qualifications, skills, experience, and competencies. Base annual salary is one component of StubHub’s total compensation and competitive benefits package, which includes equity, 401(k), paid time off, paid parental leave, and comprehensive health benefits.Salary Range$175,000—$250,000 </t>
        </is>
      </c>
      <c r="P1967" t="inlineStr">
        <is>
          <t>Direct</t>
        </is>
      </c>
    </row>
    <row r="1968">
      <c r="A1968" t="inlineStr">
        <is>
          <t>2026-07-16</t>
        </is>
      </c>
      <c r="B1968" t="inlineStr">
        <is>
          <t>ZoomInfo</t>
        </is>
      </c>
      <c r="C1968" t="inlineStr">
        <is>
          <t>Senior Product Manager - Mesh</t>
        </is>
      </c>
      <c r="D1968" t="inlineStr">
        <is>
          <t>High</t>
        </is>
      </c>
      <c r="E1968" t="n">
        <v>72</v>
      </c>
      <c r="F1968" t="inlineStr">
        <is>
          <t>Rounaq_Gandhi_Resume_Product_Manager.pdf</t>
        </is>
      </c>
      <c r="G1968" t="inlineStr">
        <is>
          <t>New</t>
        </is>
      </c>
      <c r="H1968" t="inlineStr">
        <is>
          <t>Onsite</t>
        </is>
      </c>
      <c r="I1968" t="inlineStr">
        <is>
          <t>Vancouver, WA</t>
        </is>
      </c>
      <c r="K1968" t="inlineStr">
        <is>
          <t>LinkedIn</t>
        </is>
      </c>
      <c r="L1968" t="inlineStr">
        <is>
          <t>https://www.linkedin.com/jobs/view/4422608567/</t>
        </is>
      </c>
      <c r="M1968" t="inlineStr">
        <is>
          <t>Product strategy &amp; prioritization, AI/LLM product experience, Internal platform product ownership, Cross-functional stakeholder management, Data-driven decision making, Enterprise software</t>
        </is>
      </c>
      <c r="N1968" t="inlineStr">
        <is>
          <t>Strong title and responsibility alignment — Rounaq's 7+ years product experience and demonstrated ownership of complex, multi-stakeholder products (Peek's barcode scanner, offline mode, QR redesign) map well to Mesh's core platform ownership. However, the JD explicitly requires 2 years of AI/ML product experience and 1 year of internal platform products; Rounaq's background is B2B SaaS (external-facing), not internal platforms or AI-native products. This domain gap and the specific AI/LLM requirement (he has no named AI product work) cost ~11 points. No disqualifiers, but customize heavily: emphasize his platform-thinking (Peek's multi-user, multi-workflow design), his data-driven approach (PostHog/Looker A/B testing), and his cross-functional navigation (enterprise deals, support escalations, competing priorities). Research Mesh's agent builder and no-code microapps to show genuine interest in the AI platform space.</t>
        </is>
      </c>
      <c r="O1968" t="inlineStr">
        <is>
          <t>ZoomInfo is where careers accelerate. We move fast, think boldly, and empower you to do the best work of your life. You’ll be surrounded by teammates who care deeply, challenge each other, and celebrate wins. With tools that amplify your impact and a culture that backs your ambition, you won’t just contribute. You’ll make things happen–fast.ZoomInfo is where careers accelerate.We move fast, think boldly, and empower you to do the best work of your life. You'll be surrounded by teammates who care deeply, challenge each other, and celebrate wins. With tools that amplify your impact and a culture that backs your ambition, you won't just contribute. You'll make things happen — fast.The OpportunityZoomInfo built an enterprise AI platform that 2,700+ employees use every day — not because they were told to, but because it produces work they can't get anywhere else. Mesh is our internal-turned-commercial AI platform: conversational AI, an agent builder with 6,600+ agents deployed, 550+ no-code microapps, and integrations across 35+ enterprise tools.This role owns the core product experience — the chat interface, the agent platform, the microapps SDK, the tooling layer, and the dashboards that make the platform usable, powerful, and indispensable. You're not building AI features on top of an existing product. You're building the product that IS the AI platform.Every department at ZoomInfo uses what you build. Sales uses it to prep for demos and generate follow-up emails. Customer Success uses it for account plans and renewal analysis. Engineering uses it for code review and incident investigation. RevOps uses it to automate workflows that used to require entire teams. When 10 departments across a 3,200-person company depend on your product daily, the decisions you make — what to build, what to improve, what to say no to — have immediate, visible impact.What You'll DoOwn the Core Product Experience.You own chat, agents, tools, and dashboards — the surfaces where 2,700+ users interact with the platform every day. Define what gets built, how it works, and why it matters. Prioritize ruthlessly across a product with enormous surface area, balancing power-user depth with new-user accessibility. Ship improvements that users notice on Monday morning.Drive Agent Platform Evolution.6,600+ agents have been built on your platform. Your job is to make the next 6,600 easier, faster, and more powerful. Own the agent creation experience, the sharing and discovery model, the scheduling system, and the analytics that help builders understand what's working. Understand how a sales rep in their first week and a principal engineer with 15 years of experience both need to succeed with the same tool.Shape the Dashboard and Analytics Layer.Users need to understand what's happening — their conversations, their agents' performance, their team's adoption, their cost. Own the dashboards and analytics surfaces that make the platform transparent and manageable. Define the metrics that matter for individual users, team leads, and platform administrators.Manage the Tooling Ecosystem.Agents are only as powerful as the tools they can invoke. Own the tooling layer — how tools are surfaced, configured, and composed within the chat and agent experiences. Partner with integration teams to ensure new MCP connections translate into capabilities users can actually leverage without reading documentation.Be the Voice of 10 Departments.Your users span Sales, CS, Marketing, Engineering, RevOps, Data, Finance, Legal, HR, and Customer Experience. Each has different workflows, different expectations, and different definitions of "done." Build feedback loops that surface real needs, not just loud requests. Spend time with users. Watch them work. Understand the difference between what they ask for and what they actually need.What You'll Bring6 years of product management or adjacent strategy experience, with at least 2 year working on AI/ML products, and 1 year working on internal platform productsExperience owning a product portfolio with real daily users — you've shipped improvements to people who depend on your product and tell you when it breaks and you are used to working with teams of engineers.Familiarity with AI/LLM products — you understand the basics of how conversational AI, agents, and tool-calling work, even if you're not writing the models yourselfComfort with data — you can SQL, read a dashboard, run a user experience test, and use metrics to make prioritization decisions rather than relying on intuition aloneTrack record of working cross-functionally — you've navigated competing stakeholder needs and made prioritization calls that not everyone agreed withExperience with enterprise software or internal toolsWho You AreUser-Obsessed, Not Feature-Obsessed.You start with the problem, not the solution. When a user says "I need a button that does X," you ask why three times before opening a spec. You've learned that the best product decisions often involv</t>
        </is>
      </c>
      <c r="P1968" t="inlineStr">
        <is>
          <t>Direct</t>
        </is>
      </c>
    </row>
    <row r="1969">
      <c r="A1969" t="inlineStr">
        <is>
          <t>2026-07-16</t>
        </is>
      </c>
      <c r="B1969" t="inlineStr">
        <is>
          <t>Jobgether</t>
        </is>
      </c>
      <c r="C1969" t="inlineStr">
        <is>
          <t>Senior Product Manager – Website &amp; Commerce Experience</t>
        </is>
      </c>
      <c r="D1969" t="inlineStr">
        <is>
          <t>High</t>
        </is>
      </c>
      <c r="E1969" t="n">
        <v>65</v>
      </c>
      <c r="F1969" t="inlineStr">
        <is>
          <t>Rounaq_Gandhi_Resume_Product_Manager.pdf</t>
        </is>
      </c>
      <c r="G1969" t="inlineStr">
        <is>
          <t>New</t>
        </is>
      </c>
      <c r="H1969" t="inlineStr">
        <is>
          <t>Onsite</t>
        </is>
      </c>
      <c r="I1969" t="inlineStr">
        <is>
          <t>United States</t>
        </is>
      </c>
      <c r="K1969" t="inlineStr">
        <is>
          <t>LinkedIn</t>
        </is>
      </c>
      <c r="L1969" t="inlineStr">
        <is>
          <t>https://www.linkedin.com/jobs/view/4440676926/</t>
        </is>
      </c>
      <c r="M1969" t="inlineStr">
        <is>
          <t>Product roadmap &amp; strategy, E-commerce funnel optimization, A/B testing &amp; experimentation, CMS platform management, Cross-functional leadership, Conversion optimization, Backlog prioritization, Analytics &amp; data-driven decision making</t>
        </is>
      </c>
      <c r="N1969" t="inlineStr">
        <is>
          <t>Senior PM title is a good fit; responsibilities align well with Rounaq's strategy, roadmap, and experimentation work at Peek (A/B testing, PostHog/Looker, adoption metrics). However, domain mismatch is significant—Rounaq's core experience is B2B SaaS mobile POS, not consumer e-commerce or CMS platforms. The 3–5+ years requirement is met (7 years total, ~3 in PM title), but the JD emphasizes website/CMS/conversion expertise he lacks direct evidence for. Customize by mapping Peek's mobile commerce (barcode scanner, QR check-in, kiosk redesign) as analogous to e-commerce journeys; emphasize A/B testing rigor and cross-functional collaboration. Flag that CMS and consumer-facing e-commerce depth will require ramp-up.</t>
        </is>
      </c>
      <c r="O1969" t="inlineStr">
        <is>
          <t>This position is listed on behalf of a partner company, who manages all applications and next steps. Our partner is looking for a Senior Product Manager - Website &amp; Commerce Experience based in United States.This role offers the opportunity to shape the digital experience strategy for high-impact consumer platforms.You will own the roadmap for website experiences, ecommerce journeys, and content platforms that influence customer acquisition, engagement, and retention.Working across product, engineering, UX, marketing, analytics, SEO, and compliance teams, you will turn customer insights into measurable improvements.You will lead experimentation, optimization, and innovation initiatives that enhance usability and business performance.The ideal candidate combines strong product leadership with expertise in digital products, websites, CMS platforms, and conversion strategies.This position is designed for a strategic thinker who thrives in a collaborative, data-driven environment and enjoys building customer-centric solutions.AccountabilitiesThe Senior Product Manager - Website &amp; Commerce Experience will own the strategy, execution, and continuous improvement of digital platforms, ensuring exceptional customer experiences while driving measurable business outcomes.Define and manage the product vision, strategy, roadmap, and performance goals for website ecosystems and digital commerce experiences.Identify opportunities to improve customer acquisition, engagement, conversion, and retention through customer research, analytics, competitive insights, and market trends.Establish website KPIs and monitor performance to evaluate product success and business impact.Drive improvements across website navigation, content experiences, accessibility, performance, and customer journeys.Own CMS platform strategy, governance, capabilities, and publishing workflows in collaboration with marketing, content, SEO, and engineering teams.Define requirements and prioritize enhancements, integrations, and platform improvements that support business objectives.Manage ecommerce funnel optimization initiatives, including experimentation, personalization, landing page improvements, and conversion strategies.Use quantitative and qualitative data to identify customer friction points and develop solutions that improve digital experiences.Lead cross-functional product teams through discovery, planning, development, launch, and optimization phases.Create product requirements, user stories, acceptance criteria, and success metrics while maintaining a prioritized backlog.Make strategic trade-off decisions balancing customer needs, technical feasibility, business priorities, and delivery timelines.Communicate product strategy, roadmap progress, risks, and performance insights to stakeholders and leadership teams.Foster strong partnerships across engineering, UX, marketing, analytics, legal, compliance, and operations teams.RequirementsThe ideal candidate brings strong product management experience combined with expertise in digital experiences, ecommerce, and customer-focused technology solutions.3-5+ years of experience in Product Management within digital products, ecommerce, SaaS, fintech, or consumer technology environments.Proven experience owning website experiences, digital products, or ecommerce platforms from strategy through execution.Experience developing product roadmaps and prioritizing initiatives based on customer value and business impact.Strong understanding of CMS platforms, with experience using tools such as Contentful considered a plus.Experience with A/B testing, experimentation platforms, personalization, and conversion optimization strategies.Strong analytical skills with the ability to use customer insights, performance data, and metrics to guide product decisions.Ability to define product requirements, manage backlogs, and successfully deliver initiatives in Agile environments.Excellent communication, collaboration, and stakeholder management skills with the ability to influence cross-functional teams.Customer-focused mindset with the ability to understand user needs and translate them into impactful product solutions.Experience working with compliance-driven, financial, technology, or consumer-facing products is a plus.BenefitsCompetitive salary package based on experience, skills, and qualifications.Opportunity to work remotely from anywhere in the United States.Inclusive and collaborative work environment focused on innovation and continuous improvement.Access to healthcare and employee benefits programs.Opportunities to contribute to high-impact digital products serving millions of users.Supportive culture that values diverse perspectives, teamwork, and professional growth.How Jobgether WorksWe use anAI-powered matching processto ensure your application is reviewed quickly, objectively, and fairly against the role's core requirements. Our system identifies the top-fitting candidates, and this shortlist is then share</t>
        </is>
      </c>
      <c r="P1969" t="inlineStr">
        <is>
          <t>Staffing</t>
        </is>
      </c>
    </row>
    <row r="1970">
      <c r="A1970" t="inlineStr">
        <is>
          <t>2026-07-16</t>
        </is>
      </c>
      <c r="B1970" t="inlineStr">
        <is>
          <t>Plaid</t>
        </is>
      </c>
      <c r="C1970" t="inlineStr">
        <is>
          <t>Senior Product Manager, Credit</t>
        </is>
      </c>
      <c r="D1970" t="inlineStr">
        <is>
          <t>High</t>
        </is>
      </c>
      <c r="E1970" t="n">
        <v>69</v>
      </c>
      <c r="F1970" t="inlineStr">
        <is>
          <t>Rounaq_Gandhi_Resume_Product_Manager.pdf</t>
        </is>
      </c>
      <c r="G1970" t="inlineStr">
        <is>
          <t>New</t>
        </is>
      </c>
      <c r="H1970" t="inlineStr">
        <is>
          <t>Onsite</t>
        </is>
      </c>
      <c r="I1970" t="inlineStr">
        <is>
          <t>San Francisco Bay Area</t>
        </is>
      </c>
      <c r="K1970" t="inlineStr">
        <is>
          <t>LinkedIn</t>
        </is>
      </c>
      <c r="L1970" t="inlineStr">
        <is>
          <t>https://www.linkedin.com/jobs/view/4441211856/</t>
        </is>
      </c>
      <c r="M1970" t="inlineStr">
        <is>
          <t>Product roadmap ownership, B2B SaaS product management, Cross-functional collaboration (engineering, data science, sales, marketing), Product metrics &amp; KPI tracking, GTM execution &amp; launch coordination</t>
        </is>
      </c>
      <c r="N1970" t="inlineStr">
        <is>
          <t>Strong title and responsibility alignment — Rounaq's 7+ years product experience and demonstrated roadmap execution (PEEK strategy/GTM, Offline Mode launch, A/B testing, OKRs/KPIs) map directly to the role. However, fintech/credit domain is a gap: his background is B2B SaaS (POS, MES), not financial products or lending. The 4+ years PM requirement is met, but no credit, underwriting, or lending background weakens the domain score. Customize by emphasizing cross-functional execution, data-driven prioritization (PostHog/Looker), and launch velocity; acknowledge fintech as a learning domain and highlight transferable B2B SaaS complexity.</t>
        </is>
      </c>
      <c r="O1970"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Amsterdam.The Credit team at Plaid builds lending solutions across the full lender lifecycle — including underwriting, verification, and servicing. We help lenders make faster, more informed decisions using consumer-permissioned financial data.Within Credit, the Insights team develops data-driven products including LendScore, Income Insights, CashFlow Insights, and Network Insights. These products power smarter credit decisioning for lenders of all sizes.As a Product Manager on the Insights team, you will drive execution across our portfolio of credit decisioning products. You’ll work closely with engineering and data science teams to ship high-quality product experiences, and partner with sales and marketing on go-to-market motions. You’ll report to the Insights product lead and play a critical role in ensuring we deliver on our roadmap commitments while maintaining the flexibility to pursue new product opportunities as they emerge.ResponsibilitiesOwn end-to-end execution of the product roadmap for LendScore, Income Insights, CashFlow Insights, Network Insights, and new Insights productsWrite product specs, define requirements, and work with engineering and data science to deliver features on scheduleRun sprint ceremonies, manage backlogs, and ensure clear communication of priorities across teamsLead GTM coordination for product launches, including running retros to capture and act on learningsAnalyze product metrics and customer feedback to inform prioritization and roadmap decisionsCollaborate cross-functionally with sales, marketing, design, compliance, and customer success to drive product adoptionQualifications4+ years of product management experience in B2B SaaS, fintech, or data productsProven track record of shipping products on time across multiple workstreamsStrong collaboration skills with technical teams (engineering and data science)Excellent communication skills; written and verbal — with the ability to influence without authorityAnalytical mindset with comfort defining and tracking product KPIsNice to have: background in consumer credit, underwriting, lending, or financial data productsOur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$176.4K - $226.8KShow moreShow less</t>
        </is>
      </c>
      <c r="P1970" t="inlineStr">
        <is>
          <t>Direct</t>
        </is>
      </c>
    </row>
    <row r="1971">
      <c r="A1971" t="inlineStr">
        <is>
          <t>2026-07-16</t>
        </is>
      </c>
      <c r="B1971" t="inlineStr">
        <is>
          <t>Swoon</t>
        </is>
      </c>
      <c r="C1971" t="inlineStr">
        <is>
          <t>Senior Product Manager #99439</t>
        </is>
      </c>
      <c r="D1971" t="inlineStr">
        <is>
          <t>High</t>
        </is>
      </c>
      <c r="E1971" t="n">
        <v>69</v>
      </c>
      <c r="F1971" t="inlineStr">
        <is>
          <t>Rounaq_Gandhi_Resume_Product_Manager.pdf</t>
        </is>
      </c>
      <c r="G1971" t="inlineStr">
        <is>
          <t>New</t>
        </is>
      </c>
      <c r="H1971" t="inlineStr">
        <is>
          <t>Remote</t>
        </is>
      </c>
      <c r="I1971" t="inlineStr">
        <is>
          <t>United States</t>
        </is>
      </c>
      <c r="K1971" t="inlineStr">
        <is>
          <t>LinkedIn</t>
        </is>
      </c>
      <c r="L1971" t="inlineStr">
        <is>
          <t>https://www.linkedin.com/jobs/view/4427780020/</t>
        </is>
      </c>
      <c r="M1971" t="inlineStr">
        <is>
          <t>Product roadmap &amp; prioritization, CRM platform modernization, Cross-functional collaboration, Customer feedback &amp; data-driven decisions, Feature ownership &amp; delivery</t>
        </is>
      </c>
      <c r="N1971" t="inlineStr">
        <is>
          <t>Strong title and responsibility alignment (Sr PM, feature ownership, roadmap execution, cross-functional work). However, no CRM or legal-tech domain experience on resume—this is a material gap for a modernization-focused role. The 5–7 year PM requirement sits at the lower end of his 7-year product-adjacent experience (~3 years explicit PM title); no disqualifier, but a minor deduction. Contract-to-hire and EST/CST timezone requirement are standard staffing terms. Customize by emphasizing Peek's platform modernization (Offline Mode, kiosk redesign), user-workflow improvements, and cross-team execution; acknowledge CRM gap and willingness to ramp quickly on legal workflows.</t>
        </is>
      </c>
      <c r="O1971" t="inlineStr">
        <is>
          <t>I'm working with an American data analytics company, looking to add a Sr. Product Manager to support their external facing product!Location: Remote - must sit in EST or CSTContract Duration: 6 month contract to hirePay rate: $60-65/hrKey Responsibilities:Support the modernization of a legal CRM ProductEnhance platform capabilities, improve user workflows, and transition from legacy systems to more scalable solutionsWork closely with engineering, operations, and security teams to identify pain points, prioritize enhancements, and execute a product roadmap that drives efficiency and operational improvementsEngage with internal team and customers to gather feedback, leverage data for decision-making, and oversee the successful delivery of platform featuresCollaborate with cross-functional teams to enhance features ensuring they remain effective, scalable, and aligned with operational needs.Qualifications:5-7 years as a Product ManagerExperience working on a CRM is nice to haveExternal facing product experienceBachelor’s degree or equivalent experienceWorking knowledge of Microsoft applications (Outlook, Word, Excel) and good general IT skillsHave the ability to interact professionally and effectively with internal and external customersSomeone who has owned the features, can synthase with teams and help with the overall success of the productInterested? Apply now!Show moreShow less</t>
        </is>
      </c>
      <c r="P1971" t="inlineStr">
        <is>
          <t>Staffing</t>
        </is>
      </c>
    </row>
    <row r="1972">
      <c r="A1972" t="inlineStr">
        <is>
          <t>2026-07-16</t>
        </is>
      </c>
      <c r="B1972" t="inlineStr">
        <is>
          <t>Major League Baseball (MLB)</t>
        </is>
      </c>
      <c r="C1972" t="inlineStr">
        <is>
          <t>Senior Product Manager, Fan Data Platform</t>
        </is>
      </c>
      <c r="D1972" t="inlineStr">
        <is>
          <t>High</t>
        </is>
      </c>
      <c r="E1972" t="n">
        <v>56</v>
      </c>
      <c r="F1972" t="inlineStr">
        <is>
          <t>Rounaq_Gandhi_Resume_Product_Manager.pdf</t>
        </is>
      </c>
      <c r="G1972" t="inlineStr">
        <is>
          <t>New</t>
        </is>
      </c>
      <c r="H1972" t="inlineStr">
        <is>
          <t>Onsite</t>
        </is>
      </c>
      <c r="I1972" t="inlineStr">
        <is>
          <t>New York, NY</t>
        </is>
      </c>
      <c r="K1972" t="inlineStr">
        <is>
          <t>LinkedIn</t>
        </is>
      </c>
      <c r="L1972" t="inlineStr">
        <is>
          <t>https://www.linkedin.com/jobs/view/4413051413/</t>
        </is>
      </c>
      <c r="M1972" t="inlineStr">
        <is>
          <t>Product Management, Data Platform Strategy, Stakeholder Management, Product Roadmapping, SQL/Data Analysis</t>
        </is>
      </c>
      <c r="N1972" t="inlineStr">
        <is>
          <t>Title fit is strong (Senior PM), and Rounaq's 7+ years product experience and demonstrated roadmap/stakeholder ownership at Peek align with core PM responsibilities. However, the JD explicitly requires 4–6 years of Data Platform PM experience specifically—a domain gap Rounaq lacks. The technical requirement (SQL, Python, R hands-on analysis) is not evidenced on his resume. Sports/ticketing/CDP domain is entirely new. This is a solid PM-level opportunity but the data-platform specialization and technical depth expectations create meaningful friction; customize heavily around transferable PM skills (discovery, prioritization, cross-functional leadership) and willingness to ramp on data-platform specifics.</t>
        </is>
      </c>
      <c r="O1972" t="inlineStr">
        <is>
          <t>The MLB Product Team is looking for a Senior Product Manager for our Fan Data Platform. This role will be responsible for enhancing the foundational Fan Data Platform that centralizes all MLB Fan Data in one single platform and enables use cases across hundreds of digital and physical touch points. This role will have a special focus on building products that support Ticketing, Marketing, and Digital Analytics, as we continue to expand and grow our products in this space. This capability plays a pivotal role in a wide variety of use cases in the Baseball industry including Analytics, Data Science, Personalization, Marketing, as well as Business Intelligence across various lines of businesses. We have a unique opportunity in the Baseball industry to leverage large scale data and drive new and exciting personalized experiences for millions of fans globally. This Senior Product Manager will play a critical role in creating them.If you are passionate about leveraging data to build the next generation of customer experiences, this will be a great opportunity for you!ResponsibilitiesOwn the Product Management function for core components of MLB’s Fan Data Platform related to Ticketing data. Focus on centralizing all ticketing data in one platform, creating new data products and enabling high value use cases across the industryServe as a primary product point of contact for MLB Clubs, partnering closely to understand their business needs, gather feedback, and ensure the Fan Data Platform effectively supports club-level analytics, marketing, and operational use casesDrive alignment across diverse stakeholder groups (Marketing, Analytics, Clubs, Ticketing partners, Engineering), balancing competing priorities , defining solutions, and influencing decision-making, and delivering high-quality productsCreate and manage features, roadmaps, day to day planning activities and rollouts by effectively partnering with stakeholder groups, while balancing quick wins for immediate needs and a longer term product visionMaintain a strong focus on data quality and governanceBuild and manage relationships with a diverse set of stakeholders across the Baseball industry as well as our partnersKeep a pulse across sports and other industries, including best practices and trends. Evangelize new ideas and bring them into the organizationIdentify and define new product opportunities by deeply understanding fan behavior, business needs, and data capabilities; translate these into scalable platform solutionsDefine and track success metrics (e.g., data adoption, activation, revenue impact, data quality) and ensure product investments drive measurable business outcomesQualifications &amp; Skills4-6 years of experience as a Product Manager supporting Data PlatformsTechnical background along with hands on experience in analyzing large scale data sets with SQL, Python, R, etcStrong problem solving skills. Ability to translate highly unstructured business problems into tangible solutionsProven experience in shaping and prioritizing product roadmaps, owning large scale projects through to completionFamiliarity with Agile methodologies such as scrum or kanbanExcellent written and verbal communication and presentation skillsSelf-starter who is energetic &amp; enthusiastic, confident, adaptable &amp; fan-orientedHighly Qualified Applicants Will HaveA love for Baseball!An understanding of ticketing data in the sports industryExperience in building large scale Data Platforms using cloud based servicesExperience with implementing and driving new use cases through CDPsThis is a unique opportunity to work on award-winning digital products used by millions of Baseball fans, globally. This role will be a part of a team working on exciting problems in the sports industry. If you are interested in data, technology, digital experiences and baseball, this may be the right opportunity for you!Salary Range:$150,000 - $180,000 (Base Salary) + BonusAs a candidate for this position, your salary and related aspects of compensation will be contingent upon your work experience, education, skills, and any other factors MLB considers relevant to the hiring decision. In addition to your salary, MLB believes in providing a competitive compensation and benefits package for its employees.Top MLB Perks &amp; BenefitsCompetitive Benefits PackageCompany Contributed 401K PlanPaid Time Off and HolidaysPaid Parental LeaveAccess to Free Tickets to Baseball Games &amp; MLB.TVDiscounts at MLB Store | MLBShop.comEmployee Assistance Programs (EAP)Onsite/Online Training &amp; Development ProgramsTuition ReimbursementDisability Benefits (short term and long term)Life and Accidental Death InsurancePet InsuranceWhy MLB?Major League Baseball (MLB) is the most historic of the major professional sports leagues in the United States and Canada. Employees love working at MLB because of the culture of growth, teamwork, and professionalism. Employees who are most successful at MLB take initiative, know how to identify pr</t>
        </is>
      </c>
      <c r="P1972" t="inlineStr">
        <is>
          <t>Direct</t>
        </is>
      </c>
    </row>
    <row r="1973">
      <c r="A1973" t="inlineStr">
        <is>
          <t>2026-07-16</t>
        </is>
      </c>
      <c r="B1973" t="inlineStr">
        <is>
          <t>Jobgether</t>
        </is>
      </c>
      <c r="C1973" t="inlineStr">
        <is>
          <t>Senior Product Manager</t>
        </is>
      </c>
      <c r="D1973" t="inlineStr">
        <is>
          <t>High</t>
        </is>
      </c>
      <c r="E1973" t="n">
        <v>74</v>
      </c>
      <c r="F1973" t="inlineStr">
        <is>
          <t>Rounaq_Gandhi_Resume_Product_Manager.pdf</t>
        </is>
      </c>
      <c r="G1973" t="inlineStr">
        <is>
          <t>New</t>
        </is>
      </c>
      <c r="H1973" t="inlineStr">
        <is>
          <t>Onsite</t>
        </is>
      </c>
      <c r="I1973" t="inlineStr">
        <is>
          <t>United States</t>
        </is>
      </c>
      <c r="K1973" t="inlineStr">
        <is>
          <t>LinkedIn</t>
        </is>
      </c>
      <c r="L1973" t="inlineStr">
        <is>
          <t>https://www.linkedin.com/jobs/view/4439146245/</t>
        </is>
      </c>
      <c r="M1973" t="inlineStr">
        <is>
          <t>Product strategy &amp; roadmap ownership, Enterprise SaaS / e-commerce platforms, AI-powered product workflows, Cross-functional leadership, Data-driven decision-making, Customer research &amp; insights, Product analytics</t>
        </is>
      </c>
      <c r="N1973" t="inlineStr">
        <is>
          <t>Strong title and responsibility alignment with Rounaq's 7+ years product experience and demonstrated strategy/GTM/launch ownership at Peek. However, the JD emphasizes AI-powered products and data platforms as core requirements—areas where his resume shows tactical AI-workflow adoption (PostHog/Looker, AI PRD drafting) but not deep domain expertise. The 5+ years PM preference is met; no disqualifiers. Customize by: (1) leading with AI-assisted discovery and decision-making at Peek (PostHog analytics, Looker dashboards, AI PRD workflows); (2) emphasizing enterprise-scale GTM and customer-driven strategy ($18M GMV deals, NPS-driven prioritization); (3) highlighting cross-functional execution (engineering, design, analytics collaboration on Offline Mode and QR redesign).</t>
        </is>
      </c>
      <c r="O1973" t="inlineStr">
        <is>
          <t>This position is listed on behalf of a partner company, who manages all applications and next steps. Our partner is looking for a Senior Product Manager based in United States.This role offers the opportunity to shape the future of a large-scale commerce platform by owning strategy, roadmap direction, and product outcomes for a key product area.You will work at the intersection of technology, customer needs, and business impact, driving solutions that help global brands and retailers optimize their digital commerce operations.As part of an AI-first organization, you will leverage modern tools to accelerate research, decision-making, prototyping, and product delivery.The position requires strong product leadership, strategic thinking, and the ability to navigate complex technical ecosystems.You will collaborate closely with engineering, design, analytics, and cross-functional teams to deliver scalable, customer-focused experiences.This is an opportunity for an experienced product leader to influence innovation within a fast-moving, global technology environment.AccountabilitiesThe Senior Product Manager will own the vision, strategy, roadmap, and execution for a critical product area, ensuring alignment between customer needs, business objectives, and technical capabilities. This role requires strong ownership, cross-functional leadership, and the ability to make informed decisions in a complex product environment.Define and execute the product vision and long-term roadmap while leveraging AI-powered tools to improve discovery, prioritization, and delivery processes.Gather and analyze customer insights from interviews, support requests, and feedback channels to identify opportunities and inform product strategy.Lead end-to-end product development activities, including requirements definition, prioritization, testing, launch planning, adoption strategies, and continuous improvement.Translate complex technical concepts into clear product requirements, user stories, and documentation for engineering and business stakeholders.Use AI tools to accelerate product workflows, including documentation creation, prototyping, user flow development, and early concept validation.Drive roadmap prioritization by balancing customer impact, business value, technical constraints, and available resources.Collaborate with engineering, design, analytics, and operational teams to ensure high-quality product delivery and effective execution.Champion customer needs by building trusted relationships, managing feedback loops, and ensuring solutions address real user challenges.Apply data-driven decision-making through product analytics, AI-assisted analysis, and performance measurement.Communicate product strategy, progress, and outcomes clearly to stakeholders across all levels of the organization.RequirementsThe ideal candidate brings extensive product management experience within complex software environments, with a strong understanding of enterprise platforms, customer-driven product development, and AI-enabled workflows. They should be comfortable operating independently, managing ambiguity, and influencing teams toward shared outcomes.Proven experience in product management within SaaS environments, ideally working with complex enterprise products, eCommerce platforms, marketplaces, or integrated software ecosystems.Experience managing AI-powered products, AI workflows, data platforms, or analytics-driven solutions.Strong understanding of the full product lifecycle, including strategy development, roadmap ownership, execution, launch management, and impact measurement.Demonstrated ability to drive product strategy and execution across technically complex platforms with multiple dependencies.Experience using AI tools to analyze qualitative research, identify trends, support prioritization, and improve product workflows.Ability to prototype product concepts using AI-assisted tools, including user flows, wireframes, and early product concepts.Experience using AI to accelerate product documentation while maintaining quality, clarity, and strong product judgment.Strong analytical mindset with experience using product analytics tools and data to support business decisions.Excellent communication and stakeholder management skills, with the ability to influence technical and non-technical audiences.Ability to explain complex technical concepts clearly to diverse teams.Comfortable managing multiple priorities in a fast-paced, evolving environment.Experience collaborating with large enterprise customers and global product teams is preferred.Bachelor’s degree or advanced degree preferred.5+ years of product management experience is preferred.BenefitsCompetitive base salary range of $130,000 - $195,000 per year, depending on experience, skills, qualifications, and location.Annual discretionary bonus opportunity of approximately 10% of base salary.Comprehensive medical, dental, and vision benefits with company HSA contributions starting on D</t>
        </is>
      </c>
      <c r="P1973" t="inlineStr">
        <is>
          <t>Staffing</t>
        </is>
      </c>
    </row>
    <row r="1974">
      <c r="A1974" t="inlineStr">
        <is>
          <t>2026-07-16</t>
        </is>
      </c>
      <c r="B1974" t="inlineStr">
        <is>
          <t>Boston Data Pro, LLC</t>
        </is>
      </c>
      <c r="C1974" t="inlineStr">
        <is>
          <t>Senior Product Manager</t>
        </is>
      </c>
      <c r="D1974" t="inlineStr">
        <is>
          <t>Medium</t>
        </is>
      </c>
      <c r="E1974" t="n">
        <v>45</v>
      </c>
      <c r="F1974" t="inlineStr">
        <is>
          <t>Rounaq_Gandhi_Resume_Product_Manager.pdf</t>
        </is>
      </c>
      <c r="G1974" t="inlineStr">
        <is>
          <t>New</t>
        </is>
      </c>
      <c r="H1974" t="inlineStr">
        <is>
          <t>Onsite</t>
        </is>
      </c>
      <c r="I1974" t="inlineStr">
        <is>
          <t>Irving, TX</t>
        </is>
      </c>
      <c r="K1974" t="inlineStr">
        <is>
          <t>LinkedIn</t>
        </is>
      </c>
      <c r="L1974" t="inlineStr">
        <is>
          <t>https://www.linkedin.com/jobs/view/4439431736/</t>
        </is>
      </c>
      <c r="M1974" t="inlineStr">
        <is>
          <t>Product Strategy &amp; Roadmap, Mobile (iOS/Android) Product Delivery, Customer-Facing Digital Platforms, Agile/Scrum &amp; Backlog Management, Cross-Functional Leadership, Product Analytics, API &amp; System Integration Understanding, Stakeholder Management</t>
        </is>
      </c>
      <c r="N1974" t="inlineStr">
        <is>
          <t>DISQUALIFIER: JD requires 10+ years of Product Management experience; Rounaq has ~3 years in PM/PO title (2023–2026) and ~7 years total product-adjacent experience (QA → Associate PO → PM). The 10+ year requirement is a hard gap.. Strong domain and responsibility alignment: Rounaq's PEEK mobile POS experience (iOS, barcode scanner, offline mode, A/B testing, user adoption metrics) directly mirrors the JD's mobile-first, customer-facing, analytics-driven mandate. However, the JD's explicit 10+ years PM requirement is a disqualifier—Rounaq has ~7 years total product-adjacent and only ~3 years in the PM/PO title. This listing will likely screen him out at the ATS or early HR stage despite strong capability fit. If applying, emphasize the depth and impact of his 7 years (QA → Associate PO → PM) and the complexity of PEEK's $18M GMV deals and multi-channel delivery; note that the 10+ year bar may be negotiable for a strong performer, but expect friction.</t>
        </is>
      </c>
      <c r="O1974" t="inlineStr">
        <is>
          <t>We are seeking an experiencedSenior Digital Product Managerto lead the strategy, development, and delivery of customer-facing digital platforms. This role will own the end-to-end product lifecycle across web and mobile experiences, helping create seamless customer journeys for service booking, memberships, and engagement.The ideal candidate has extensive experience leading customer-facing digital products and digital transformation initiatives. Experience delivering mobile applications (iOS and Android) is highly preferred, but candidates with strong digital product leadership across web, customer platforms, or enterprise digital experiences are also encouraged to apply.Key ResponsibilitiesOwn the product strategy, roadmap, and execution for customer digital platforms.Lead the end-to-end delivery of digital products across web and mobile channels.Define product vision, prioritize features, manage roadmaps, epics, user stories, and product backlogs.Partner with Engineering, UX/UI, QA, Marketing, Operations, and Business leaders to deliver high-quality digital experiences.Drive customer-facing capabilities including service booking, memberships, customer profiles, scheduling, and personalized experiences.Collaborate with engineering teams to support mobile application releases across iOS and Android platforms.Ensure seamless integration across APIs, customer data platforms, scheduling systems, CRM platforms, and other enterprise applications.Analyze customer behavior, product analytics, and feedback to continuously improve engagement, adoption, and conversion.Lead AI-driven digital initiatives, including intelligent scheduling, conversational experiences, and personalized recommendations.Serve as the primary liaison between business stakeholders and technology teams.Required Qualifications10+ years of Product Management experience delivering customer-facing digital products.Proven experience owning digital products from concept through launch and continuous enhancement.Experience delivering web, mobile, or omnichannel digital experiences. Experience with iOS and Android applications is highly preferred.Experience with customer portals, booking platforms, membership platforms, digital commerce, or similar customer-facing applications.Strong understanding of APIs, integrations, customer data flows, and modern system architecture.Experience working in Agile/Scrum environments, managing roadmaps, backlogs, epics, and user stories.Excellent stakeholder management and cross-functional leadership skills.Strong analytical and problem-solving abilities with a customer-first mindset.Preferred QualificationsExperience launching native mobile applications on the Apple App Store and Google Play Store.Experience in home services, marketplace, franchise, retail, hospitality, or consumer digital businesses.Experience with AI-enabled customer engagement, CRM, Customer Data Platforms (CDP), or personalization platforms.Desired SkillsDigital Product Management, Product Strategy, Customer Experience, Mobile &amp; Web Applications, Customer Journey Mapping, Agile, Scrum, Product Roadmaps, Backlog Management, APIs, System Integrations, CRM, Customer Data Platforms (CDP), AI &amp; Automation, Analytics, Stakeholder Management, Cross-Functional Leadership, User Stories, Product Analytics, Mobile-First Design, Digital Transformation.Show moreShow less</t>
        </is>
      </c>
      <c r="P1974" t="inlineStr">
        <is>
          <t>Direct</t>
        </is>
      </c>
    </row>
    <row r="1975">
      <c r="A1975" t="inlineStr">
        <is>
          <t>2026-07-16</t>
        </is>
      </c>
      <c r="B1975" t="inlineStr">
        <is>
          <t>OP Labs PBC</t>
        </is>
      </c>
      <c r="C1975" t="inlineStr">
        <is>
          <t>Sr. Product Manager, Fintechs &amp; Exchanges</t>
        </is>
      </c>
      <c r="D1975" t="inlineStr">
        <is>
          <t>High</t>
        </is>
      </c>
      <c r="E1975" t="n">
        <v>58</v>
      </c>
      <c r="F1975" t="inlineStr">
        <is>
          <t>Rounaq_Gandhi_Resume_Product_Manager.pdf</t>
        </is>
      </c>
      <c r="G1975" t="inlineStr">
        <is>
          <t>New</t>
        </is>
      </c>
      <c r="H1975" t="inlineStr">
        <is>
          <t>Onsite</t>
        </is>
      </c>
      <c r="I1975" t="inlineStr">
        <is>
          <t>New York, United States</t>
        </is>
      </c>
      <c r="K1975" t="inlineStr">
        <is>
          <t>LinkedIn</t>
        </is>
      </c>
      <c r="L1975" t="inlineStr">
        <is>
          <t>https://www.linkedin.com/jobs/view/4301567740/</t>
        </is>
      </c>
      <c r="M1975" t="inlineStr">
        <is>
          <t>Product strategy &amp; roadmap definition, Enterprise/B2B customer engagement, Fintech &amp; crypto exchange domain knowledge, Cross-functional collaboration, Technical aptitude (custody, wallet infra, protocol integrations)</t>
        </is>
      </c>
      <c r="N1975" t="inlineStr">
        <is>
          <t>Title and seniority align well (Sr PM), and Rounaq's 7+ years product experience meets the 5+ requirement. However, the JD heavily emphasizes fintech/crypto/DeFi/onchain domain expertise—areas absent from his B2B SaaS (POS/barcode scanner) and pharma MES background. His enterprise GTM, customer discovery, and cross-functional launch experience transfer, but lack of direct fintech or blockchain product work is a material gap. Customize by: (1) emphasizing his enterprise customer engagement and discovery-driven product decisions at Peek; (2) highlighting his ability to learn complex technical domains (he mastered pharma GMP/21 CFR Part 11 and mobile POS); (3) researching Optimism's fintech/exchange use cases and framing his GTM/adoption playbook as applicable to onchain adoption.</t>
        </is>
      </c>
      <c r="O1975" t="inlineStr">
        <is>
          <t>OP Labs builds Optimism, an open-source blockchain network that powers the next generation of financial infrastructure. Hundreds of companies, from the world's largest enterprises like Sony, Coinbase, Kraken, Uniswap, OKX, and Bitpanda to the most ambitious early-stage builders, use the OP stack to launch their own blockchains and bring their users onchain. Today, over 65% of Layer 2 activity on Ethereum runs through the OP stack.We are a small team building at the speed of the ecosystem we support. We’re remote-friendly but the NYC office is our center of gravity. We've raised $178M from a16z, Paradigm, and others. We have our work cut out for us and are looking for exceptional people to join us.Role And ResponsibilitiesWe’re hiring a Senior Product Manager to drive onchain adoption by fintechs and centralized crypto exchanges in the Optimism ecosystem.Fintechs and crypto exchanges are rapidly moving their business onchain to serve as the most important distribution partners for bringing millions of users and billions in assets onchain. In this role, you’ll define the roadmap for enterprise-facing products that help these businesses expand their product suite and integrate DeFi functionality without sacrificing user experience.As the creators of Optimism Mainnet and the infrastructure that powers all OP Stack chains, OP Labs is dedicated to enhancing Ethereum’s performance exponentially. We operate as a Public Benefit Corporation, aligning our mission with the greater public good by funding Ethereum public goods through our growth.What are the role responsibilities?Lead the Fintech &amp; Exchange Roadmap: Define and execute product strategy across integrations, SDKs, and infrastructure that help fintechs and exchanges embed onchain services into their platforms.Champion the Customer: Build deep expertise in fintechs and exchanges, understanding their needs around compliance, custody, and user experience. Translate those needs into products and partnerships that deliver measurable value.Drive Adoption of Onchain Services: Launch and scale products that make it easier for enterprises to offer yield, trading, payments, and other onchain financial products to their users.Partner with the Ecosystem: Collaborate and coordinate with DeFi protocols, infra providers, custodians, and chain operators to accelerate ecosystem growth.Collaborate Cross-Functionally: Work with engineering, BD, design, and marketing to bring new products from concept to launch and iterate quickly.What skills do you bring?Experience: 5+ years of product management experience, ideally in fintech, consumer finance apps, or centralized crypto exchanges. Direct experience with onchain/DeFi products is a strong plus.Customer-Driven: Strong ability to engage with enterprise partners, uncover pain points, and translate them into actionable product requirements.Technical Aptitude: Comfortable working across custody, wallet infra, and protocol integrations to inform product decisions.Domain Knowledge: Solid understanding of fintech product mechanics (e.g., trading, lending, payments) or exchange infrastructure.Collaborative &amp; Adaptable: Thrives in fast-moving environments with shifting priorities and rapidly developing regulatory landscapeStrong Communicator: Excellent written and verbal skills; able to articulate complex concepts to both technical and non-technical audiences.Mission-Aligned: Belief that blockchains can make financial services more open, efficient, and accessible to anyone.What will you like about us?We take care of our employees. Competitive compensation, fully paid medical, dental, and vision, and a 4% 401K match.We take pride in the accomplishments of our teammates and support each other in doing the best work of our careers.Our team is a diverse group of people from varied backgrounds. We cherish our eclecticism and consider it a great strength.We're remote-friendly with an NYC office where we like to collaborate in person.We think long-term. Our founders have been scaling Ethereum since 2015.Learn more about our interviewing here!We are aware of fraudulent individuals falsely claiming to representOP Labsin recruitment activities.Please NoteAll official communication will come from an @oplabs.co email address, or from a verified Linked profile.We will never ask for payment, banking information, or personal identification details at any stage of our hiring process.All current openings are listed exclusively on our official careers page and linked from our verified social profiles.If you’re ever unsure about a communication that claims to be from OP Labs, please contact us directly at people@oplabs.co to verify authenticity.Your safety and trust are very important to us. Thank you for helping us prevent fraud.Show moreShow less</t>
        </is>
      </c>
      <c r="P1975" t="inlineStr">
        <is>
          <t>Direct</t>
        </is>
      </c>
    </row>
    <row r="1976">
      <c r="A1976" t="inlineStr">
        <is>
          <t>2026-07-16</t>
        </is>
      </c>
      <c r="B1976" t="inlineStr">
        <is>
          <t>Spotify</t>
        </is>
      </c>
      <c r="C1976" t="inlineStr">
        <is>
          <t>Senior Product Manager - Core Experience</t>
        </is>
      </c>
      <c r="D1976" t="inlineStr">
        <is>
          <t>High</t>
        </is>
      </c>
      <c r="E1976" t="n">
        <v>52</v>
      </c>
      <c r="F1976" t="inlineStr">
        <is>
          <t>Rounaq_Gandhi_Resume_Product_Manager.pdf</t>
        </is>
      </c>
      <c r="G1976" t="inlineStr">
        <is>
          <t>New</t>
        </is>
      </c>
      <c r="H1976" t="inlineStr">
        <is>
          <t>Onsite</t>
        </is>
      </c>
      <c r="I1976" t="inlineStr">
        <is>
          <t>New York, NY</t>
        </is>
      </c>
      <c r="K1976" t="inlineStr">
        <is>
          <t>LinkedIn</t>
        </is>
      </c>
      <c r="L1976" t="inlineStr">
        <is>
          <t>https://www.linkedin.com/jobs/view/4432091263/</t>
        </is>
      </c>
      <c r="M1976" t="inlineStr">
        <is>
          <t>Product strategy &amp; vision, Consumer product at scale, AI/conversational experiences, Data-driven decision making, Cross-functional leadership</t>
        </is>
      </c>
      <c r="N1976" t="inlineStr">
        <is>
          <t>Title fit is solid (Senior PM), but domain mismatch is significant: Rounaq's core evidence is B2B SaaS (Peek POS) and pharma MES, not consumer streaming or AI/conversational products. Responsibilities (strategy, roadmap, cross-functional alignment) map to his PM experience, but the JD emphasizes AI/ML translation, discovery/recommendation, and consumer-scale engagement—areas not demonstrated in his resume. Requirements gap: no stated AI product experience, no consumer-product-at-scale background, no recommendation/personalization work. This is a stretch role; customize heavily around any AI/ML collaboration at Peek and frame the $18M GMV scale as consumer-adjacent, but expect screening to favor candidates with direct Spotify-like experience.</t>
        </is>
      </c>
      <c r="O1976" t="inlineStr">
        <is>
          <t>Delivering the best Spotify experience possible. To as many people as possible. In as many moments as possible. That’s what the Experience team is all about. We use our deep understanding of consumer expectations to enrich the lives of millions of our users all over the world, bringing the music and audio they love to the devices, apps and platforms they use every day. Know what our users want? Join us and help Spotify give it to them.We’re hiring a Senior Product Manager for the Core Experience team to help shape the future of how users interact with Spotify.You'll define product strategy and lead the development of conversational and AI-powered experiences that make it easier for millions of listeners to discover, navigate, and connect with the content they love.This role is ideal for a product leader with deep experience building consumer products at scale and a passion for using AI to solve real user problems. You'll partner closely with engineering, design, data science, and machine learning teams to shape long-term vision, make strategic investment decisions, and deliver meaningful outcomes for listeners around the world.What You'll DoDefine and drive product vision and strategy for conversational and AI-powered experiences that serve millions of Spotify listeners globallyOwn and prioritize a long-term roadmap, making strategic trade-offs that balance customer needs, business impact, and technical opportunitiesIdentify customer needs, market opportunities, and emerging consumer behaviors to shape future product directionDefine intuitive user experiences that combine direct responses with seamless navigation across the appPartner with engineering, design, and AI teams to deliver high-quality, scalable solutionsUse data, insights, and experimentation to inform decisions and improve user experienceWork in a cross-functional team to bring ideas from concept to launchShape product direction and influence decisions across teams and senior stakeholders to deliver meaningful outcomes for millions of Spotify listenersHelp drive alignment across the broader Spotify experience, ensuring consistency, quality, and impact across multiple user journeys and surfacesWho You AreYou have significant experience building and scaling consumer-facing digital products used by large audiencesYou have a strong track record of owning product strategy, vision, and roadmaps for complex consumer productsYou have successfully led products from concept through launch, delivering meaningful customer and business outcomesSkilled at distilling complex problems into simple, intuitive experiencesYou have experience building AI-powered, conversational, search, recommendation, discovery, or personalization experiences and understand how to translate emerging technologies into meaningful customer valueAn excellent communicator, able to align stakeholders and influence decisionsComfortable using data and experimentation to inform decisionsYou have strong product judgment and are comfortable making strategic decisions and trade-offs in ambiguous environmentsYou bring a clear point of view on product strategy and can connect day-to-day product decisions to long-term customer and business outcomesYou care deeply about creating exceptional consumer experiences and have a passion for understanding what drives user engagement, satisfaction, and loyaltyWhere You'll BeThis role is based in New York.We offer you the flexibility to work where you work best! There will be some in-person meetings, but still allows for flexibility to work from home.The United States base range for this position is $147,595 - $210,850, plus equity. The benefits available for this position include health insurance, six month paid parental leave, 401(k) retirement plan, monthly meal allowance, 23 paid days off, paid flexible holidays, paid sick leave. These ranges may be modified in the future.Spotify is an equal opportunity employer. You are welcome at Spotify for who you are, no matter where you come from, what you look like, or what’s playing in your headphones. Our platform is for everyone, and so is our workplace. The more voices we have represented and amplified in our business, the more we will all thrive, contribute, and be forward-thinking! So bring us your personal experience, your perspectives, and your background. It’s in our differences that we will find the power to keep revolutionizing the way the world listens.At Spotify, we are passionate about inclusivity and making sure our entire recruitment process is accessible to everyone. We have ways to request reasonable accommodations during the interview process and help assist in what you need. If you need accommodations at any stage of the application or interview process, please let us know - we’re here to support you in any way we can.We may use artificial intelligence (AI) tools to support parts of the hiring process, such as reviewing applications, analyzing resumes, or assessing responses. These tools assi</t>
        </is>
      </c>
      <c r="P1976" t="inlineStr">
        <is>
          <t>Direct</t>
        </is>
      </c>
    </row>
    <row r="1977">
      <c r="A1977" t="inlineStr">
        <is>
          <t>2026-07-16</t>
        </is>
      </c>
      <c r="B1977" t="inlineStr">
        <is>
          <t>Plaid</t>
        </is>
      </c>
      <c r="C1977" t="inlineStr">
        <is>
          <t>Senior Product Manager, Credit</t>
        </is>
      </c>
      <c r="D1977" t="inlineStr">
        <is>
          <t>High</t>
        </is>
      </c>
      <c r="E1977" t="n">
        <v>71</v>
      </c>
      <c r="F1977" t="inlineStr">
        <is>
          <t>Rounaq_Gandhi_Resume_Product_Manager.pdf</t>
        </is>
      </c>
      <c r="G1977" t="inlineStr">
        <is>
          <t>New</t>
        </is>
      </c>
      <c r="H1977" t="inlineStr">
        <is>
          <t>Onsite</t>
        </is>
      </c>
      <c r="I1977" t="inlineStr">
        <is>
          <t>New York City Metropolitan Area</t>
        </is>
      </c>
      <c r="K1977" t="inlineStr">
        <is>
          <t>LinkedIn</t>
        </is>
      </c>
      <c r="L1977" t="inlineStr">
        <is>
          <t>https://www.linkedin.com/jobs/view/4441215740/</t>
        </is>
      </c>
      <c r="M1977" t="inlineStr">
        <is>
          <t>Product roadmap ownership, B2B SaaS product management, Cross-functional collaboration (engineering, data science, sales, marketing), Product metrics &amp; KPI tracking, GTM execution &amp; launch coordination, Backlog management &amp; sprint ceremonies</t>
        </is>
      </c>
      <c r="N1977" t="inlineStr">
        <is>
          <t>Strong title and responsibility fit — Rounaq's 7+ years product experience and demonstrated GTM/launch execution at Peek (barcode scanner, Offline Mode, QR check-in) map well to LendScore/Insights portfolio ownership. However, fintech/credit domain is a gap; he has B2B SaaS but no lending, underwriting, or financial data product background. The 4+ years PM requirement is met (he has ~3 years titled PM + 4 years product-adjacent), but fintech domain depth is a notable 'nice-to-have' miss. Customize by emphasizing data-driven prioritization (PostHog/Looker), cross-functional influence (engineering, design, support), and launch velocity; acknowledge fintech as a learning curve but highlight transferable B2B SaaS complexity.</t>
        </is>
      </c>
      <c r="O1977"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Amsterdam.The Credit team at Plaid builds lending solutions across the full lender lifecycle — including underwriting, verification, and servicing. We help lenders make faster, more informed decisions using consumer-permissioned financial data.Within Credit, the Insights team develops data-driven products including LendScore, Income Insights, CashFlow Insights, and Network Insights. These products power smarter credit decisioning for lenders of all sizes.As a Product Manager on the Insights team, you will drive execution across our portfolio of credit decisioning products. You’ll work closely with engineering and data science teams to ship high-quality product experiences, and partner with sales and marketing on go-to-market motions. You’ll report to the Insights product lead and play a critical role in ensuring we deliver on our roadmap commitments while maintaining the flexibility to pursue new product opportunities as they emerge.ResponsibilitiesOwn end-to-end execution of the product roadmap for LendScore, Income Insights, CashFlow Insights, Network Insights, and new Insights productsWrite product specs, define requirements, and work with engineering and data science to deliver features on scheduleRun sprint ceremonies, manage backlogs, and ensure clear communication of priorities across teamsLead GTM coordination for product launches, including running retros to capture and act on learningsAnalyze product metrics and customer feedback to inform prioritization and roadmap decisionsCollaborate cross-functionally with sales, marketing, design, compliance, and customer success to drive product adoptionQualifications4+ years of product management experience in B2B SaaS, fintech, or data productsProven track record of shipping products on time across multiple workstreamsStrong collaboration skills with technical teams (engineering and data science)Excellent communication skills; written and verbal — with the ability to influence without authorityAnalytical mindset with comfort defining and tracking product KPIsNice to have: background in consumer credit, underwriting, lending, or financial data productsOur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$176.4K - $226.8KShow moreShow less</t>
        </is>
      </c>
      <c r="P1977" t="inlineStr">
        <is>
          <t>Direct</t>
        </is>
      </c>
    </row>
    <row r="1978">
      <c r="A1978" t="inlineStr">
        <is>
          <t>2026-07-16</t>
        </is>
      </c>
      <c r="B1978" t="inlineStr">
        <is>
          <t>Sony Interactive Entertainment</t>
        </is>
      </c>
      <c r="C1978" t="inlineStr">
        <is>
          <t>Senior Product Manager, Performance Experience</t>
        </is>
      </c>
      <c r="D1978" t="inlineStr">
        <is>
          <t>High</t>
        </is>
      </c>
      <c r="E1978" t="n">
        <v>58</v>
      </c>
      <c r="F1978" t="inlineStr">
        <is>
          <t>Rounaq_Gandhi_Resume_Product_Manager.pdf</t>
        </is>
      </c>
      <c r="G1978" t="inlineStr">
        <is>
          <t>New</t>
        </is>
      </c>
      <c r="H1978" t="inlineStr">
        <is>
          <t>Onsite</t>
        </is>
      </c>
      <c r="I1978" t="inlineStr">
        <is>
          <t>San Mateo, CA</t>
        </is>
      </c>
      <c r="K1978" t="inlineStr">
        <is>
          <t>LinkedIn</t>
        </is>
      </c>
      <c r="L1978" t="inlineStr">
        <is>
          <t>https://www.linkedin.com/jobs/view/4438063321/</t>
        </is>
      </c>
      <c r="M1978" t="inlineStr">
        <is>
          <t>Product roadmap ownership, Stakeholder management, Requirements translation, Adoption &amp; change management, HR/employee experience</t>
        </is>
      </c>
      <c r="N1978" t="inlineStr">
        <is>
          <t>Title and seniority align well (Senior PM), and Rounaq has strong backlog prioritization, requirements definition, and cross-functional partnership experience from PEEK. However, this is an HR-tech/employee-experience domain where he has zero direct evidence—no performance management, Betterworks, Workday, or talent-management background. The 5+ years requirement is met by his 7-year product-adjacent track record, but the JD's heavy emphasis on performance-management process expertise and change-management for HR systems is a significant domain gap. Customize heavily around his stakeholder-management, adoption-metrics, and process-improvement work at PEEK; acknowledge the HR-tech learning curve candidly.</t>
        </is>
      </c>
      <c r="O1978" t="inlineStr">
        <is>
          <t>Why Sony Interactive Entertainment?Sony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creativity.Senior Product Manager, Performance ExperienceSan Mateo or San Diego, hybridremote consideredWe are looking for a Senior Product Manager to own the employee and manager experience for our Performance Management Process. This role will partner closely with Talent Enablement &amp; Development, People Technology, HR, business leaders, managers, employees, and technical teams to design, launch, and continuously improve our new performance experience using Betterworks.This person will serve as the product owner for the performance management experience after go-live, translating talent strategy into clear product requirements, managing the internal roadmap, understanding the Betterworks roadmap, prioritizing enhancements, and ensuring the process and system are simple, useful, and adopted by employees and managers.ResponsibilitiesOwn the product roadmap for the Performance Management Process, including post-launch enhancements, backlog prioritization, release planning, and ongoing optimization.Partner with Talent Enablement &amp; Development to translate performance philosophy, process design, and talent priorities into Betterworks workflows, requirements, and user experiences.Serve as the voice of employees, managers, HR practitioners, and business stakeholders in product decisions.Partner with People Technology and technical teams to define business requirements, user stories, acceptance criteria, configuration needs, integrations, testing plans, and launch readiness.Build a clear intake, prioritization, and governance process for system and process enhancements.Monitor the Betterworks product roadmap and assess which vendor capabilities should be adopted, tested, piloted, or deferred.Use employee feedback, manager feedback, adoption data, support trends, and performance-cycle insights to identify improvement opportunities.Lead user acceptance testing, issue resolution, release communications, and stakeholder readiness for new features or process changes.Partner with HR, communications, learning, and change teams to support adoption through training, enablement materials, manager guidance, and launch communications.Define and track success measures for the performance experience, including adoption, usability, completion, sentiment, support volume, and process effectiveness.Build trusted relationships across Talent, HR, IT, business teams, and vendor partners to ensure the product supports strategic talent goals and day-to-day user needs.Qualifications5+ years of experience in product management, HR technology, talent management, performance management, employee experience, or a related role.Experience owning a product, platform, program, or major employee-facing process from implementation through continuous improvement.Strong understanding of performance management processes, such as goal setting, check-ins, feedback, reviews, calibration, manager enablement, and employee development.Demonstrated ability to translate business and talent needs into clear requirements, user stories, workflows, and prioritized roadmaps.Experience partnering with technical teams, HR teams, vendors, and business stakeholders to deliver system or process changes.Strong user experience orientation, with a passion for making employee and manager processes simple, intuitive, and useful.Strong analytical skills, including the ability to use adoption data, feedback, and operational metrics to make product decisions.Excellent stakeholder management, communication, facilitation, and influencing skills.Comfort operating in ambiguity, balancing competing priorities, and making practical tradeoff decisions.Experience supporting change management, training, communications, or adoption for a new HR or employee-facing technology.Preferred QualificationsExperience with Betterworks or another performance management platform.Experience with Workday or other HRIS platforms, especially related to talent, performance, or employee data.Experience supporting a large-scale performance management transformation.Familiarity with agile product practices, design thinking, journey mapping, or human-centered design.Experience working with HR, Talent, People Technology, or employee experience teams in a complex organization.Certifications in product management, proje</t>
        </is>
      </c>
      <c r="P1978" t="inlineStr">
        <is>
          <t>Direct</t>
        </is>
      </c>
    </row>
    <row r="1979">
      <c r="A1979" t="inlineStr">
        <is>
          <t>2026-07-16</t>
        </is>
      </c>
      <c r="B1979" t="inlineStr">
        <is>
          <t>Kforce Inc</t>
        </is>
      </c>
      <c r="C1979" t="inlineStr">
        <is>
          <t>Senior Product Manager</t>
        </is>
      </c>
      <c r="D1979" t="inlineStr">
        <is>
          <t>High</t>
        </is>
      </c>
      <c r="E1979" t="n">
        <v>58</v>
      </c>
      <c r="F1979" t="inlineStr">
        <is>
          <t>Rounaq_Gandhi_Resume_Product_Manager.pdf</t>
        </is>
      </c>
      <c r="G1979" t="inlineStr">
        <is>
          <t>New</t>
        </is>
      </c>
      <c r="H1979" t="inlineStr">
        <is>
          <t>Onsite</t>
        </is>
      </c>
      <c r="I1979" t="inlineStr">
        <is>
          <t>Miami, FL</t>
        </is>
      </c>
      <c r="K1979" t="inlineStr">
        <is>
          <t>LinkedIn</t>
        </is>
      </c>
      <c r="L1979" t="inlineStr">
        <is>
          <t>https://www.linkedin.com/jobs/view/4441615398/</t>
        </is>
      </c>
      <c r="M1979" t="inlineStr">
        <is>
          <t>Product management &amp; execution, AI/ML product experience, Pilot planning &amp; experimentation frameworks, Cross-functional stakeholder management, Operational metrics &amp; analytics, POS/transactional data analysis</t>
        </is>
      </c>
      <c r="N1979" t="inlineStr">
        <is>
          <t>Title and PM responsibilities align well; Rounaq's 7 years product experience and A/B testing, metrics-driven approach (PostHog/Looker), and cross-functional execution at Peek transfer directly. However, QSR/restaurant operations is a domain shift from B2B SaaS—no POS, field operations, or pilot-in-restaurant experience on resume. The 5+ years requirement is met, but the JD emphasizes operational/field validation and QSR context heavily. Customize by highlighting Peek's enterprise customer complexity, pilot execution (Offline Mode launch), and metrics-driven iteration; acknowledge QSR domain as a learning curve but frame analytics and cross-functional skills as transferable. Staffing agency posting (Kforce is the employer, not the client).</t>
        </is>
      </c>
      <c r="O1979" t="inlineStr">
        <is>
          <t>ResponsibilitiesKforce has a client that is seeking a Senior Product Manager in Miami, FL (Florida). Duties:Own day-to-day product management and execution for assigned Ops Technology initiatives, including AI assistant platforms, digital production management systems, order accuracy camera solutions, and AI-enabled ordering technologies, ensuring delivery against defined roadmap priorities set in partnership with the Senior Product ManagerTranslate strategic direction into detailed product requirements, user stories, acceptance criteria, and implementation plans that guide engineering and vendor developmentLead pilot planning and execution ensuring operational readiness and field alignmentTrack and analyze performance metrics including AI model accuracy, order accuracy rates, speed of service, throughput, system stability, and adoption, driving iterative product enhancementsCoordinate cross-functional execution across Technology, Analytics, Operations, and Field teams to resolve blockers and ensure successful deployment in restaurant environmentsDevelop structured test-and-learn frameworks and synthesize results into clear recommendations for scaling, optimization, or refinementBuild financial impact analyses and rollout plans to support scaling decisions, escalating major trade-offs, investment decisions, and strategic pivots to the Senior Product ManagerRequirementsBachelor's or graduate degree in Business Administration, Engineering, Analytics, Information Systems, Operations Management, or related field5+ years of experience in product management, strategy, analytics, consulting, or QSR operationsExperience working on technology-enabled operational initiativesExperience supporting pilots or experimentation frameworksStrong analytical skills with experience working with POS, transactional, or operational datasetsStrong stakeholder management and cross-functional collaboration skillsExcellent written and verbal communication skillsAbility to operate in fast-paced, ambiguous environments with a bias for actionWillingness to engage directly with restaurant environments to diagnose operational challenges and validate data-driven solutions in real-world settingsThe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979" t="inlineStr">
        <is>
          <t>Staffing</t>
        </is>
      </c>
    </row>
    <row r="1980">
      <c r="A1980" t="inlineStr">
        <is>
          <t>2026-07-16</t>
        </is>
      </c>
      <c r="B1980" t="inlineStr">
        <is>
          <t>StubHub</t>
        </is>
      </c>
      <c r="C1980" t="inlineStr">
        <is>
          <t>Senior Product Manager - Payments</t>
        </is>
      </c>
      <c r="D1980" t="inlineStr">
        <is>
          <t>High</t>
        </is>
      </c>
      <c r="E1980" t="n">
        <v>56</v>
      </c>
      <c r="F1980" t="inlineStr">
        <is>
          <t>Rounaq_Gandhi_Resume_Product_Manager.pdf</t>
        </is>
      </c>
      <c r="G1980" t="inlineStr">
        <is>
          <t>New</t>
        </is>
      </c>
      <c r="H1980" t="inlineStr">
        <is>
          <t>Onsite</t>
        </is>
      </c>
      <c r="I1980" t="inlineStr">
        <is>
          <t>New York, NY</t>
        </is>
      </c>
      <c r="K1980" t="inlineStr">
        <is>
          <t>LinkedIn</t>
        </is>
      </c>
      <c r="L1980" t="inlineStr">
        <is>
          <t>https://www.linkedin.com/jobs/view/4440980718/</t>
        </is>
      </c>
      <c r="M1980" t="inlineStr">
        <is>
          <t>Product ownership &amp; strategy, Cross-functional leadership, Data-driven decision making, Payment systems &amp; fintech, International/global product</t>
        </is>
      </c>
      <c r="N1980" t="inlineStr">
        <is>
          <t>Title fit is strong (Senior PM), and Rounaq's 7+ years product experience and cross-functional leadership at Peek align well with the role's execution demands. However, the JD explicitly requires 5+ years in payments/fintech/fraud — a domain where Rounaq has zero direct experience. His B2B SaaS, mobile POS, and checkout optimization work (Offline Mode, QR redesign) show relevant product rigor, but lack payments-specific depth (payment method integrations, authorization logic, fraud systems, issuer behavior, routing strategies). The 5+ year payments requirement is a hard gap; treat as a significant Requirements deduction. Customize heavily: emphasize checkout optimization, cross-functional complexity management, and willingness to ramp payments domain knowledge; acknowledge the domain gap directly and highlight transferable systems-thinking from POS/commerce work.</t>
        </is>
      </c>
      <c r="O1980" t="inlineStr">
        <is>
          <t>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world.About Payments &amp; CheckoutPayments &amp; Checkout owns the end-to-end flow that enables fans to purchase tickets on StubHub. We build the systems that make buying tickets simple, reliable, and accessible – across languages, currencies, and payment preferences. This work sits at the heart of StubHub’s business: without a seamless checkout experience, live events don’t happen.International Payments is a critical pillar of this mission. Our goal is to ensure that fans around the world can complete a purchase using the payment methods they trust, with high authorization rates and minimal friction – regardless of market-specific complexity. Success in this space directly drives global growth by making StubHub a truly international marketplace.Location:Hybrid (3 days in office / 2 days remote) – New York, NYAbout the Role:AsSenior Product Manager – International Payments, you will be the clear owner of StubHub’s international payments experience. You’ll focus on improving international buyer pipeline completion and authorization rates by expanding payment method coverage, orchestrating authorization optimization initiatives, and building adaptable systems that perform across diverse global markets.This is a senior, hands-on product role designed for someone with deep experience in payments, fintech, or fraud technology. You’ll work closely with engineering, data science, risk, and operations to solve complex approval-rate challenges — balancing global consistency with local optimization and making thoughtful build vs. buy decisions at scale.If you’re excited by the intersection of consumer experience, financial infrastructure, and global systems design, this role offers a rare opportunity to shape the payments foundation that enables live events for millions of fans worldwide.What You’ll DoOwn International Payments PerformanceServe as the end-to-end product owner for international payments, with accountability for buyer pipeline completion and authorization performance outside North America.Identify and prioritize opportunities to improve conversion across markets with different payment norms, issuer behaviors, and risk profiles.Define success metrics and drive sustained improvements in international checkout reliability and performance.Expand And Optimize Payment CapabilitiesLead integrations with new international payment methods and providers, ensuring scalable, reliable implementations.Make strategic localization vs. global standardization decisions across payment flows, configurations, and experiences.Design and evolve routing strategies, merchant descriptors, and issuer-facing optimizations to improve authorization outcomes.Build Intelligent, Adaptive Authorization &amp; Risk SystemsPartner with engineering and data science to build and evolve adaptable international fraud and authorization systems.Orchestrate initiatives across internal models, payment routing, and third-party tools to improve end-to-end performance.Understand how fraud controls, issuer behavior, and payment methods interact across different markets.Lead Complex, Cross-Functional ExecutionWork closely with engineering, data science, risk, and operations teams to deliver high-impact initiatives from concept to launch.Drive build vs. buy decisions, evaluating vendors and internal capabilities with a focus on speed, scalability, and long-term flexibility.Translate complex payments and fraud challenges into clear product strategy and execution plans.What You’ve Done5+ years of experience in product management, with significant experience in payments, fintech, fraud technology, or adjacent financial systems.Strong technical and analytical fluency – comfortable working with SQL, payments data, and complex system flows.Experience integrating with payment methods, processors, and fraud tools, including vendor evaluation and system design.Ability to operate independently in ambiguous problem spaces, setting direction while driving hands-on execution.Systems thinker who understands how checkout experience, authorization logic, and risk controls interact across a global ecosystem.Strong cross-functional leadership skills, with experience partnering closely with engineering, data science, risk, and operations teams.What We OfferAccelerated Growth Environment: An environment designed for swift skill and knowledge enhancement, where you have the autonomy to lead experiments and tests on a massive scale.Top Tier Compensation Package: Competitive b</t>
        </is>
      </c>
      <c r="P1980" t="inlineStr">
        <is>
          <t>Direct</t>
        </is>
      </c>
    </row>
    <row r="1981">
      <c r="A1981" t="inlineStr">
        <is>
          <t>2026-07-16</t>
        </is>
      </c>
      <c r="B1981" t="inlineStr">
        <is>
          <t>Fluxon</t>
        </is>
      </c>
      <c r="C1981" t="inlineStr">
        <is>
          <t>Senior Product Manager</t>
        </is>
      </c>
      <c r="D1981" t="inlineStr">
        <is>
          <t>High</t>
        </is>
      </c>
      <c r="E1981" t="n">
        <v>73</v>
      </c>
      <c r="F1981" t="inlineStr">
        <is>
          <t>Rounaq_Gandhi_Resume_Product_Manager.pdf</t>
        </is>
      </c>
      <c r="G1981" t="inlineStr">
        <is>
          <t>New</t>
        </is>
      </c>
      <c r="H1981" t="inlineStr">
        <is>
          <t>Onsite</t>
        </is>
      </c>
      <c r="I1981" t="inlineStr">
        <is>
          <t>United States</t>
        </is>
      </c>
      <c r="K1981" t="inlineStr">
        <is>
          <t>LinkedIn</t>
        </is>
      </c>
      <c r="L1981" t="inlineStr">
        <is>
          <t>https://www.linkedin.com/jobs/view/4363054010/</t>
        </is>
      </c>
      <c r="M1981" t="inlineStr">
        <is>
          <t>Product strategy &amp; vision, Client relationship management &amp; trusted advisor, Full product development lifecycle (discovery to launch), Cross-functional communication &amp; stakeholder alignment, Complex decision-making under ambiguity</t>
        </is>
      </c>
      <c r="N1981" t="inlineStr">
        <is>
          <t>Strong title and responsibility alignment — Rounaq's 7+ years product experience, GTM/strategy ownership at Peek, and demonstrated ability to manage complex trade-offs (Offline Mode decision, $1.1M revenue retention) map well to Fluxon's client-advisory PM role. However, the JD emphasizes executive client relationship management and consulting-style engagement (acting as trusted advisor on *client* products), which is a different motion than his direct product ownership at Peek. The 5+ years requirement is met but sits at the lower end of his range. Customize by emphasizing his strategic decision-making, cross-functional leadership, and ability to communicate roadmaps to diverse stakeholders; highlight how his discovery-driven approach and ability to balance competing priorities (user adoption, revenue, churn) translate to advising clients through complex product decisions.</t>
        </is>
      </c>
      <c r="O1981" t="inlineStr">
        <is>
          <t>Who we areAt Fluxon, we believe that how you build matters as much as what you build. We help businesses navigate their most important technology decisions with confidence, and take responsibility for seeing them through. Founded by ex-Googlers and startup veterans, we’re proud to partner with teams behind some of the most ambitious products, including Open AI, Anthropic, Stripe, Walmart and Google.Our work spans strategy, design, and engineering — often in complex, AI-driven environments — where clarity, speed and quality are the standard. We use AI intentionally, applying it only where it adds real value and expands what’s possible. Care shapes everything we do.Inside Fluxon, you’ll find a global, remote-first team of experienced builders, who are curious, kind and serious about their craft. We’re building a place where people can take ownership, solve problems that matter and do work they’re proud to stand behind. If you want to do your best work alongside people who care as much as you do, you’ll feel at home here.Many of our team members call the Bay Area home, but this role is fully remote across North America.About The RoleYou'll act as both a product leader and strategic advisor, partnering closely with clients to shape product direction, navigate complex decisions, manage delivery, and build long-term relationships. As the primary point of contact for your engagements, you'll balance customer needs, business goals, technical constraints, and commercial considerations to deliver exceptional outcomes.ResponsibilitiesWe’re looking for someone who craves having real impact and ownership. While specific responsibilities may differ from project to project, you will:Develop expertise in a variety of customer domains such as AI, healthcare, SaaS, eCommerce, and many othersBuild deep partnerships with startups and tech leaders alike to understand their product, users, and help drive key strategic decisionsEstablish a clear product vision and connect the dots across functions and organizationsCommunicate roadmaps, decisions, and learnings across a wide range of audiences from development teams to executivesLead full product and feature development cycles from discovery to deliveryGuide clients through complex product decisions by balancing user needs, business objectives, technical constraints, timelines, and budgets.Qualifications5+ years of product management experienceProven ability to thrive within ambiguity by applying a mix of research, analytics, intuition, and empathy to tackle problemsExperience taking multiple products/feature sets through the entire development life cycle, from ideation to launchClear and structured communicator, can turn big ideas into actionable roadmaps with clear goals and align multiple levels of stakeholdersExcited about solving complex problems, building innovative products, and learning alongside a world-class teamDemonstrated success managing (executive) client relationships and acting as a trusted advisor throughout complex product engagements.What we offerOur salary range for this role is $160,000- $200,000 USD per year. We determine individual offers based on your skills and experience, what similar roles pay at comparable companies, and cost-of-living differences by location.Remote work with flexible hours and a budget to set up your work spaceLocalized healthcare coverage designed to support you and your family’s well-beingFlexible paid time off with a 3-week minimum (not including holidays) to support your well-beingCompany-wide "no internal meetings" Fridays to help you focus on deep, uninterrupted workProfessional growth budget for any form of self-improvement: specialized technical training, conferences, certifications or even foreign language coursesMonthly health &amp; wellness allowance to spend on whatever keeps you physically and mentally at your bestAnnual offsites where we gather in person to build meaningful connections with your fellow FluxoniansProfit-sharing program for you to benefit directly from our collective growth and successPaid sabbatical program to reset, recharge, and gain a fresh perspectiveA competitive salary that reflects your expertise and experienceWe believe diverse teams perform better, and an inclusive environment is essential to building a successful organization. We welcome applicants from all backgrounds, experiences, and perspectives. We are an equal opportunity employer and are committed to providing accommodations throughout the hiring process.This role may use AI-assisted tools to support initial screening. All assessments and decisions are made by a human reviewer.Show moreShow less</t>
        </is>
      </c>
      <c r="P1981" t="inlineStr">
        <is>
          <t>Direct</t>
        </is>
      </c>
    </row>
    <row r="1982">
      <c r="A1982" t="inlineStr">
        <is>
          <t>2026-07-16</t>
        </is>
      </c>
      <c r="B1982" t="inlineStr">
        <is>
          <t>Bicycle Couriers and Company</t>
        </is>
      </c>
      <c r="C1982" t="inlineStr">
        <is>
          <t>Senior Product Manager</t>
        </is>
      </c>
      <c r="D1982" t="inlineStr">
        <is>
          <t>Top</t>
        </is>
      </c>
      <c r="E1982" t="n">
        <v>79</v>
      </c>
      <c r="F1982" t="inlineStr">
        <is>
          <t>Rounaq_Gandhi_Resume_Product_Manager.pdf</t>
        </is>
      </c>
      <c r="G1982" t="inlineStr">
        <is>
          <t>New</t>
        </is>
      </c>
      <c r="H1982" t="inlineStr">
        <is>
          <t>Onsite</t>
        </is>
      </c>
      <c r="I1982" t="inlineStr">
        <is>
          <t>San Francisco, CA</t>
        </is>
      </c>
      <c r="K1982" t="inlineStr">
        <is>
          <t>LinkedIn</t>
        </is>
      </c>
      <c r="L1982" t="inlineStr">
        <is>
          <t>https://www.linkedin.com/jobs/view/4441414500/</t>
        </is>
      </c>
      <c r="M1982" t="inlineStr">
        <is>
          <t>Marketplace platform strategy, Multi-workstream program leadership, Partner/consumer experience design, Build-vs-defer tradeoffs, Cross-functional alignment, A/B testing &amp; data analysis</t>
        </is>
      </c>
      <c r="N1982" t="inlineStr">
        <is>
          <t>Strong fit: Senior PM title, marketplace domain (Taskrabbit is two-sided like Peek's enterprise/consumer split), and direct evidence of multi-stakeholder delivery, A/B testing, and revenue-protecting product decisions. Experience gap is modest (3–5 years requested vs. ~3 years titled PM + 7 total product-adjacent); no hard disqualifiers. Customize by emphasizing Peek's $18M GMV platform complexity, offline-mode launch under tight constraints, and $1.1M revenue-retention work; frame as analogous to the migration's 80%+ revenue-retention mandate.</t>
        </is>
      </c>
      <c r="O1982" t="inlineStr">
        <is>
          <t>About TaskrabbitTaskrabbit is a marketplace platform that conveniently connects people with Taskers to handle everyday home to-do’s, such as furniture assembly, handyman work, moving help, and much more.At Taskrabbit, we want to transform lives one task at a time. As a company we celebrate innovation, inclusion and hard work. Our culture is collaborative, pragmatic, and fast-paced. We’re looking for talented, entrepreneurially minded and data-driven people who also have a passion for helping people do what they love. Together with IKEA, we’re creating more opportunities for people to earn a consistent, meaningful income on their own terms by building lasting relationships with clients in communities around the world.Taskrabbit is a hybrid company with employees distributed across the US and EU and a Built In — Best Places to Work (2022, 2023, 2024, 2025) continually ranked across multiple national and regional categories. Join us at Taskrabbit, where your work will be meaningful, your ideas valued, and your potential unleashed!This role operates on a hybrid schedule requiring two days of in-office collaboration per week in our San Francisco office.About The RoleWe're rebuilding the backbone of how partners and consumers interact with our platform — and we need a PM who thrives at the intersection of technical complexity and business impact. This role is accountable for leading a high-stakes platform transition, ensuring that every partner flow, consumer booking experience, and retailer integration lands on a modern, scalable foundation without disrupting the revenue that runs through it today.What You'll Work OnLead discovery, scoping, and delivery of a multi-workstream migration programs spanning partner portals, consumer booking flows, and retailer landing pagesDefine and evolve the product roadmap in close collaboration with engineering, ensuring 80%+ revenue retention through the transitionDrive clarity on open questions across authentication, payments, and additonal key features — making build-vs-defer tradeoffs that protect the timeline without accumulating unsustainable debtServe as the connective tissue between engineering, commercial, and external partners — translating business needs into actionable product decisionsBuild durable, production-quality solutions even within a constrained, fast-moving programYour Areas Of ExpertiseExperience: 3–5 years in product management, with proven experience building and launching a product from the ground up (0 to 1) and the outcomes to show for it.Cross-Functional Influence: A proven track record of working across engineering, operations, and business teams to drive alignment and execution.Mindset: A true startup mindset characterized by high ownership, low ego, and a bias toward action in ambiguous environments.Product Skills: Strong user empathy combined with expertise in complex data analysis to derive actionable insights.Business &amp; Systems Thinking: Strong business acumen and systemic thinking; proven ability to make strategic build-vs-defer tradeoffs to build durable solutions within a constrained, fast-moving environment.Education: BA/BS degree (intellectual curiosity is key).Bonus Points (Nice to Haves)Experience with integration, partner portals, or API-layer work.Experience operating within a two-sided marketplace.Experience running both small and large-scale A/B testing.Compensation &amp; BenefitsAt Taskrabbit, our approach to compensation is designed to be competitive, transparent, and equitable. Total compensation consists of base pay + bonus + benefits + perks. The base pay range for this position is $130,000-$160,000. This range is representative of base pay only, and does not include any other total cash compensation amounts, such as company bonus or benefits. Final offer amounts may vary from the amounts listed above and will be determined by factors including, but not limited to, relevant experience, qualifications, geography, and level.You’ll Love Working Here BecauseTaskrabbit is a Hybrid Company. We value flexibility and choice but also stay committed to regular in-person connection.The People. You will be surrounded by some of the most talented, supportive, smart, and kind leaders and teams -- people you can be proud to work with!The Diverse Culture. We believe that we make better decisions when our workforce reflects the diversity of the communities in which we operate. Women make up half of our leadership team and our diversity representation is above that of the tech industry average.The Perks. Taskrabbit offers our employees with employer-paid health insurance and a 401k match with immediate vesting for our US based employees. We offer all of our global employees generous and flexible time off with 2 company-wide closure weeks, Taskrabbit product stipends, wellness + productivity + education stipends, IKEA discounts, reproductive health support, and more. Benefits vary by country of employment.Taskrabbit’s Commitment To Diversity And Inclu</t>
        </is>
      </c>
      <c r="P1982" t="inlineStr">
        <is>
          <t>Direct</t>
        </is>
      </c>
    </row>
    <row r="1983">
      <c r="A1983" t="inlineStr">
        <is>
          <t>2026-07-16</t>
        </is>
      </c>
      <c r="B1983" t="inlineStr">
        <is>
          <t>Entegral</t>
        </is>
      </c>
      <c r="C1983" t="inlineStr">
        <is>
          <t>Entegral Sr. Product Manager</t>
        </is>
      </c>
      <c r="D1983" t="inlineStr">
        <is>
          <t>Top</t>
        </is>
      </c>
      <c r="E1983" t="n">
        <v>80</v>
      </c>
      <c r="F1983" t="inlineStr">
        <is>
          <t>Rounaq_Gandhi_Resume_Product_Manager.pdf</t>
        </is>
      </c>
      <c r="G1983" t="inlineStr">
        <is>
          <t>New</t>
        </is>
      </c>
      <c r="H1983" t="inlineStr">
        <is>
          <t>Onsite</t>
        </is>
      </c>
      <c r="I1983" t="inlineStr">
        <is>
          <t>Madison, WI</t>
        </is>
      </c>
      <c r="K1983" t="inlineStr">
        <is>
          <t>LinkedIn</t>
        </is>
      </c>
      <c r="L1983" t="inlineStr">
        <is>
          <t>https://www.linkedin.com/jobs/view/4428099525/</t>
        </is>
      </c>
      <c r="M1983" t="inlineStr">
        <is>
          <t>Product roadmap ownership, Backlog prioritization, Cross-functional collaboration, Market analysis &amp; competitive intelligence, Product metrics &amp; KPI tracking, Feature lifecycle management</t>
        </is>
      </c>
      <c r="N1983" t="inlineStr">
        <is>
          <t>Strong title and responsibility alignment — Sr. PM role with clear ownership of roadmap, backlog, and cross-functional delivery mirrors Rounaq's PEEK experience (strategy, GTM, PRDs, sprint ceremonies, A/B testing). Domain fit is moderate: Entegral is B2B SaaS (match) but insurance/claims-processing (not his direct background); however, no domain depth is explicitly required. No disqualifiers detected. Customize by emphasizing roadmap prioritization, backlog refinement, and metrics-driven decision-making from PEEK; highlight cross-team collaboration on Offline Mode and QR check-in launches.</t>
        </is>
      </c>
      <c r="O1983" t="inlineStr">
        <is>
          <t>OverviewEntegral is seeking a motivated, adaptable, career-minded teammate who would like to utilize their skill set in a thriving agile-methodology environment. We offer competitive career advancement opportunities, a comprehensive benefits package and promote a work-life balance. We’re in search of talented people who are inspired by big challenges, driven to learn and grow, and dedicated to making a meaningful difference.About The RoleThe Sr. Product Manager (or Product Manager 2) applies solid understanding of product management, market trends, customer needs and cost management to manage specific product features and oversee product lifecycles for products in various growth stages (growth, maintenance or sunset) for Entegral. The Sr. Product Manager owns parts of the product strategy, drives product decisions, manages backlogs and oversees development of new product features while ensuring key performance metrics and business objectives are met.About EntegralWhen you join Entegral, you join a global team united by a shared purpose. Energized by the spirit of start up culture, we continually strive to expand our impact on technology and the communities we serve. We’re founded on people-first values that drive us forward. Creating connections is what we do and that starts with you. Your ambitions. Your career. Your success. Investing in you in a supportive environment where your voice is heard, and you can thrive. With the freedom to explore your potential by creating new opportunities to grow. Along with the resources and stability to support your journey. As an individual, professional and member of your community. We are an organization defined by its people. And together, we all go further.Entegral is a SaaS business-to-business solution that enhances the customer experience from the moment after an accident to the completion of the claim. We create an integrated software platform that enables communication and collaboration between tens of thousands of collision repair shops, insurance providers and other industry professionals around the world. Owned by Enterprise Mobility, the world’s largest car rental provider and operator of the Enterprise Rent-A-Car® brand, Entegral complements the value of Enterprise’s acclaimed Automated Rental Management System (ARMS®) software by increasing efficiency throughout the claims process.What We OfferWe are a teleworking-first organization with work from home and hybrid employees. Residents of the following United States are invited to apply for work from home opportunities, as these are the locations Entegral has business licenses: AZ, FL, IL, LA, MD, MI, MN, MO, NJ, NV, NY, OH, OR, PA, TN, TX, VA, WA and WI.At Entegral, we are committed to creating an inclusive environment where all employees can thrive.The compensation information below is provided in compliance with job posting disclosure requirements in California, Illinois, Maryland, Minnesota, Nevada, New Jersey, New York, and Washington.Pay Range: [$119,600 - $149,600]Actual base pay will depend on varying circumstances, including the position, location, individual qualifications, market finances, and other operational business needs. Depending on the position, compensation may also include bonuses.Entegral also offers a benefits package including paid vacation, paid parental leave, sick leave, and flex days; medical, dental, and vision insurance benefits; dependent spending account, health savings account, life and disability insurance; fertility benefits, Employee Assistance Programs; profit sharing and 401(k) employer match.We are committed to a fair and transparent hiring process. Candidates should expect identity verification, video interviews, technical validation of skills, and verification of employment, education, and work authorization. Falsification of information, proxy interviewing, or misrepresentation of experience or location will result in disqualification.Equal Opportunity Employer/Disability/VeteransResponsibilitiesOwn and manage the product roadmap, ensuring alignment with business goals, customer needs, and company prioritiesLead the creation, refinement, and prioritization of product backlogs, ensuring features align with the strategic vision and are continuously improvedCollaborate with engineering, design, UX, sales, marketing, and customer support teams to ensure alignment on product goals, timelines, and customer satisfactionAnalyze market trends, competitor offerings, and customer feedback to inform the product development process and uncover new opportunitiesOversee the end-to-end feature development process, from ideation to testing and launch, ensuring features meet customer needs and business objectivesContinuously track and measure product performance, using key metrics and user feedback to drive iterative improvements and maintain market competitivenessManage product-related costs, including development and maintenance expenses, ensuring the product delivers strong financi</t>
        </is>
      </c>
      <c r="P1983" t="inlineStr">
        <is>
          <t>Direct</t>
        </is>
      </c>
    </row>
    <row r="1984">
      <c r="A1984" t="inlineStr">
        <is>
          <t>2026-07-16</t>
        </is>
      </c>
      <c r="B1984" t="inlineStr">
        <is>
          <t>Playlist</t>
        </is>
      </c>
      <c r="C1984" t="inlineStr">
        <is>
          <t>Product Manager, CRM</t>
        </is>
      </c>
      <c r="D1984" t="inlineStr">
        <is>
          <t>High</t>
        </is>
      </c>
      <c r="E1984" t="n">
        <v>61</v>
      </c>
      <c r="F1984" t="inlineStr">
        <is>
          <t>Rounaq_Gandhi_Resume_Product_Manager.pdf</t>
        </is>
      </c>
      <c r="G1984" t="inlineStr">
        <is>
          <t>New</t>
        </is>
      </c>
      <c r="H1984" t="inlineStr">
        <is>
          <t>Onsite</t>
        </is>
      </c>
      <c r="I1984" t="inlineStr">
        <is>
          <t>United States</t>
        </is>
      </c>
      <c r="K1984" t="inlineStr">
        <is>
          <t>LinkedIn</t>
        </is>
      </c>
      <c r="L1984" t="inlineStr">
        <is>
          <t>https://www.linkedin.com/jobs/view/4431898621/</t>
        </is>
      </c>
      <c r="M1984" t="inlineStr">
        <is>
          <t>CRM &amp; lifecycle management, Email &amp; SMS marketing automation, Customer discovery &amp; user research, Agile &amp; Jira, Compliance &amp; governance (TCPA, CAN-SPAM, CCPA), Cross-functional leadership, Metrics &amp; outcome-driven product strategy</t>
        </is>
      </c>
      <c r="N1984" t="inlineStr">
        <is>
          <t>Strong title fit (PM at his level) and solid responsibility alignment on backlog ownership, user stories, cross-functional delivery, and metrics. However, the JD explicitly requires 5+ years of PM experience and deep CRM/marketing-automation domain expertise—Rounaq has ~3 years titled PM (2023–2026) and zero stated CRM or lifecycle-marketing background. Compliance/governance (TCPA, CAN-SPAM, CCPA) is a material gap. This is a solid mid-market PM opportunity but the experience gap (5+ required vs. ~3 titled) and domain mismatch (CRM/lifecycle vs. B2B SaaS POS/mobile) create meaningful friction. Customize by emphasizing his discovery-driven product strategy, A/B testing rigor, and cross-functional alignment at Peek; acknowledge the CRM domain as a learning curve and highlight transferable compliance thinking from pharma work (Resume C footnote).</t>
        </is>
      </c>
      <c r="O1984" t="inlineStr">
        <is>
          <t>About the Company:At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connections.As the Product Manager for CRM and Lifecycle, you will own the end-to-end lifecycle management functions across all products in our B2B2C enterprise platform. This is a high-impact, highly visible role where success is driven not by output, but by outcome. You will act as the ultimate champion and strategist for our enterprise CRM capabilities—including email, SMS, and automated journeys—partnering deeply with design, engineering, operations, and customer success.We are looking for a visionary, self-starting leader who excels at driving cross-functional alignment, articulating a clear product direction, and inspiring execution across teams without relying on traditional reporting lines. If you are passionate about shaping how millions of users engage with a scalable enterprise platform, this role offers the autonomy and ownership to make a massive organizational impact.The Role You’ll PlayOwn and manage CRM and lifecycle roadmap and day-to-day backlog across all products in our B2B2C enterprise platform.Manage our enterprise CRM product capabilities, including email, SMS, automated marketing journeys, and lifecycle management tools.Serve as the definitive organizational leader and Subject Matter Expert (SME) for CRM, proactively evangelizing CRM best practices and driving strategic alignment across executive stakeholders and others.Lead a cross-functional development team in an Agile environment, utilizing Jira and Atlassian tools to manage delivery, status reporting, and transparent stakeholder communication.Conduct customer discovery with enterprise clients and end users to identify problems, validate solutions, and define the value to be delivered.Write user stories and acceptance criteria, and partner with design and engineering to ship end-to-end lifecycle experiences.Define success metrics and own post-launch measurement to track performance and drive iteration once in market.Own communication compliance and governance across channels, including TCPA, CAN SPAM, CCPA, consent and preference management, and opt-in and opt-out requirements.Experience You Bring5+ years of product management experience delivering software in an Agile environment.Experience owning CRM, lifecycle, or marketing automation products at scale, including SMS and email platforms, and automated journeys.Strong customer research skills and ability to translate insights into clear requirements, user stories, and acceptance criteria.Proven prioritization and stakeholder management skills, including impact versus effort decision-making.Comfortable partnering cross-functionally with engineering, design, data, legal or compliance, and go-to-market teams.Experience with Jira and Atlassian tools.Experience defining success metrics, measuring performance, and driving iteration based on outcomes.Experience managing communication compliance and governance across channels, including consent, preference management, and opt-in/opt-out requirements.It is the Company's intent to pay all Team Members competitive wages and salaries that are motivational, fair and equitable. The goal of Company's compensation program is to be transparent, attract potential employees, meet the needs of all current employees, and encourage Team Members to stay with our organization. Actual compensation packages are based on several factors that are unique to each candidate, including but not limited to skill set, depth of experience, certifications, and specific work location.The base salary range for this position in the United States is $99,000 to $140,000. The total compensation package for this position may also include a performance bonus, benefits and/or other applicable incentive compensation plansHave we piqued your curiosity?Sound like the role for you? We’d love to hear from you! Even if you’re not 100% sure about potential fit, we still encourage you to apply. We’re looking for the right person, not the perfect series of checkboxes.The Company is an Equal Opportunity Employer</t>
        </is>
      </c>
      <c r="P1984" t="inlineStr">
        <is>
          <t>Direct</t>
        </is>
      </c>
    </row>
    <row r="1985">
      <c r="A1985" t="inlineStr">
        <is>
          <t>2026-07-16</t>
        </is>
      </c>
      <c r="B1985" t="inlineStr">
        <is>
          <t>Zynga</t>
        </is>
      </c>
      <c r="C1985" t="inlineStr">
        <is>
          <t>Senior Product Manager - Words With Friends</t>
        </is>
      </c>
      <c r="D1985" t="inlineStr">
        <is>
          <t>High</t>
        </is>
      </c>
      <c r="E1985" t="n">
        <v>68</v>
      </c>
      <c r="F1985" t="inlineStr">
        <is>
          <t>Rounaq_Gandhi_Resume_Product_Manager.pdf</t>
        </is>
      </c>
      <c r="G1985" t="inlineStr">
        <is>
          <t>New</t>
        </is>
      </c>
      <c r="H1985" t="inlineStr">
        <is>
          <t>Onsite</t>
        </is>
      </c>
      <c r="I1985" t="inlineStr">
        <is>
          <t>San Francisco Bay Area</t>
        </is>
      </c>
      <c r="K1985" t="inlineStr">
        <is>
          <t>LinkedIn</t>
        </is>
      </c>
      <c r="L1985" t="inlineStr">
        <is>
          <t>https://www.linkedin.com/jobs/view/4432068295/</t>
        </is>
      </c>
      <c r="M1985" t="inlineStr">
        <is>
          <t>Product lifecycle management, Feature specification &amp; user stories, A/B testing &amp; data-driven decision making, Cross-functional collaboration, Live service / mobile product strategy</t>
        </is>
      </c>
      <c r="N1985" t="inlineStr">
        <is>
          <t>Strong title and responsibility alignment—Rounaq's 7+ years product experience, PRD/user-story authorship, A/B testing (PostHog/Looker), OKR/KPI ownership, and cross-functional leadership directly match the JD. However, gaming/live-service domain is a significant gap; his background is B2B SaaS (POS, MES), not consumer mobile games. No disqualifiers, but customize heavily: emphasize mobile product sense from PEEK iOS work, reframe A/B testing and metrics-driven culture, and research Words With Friends' monetization/engagement mechanics to demonstrate gaming acumen.</t>
        </is>
      </c>
      <c r="O1985" t="inlineStr">
        <is>
          <t>Level Up Your Career with Zynga!At Zynga, we bring people together through the power of play. As a global leader in interactive entertainment and a proud label of Take-Two Interactive, our games have been downloaded over 6 billion times—connecting players in 175+ countries through fun, strategy, and a little friendly competition.From thrilling casino spins to epic strategy battles, mind-bending puzzles, and social word challenges, our diverse game portfolio has something for everyone. Fan-favorites and latest hits include FarmVille™, Words With Friends™, Zynga Poker™, Game of Thrones Slots Casino™, Wizard of Oz Slots™, Hit it Rich! Slots™, Wonka Slots™, Top Eleven™, Toon Blast™, Empires &amp; Puzzles™, Merge Dragons!™, CSR Racing™, Harry Potter: Puzzles &amp; Spells™, Match Factory™, and Color Block Jam™—plus many more!Founded in 2007 and headquartered in California, our teams span North America, Europe, and Asia, working together to craft unforgettable gaming experiences. Whether you're spinning, strategizing, matching, or competing, Zynga is where fun meets innovation—and where you can take your career to the next level.Join us and be part of the play!Position OverviewJoin us in our mission to connect the world through games! Zynga’s Words with Friends is seeking a dedicated and passionate Senior Product Manager to help shape the future of one of the world's most beloved social games.We are looking for a product leader who can own critical projects, drive results, and directly impact the business performance of a large-scale live service. In this role, you will work closely with a cross-functional team of engineers, designers, analysts, and marketers to define, build, and launch features that delight millions of players every day.What You'll DoOwn the Product Lifecycle: Manage the end-to-end lifecycle for new features and optimizations, from initial concept and specification writing through to launch and post-launch analysis.Design Features: Author clear and comprehensive product specifications, user stories, and wireframes to guide the development team.Execute on Strategy: Partner with leadership to inform and execute the product strategy and roadmap for your area of focus, ensuring alignment with our core business goals.Be Data-Driven: Define, monitor, and analyze core metrics and KPIs. Use a hypothesis-driven approach to design and execute A/B tests and other experiments to drive continuous improvement.Lead a Cross-Functional Team: Collaborate daily with engineering, design, art, and data science to balance business objectives, player experience, and technical investment.Be the Voice of the Player: Translate player feedback, community insights, and market analysis into actionable product requirements and innovative feature ideas.Drive Results: Take full ownership of your features' performance, consistently tracking results against defined expectations and communicating outcomes to the broader team.What You BringProduct Management Experience: 3+ years of product management experience, preferably in consumer-facing mobile apps, web, or game development.Strong Product Sense: A proven ability to concept new feature ideas, understand the competitive market landscape, and deconstruct user-facing problems.Analytical Acumen: Excellent analytical and quantitative skills; a natural curiosity for data and the ability to use it to make informed, high-impact decisions.Exceptional Communication: Outstanding written, oral, and presentation skills. You can effectively articulate complex ideas to diverse audiences, from small teams to senior leadership.Execution and Organization: Proven ability to manage multiple projects in a fast-paced environment, with strong organizational skills and meticulous attention to detail.Collaborative Spirit: A team-first mentality, with experience interpreting community feedback and a passion for sharing insights that help other PMs grow.Passion for Games: A genuine passion for games and crafting fun, compelling, and exciting user experiences.Education: BA/BS degree or equivalent practical experience.What We Offer YouZynga offers a world-class benefits package that helps support and balance the needs of our teams. To find out more about our benefits, visit the Zynga Benefits siteThe pay range for this position in Ontario at the start of employment is expected to be between $96,000 and $142,000 CAD per Year.The pay range for this position in California at the start of employment is expected to be between $115,000 and $160,000 USD per Year.However,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and eligibility to participate in our 401(K) plan and Employee Stock Purchase Pr</t>
        </is>
      </c>
      <c r="P1985" t="inlineStr">
        <is>
          <t>Direct</t>
        </is>
      </c>
    </row>
    <row r="1986">
      <c r="A1986" t="inlineStr">
        <is>
          <t>2026-07-16</t>
        </is>
      </c>
      <c r="B1986" t="inlineStr">
        <is>
          <t>Jobgether</t>
        </is>
      </c>
      <c r="C1986" t="inlineStr">
        <is>
          <t>Product Manager - Endpoint Management</t>
        </is>
      </c>
      <c r="D1986" t="inlineStr">
        <is>
          <t>High</t>
        </is>
      </c>
      <c r="E1986" t="n">
        <v>58</v>
      </c>
      <c r="F1986" t="inlineStr">
        <is>
          <t>Rounaq_Gandhi_Resume_Product_Manager.pdf</t>
        </is>
      </c>
      <c r="G1986" t="inlineStr">
        <is>
          <t>New</t>
        </is>
      </c>
      <c r="H1986" t="inlineStr">
        <is>
          <t>Onsite</t>
        </is>
      </c>
      <c r="I1986" t="inlineStr">
        <is>
          <t>United States</t>
        </is>
      </c>
      <c r="K1986" t="inlineStr">
        <is>
          <t>LinkedIn</t>
        </is>
      </c>
      <c r="L1986" t="inlineStr">
        <is>
          <t>https://www.linkedin.com/jobs/view/4440224105/</t>
        </is>
      </c>
      <c r="M1986" t="inlineStr">
        <is>
          <t>Product roadmap ownership, B2B SaaS product strategy, Cross-functional collaboration, Requirements definition &amp; user stories, Data-driven decision making</t>
        </is>
      </c>
      <c r="N1986" t="inlineStr">
        <is>
          <t>Title and core PM responsibilities (roadmap, strategy, requirements, execution) align well with Resume A. However, the JD heavily emphasizes endpoint management domain expertise (Windows/macOS/Linux admin, MSP environments, device configuration, IT workflows) — Rounaq has zero demonstrated experience in IT infrastructure or endpoint management. The 5+ years IT/technical role requirement is a soft preference, not a hard blocker, but the domain gap is substantial. Customize by researching endpoint management concepts, MSP workflows, and device-management platforms; highlight transferable skills (mobile device management parallels, configuration/policy work at Peek).</t>
        </is>
      </c>
      <c r="O1986" t="inlineStr">
        <is>
          <t xml:space="preserve">This position is listed on behalf of a partner company, who manages all applications and next steps. Our partner is looking for a Product Manager - Endpoint Management based in the United States.This role offers the opportunity to shape the future of endpoint management products used by IT teams and service providers worldwide.You will own key platform capabilities that help organizations manage devices securely, efficiently, and at scale.Working closely with engineering, design, and cross-functional teams, you will translate complex technical challenges into intuitive product solutions.The position combines strategic product thinking, customer insight, roadmap ownership, and hands-on execution.You will influence foundational capabilities such as automation, policies, device management, and platform workflows.This is an ideal opportunity for a product leader passionate about solving real-world IT challenges in a collaborative SaaS environment.AccountabilitiesThe Product Manager - Endpoint Management will help define, build, and evolve core platform capabilities that enable effective endpoint management. This role requires strong product judgment, technical understanding, customer empathy, and the ability to drive initiatives from concept through delivery.Define and evolve the product vision for core endpoint management capabilities, ensuring solutions deliver strong usability, innovation, flexibility, and customer value.Own and contribute to product roadmaps by evaluating opportunities, prioritizing initiatives, and making informed trade-offs aligned with business and customer needs.Drive product strategy for foundational capabilities including automations, scripting, policies, agents, device configuration, dashboards, and related platform features.Partner closely with engineering, design, support, and other stakeholders to define requirements, workflows, user experiences, and successful delivery plans.Gather customer, MSP, and market insights to identify opportunities and translate feedback into meaningful product improvements.Create clear product documentation, including requirements, workflows, user stories, acceptance criteria, and edge-case considerations.Manage product execution by monitoring delivery progress, collecting feedback, analyzing usage data, and continuously improving features.Ensure platform capabilities work cohesively across the broader product ecosystem and enable future product innovation.Collaborate with other product managers to establish strong product practices and maintain a consistent approach to platform development.RequirementsThe ideal candidate combines technical IT knowledge with strong product management experience and understands how organizations manage endpoints in real-world environments. They should be comfortable collaborating with technical teams while maintaining a customer-focused and business-oriented approach.Bachelor’s degree in Computer Science, Information Technology, or a related field preferred, but not required.5+ years of experience in IT or technical roles, such as IT administration, helpdesk management, MSP environments, or internal IT teams.2+ years of product management experience, ideally within B2B SaaS, IT management, infrastructure, or technical software products.Strong understanding of endpoint management concepts, device configuration, automation, scripting, and IT workflows.Experience with operating systems such as Windows, macOS, or Linux administration.Familiarity with how IT teams and service providers manage devices, users, and infrastructure at scale.Ability to collaborate effectively with engineers and understand technical concepts without requiring software development experience.Proven ability to guide products from initial ideas through launch, iteration, and continuous improvement.Strong written and verbal communication skills with the ability to influence stakeholders across teams.Data-driven decision-making skills with the ability to balance customer needs, product quality, and business objectives.Ability to work independently, prioritize effectively, and influence teams without direct authority.Experience working within a collaborative product organization with multiple product managers is a plus.BenefitsCompetitive annual base salary range of approximately $150,000 - $200,000 depending on location, experience, skills, and qualifications.Fully remote work flexibility for eligible candidates based in approved U.S. locations.Comprehensive medical, dental, and vision insurance coverage.401(k) retirement savings plan.Unlimited paid time off to support work-life balance.Life insurance coverage and additional employee benefits.Opportunities for professional growth, career advancement, and skill development.Collaborative, supportive, and curious work environment.Opportunity to build impactful technology solutions used by thousands of organizations worldwide.How Jobgether WorksWe use anAI-powered matching processto ensure your application </t>
        </is>
      </c>
      <c r="P1986" t="inlineStr">
        <is>
          <t>Staffing</t>
        </is>
      </c>
    </row>
    <row r="1987">
      <c r="A1987" t="inlineStr">
        <is>
          <t>2026-07-16</t>
        </is>
      </c>
      <c r="B1987" t="inlineStr">
        <is>
          <t>DailyPay</t>
        </is>
      </c>
      <c r="C1987" t="inlineStr">
        <is>
          <t>Senior Product Manager</t>
        </is>
      </c>
      <c r="D1987" t="inlineStr">
        <is>
          <t>High</t>
        </is>
      </c>
      <c r="E1987" t="n">
        <v>69</v>
      </c>
      <c r="F1987" t="inlineStr">
        <is>
          <t>Rounaq_Gandhi_Resume_Product_Manager.pdf</t>
        </is>
      </c>
      <c r="G1987" t="inlineStr">
        <is>
          <t>New</t>
        </is>
      </c>
      <c r="H1987" t="inlineStr">
        <is>
          <t>Onsite</t>
        </is>
      </c>
      <c r="I1987" t="inlineStr">
        <is>
          <t>United States</t>
        </is>
      </c>
      <c r="K1987" t="inlineStr">
        <is>
          <t>LinkedIn</t>
        </is>
      </c>
      <c r="L1987" t="inlineStr">
        <is>
          <t>https://www.linkedin.com/jobs/view/4422336750/</t>
        </is>
      </c>
      <c r="M1987" t="inlineStr">
        <is>
          <t>End-to-end product ownership, Data-driven decision making &amp; A/B testing, Go-to-Market strategy, Structured discovery (JTBD, problem framing), Stakeholder communication &amp; influence, Squad-level leadership &amp; mentorship</t>
        </is>
      </c>
      <c r="N1987" t="inlineStr">
        <is>
          <t>Strong title and responsibility alignment — DailyPay's emphasis on discovery, KPIs, GTM, and post-launch iteration maps directly to Rounaq's PEEK experience (strategy/GTM/launch, A/B testing, OKRs/KPIs, user adoption metrics). However, the JD explicitly targets 4–7 years of PM experience in a consumer application space; Rounaq has ~3 years titled PM (2023–2026) and his primary evidence is B2B SaaS (PEEK POS), not consumer. FinTech domain depth (EWA, partner banks, compliance) is listed as a significant plus but absent from his resume — treat as a minor deduction. Mentorship expectation (L1/L2 PM guidance) is present but not heavily emphasized in his background. Customize by highlighting PEEK's user-centric discovery, A/B testing rigor (PostHog/Looker), and GTM execution; acknowledge consumer-app gap and express eagerness to transition into consumer fintech.</t>
        </is>
      </c>
      <c r="O1987" t="inlineStr">
        <is>
          <t>About UsDailyPay is transforming the way people get paid. As a worktech company and the industry’s leading on demand pay solution, DailyPay uses an award-winning technology platform to help America’s top employers build stronger relationships with their employees. This voluntary employee benefit enables workers everywhere to feel more motivated to work harder and stay longer on the job while supporting their financial well-being outside of the workplace.DailyPay is headquartered in New York City, with operations throughout the United States as well as in Belfast. For more information, visit DailyPay's Press Center.The RoleTheSenior Product Managerdrives end-to-end product ownership for a squad - from discovery and roadmapping through delivery and post-launch iteration. This is a pivotal role within our product organization, sitting at the intersection of user needs, business strategy, and technical execution.You will set the strategy for your feature area, run structured discovery to uncover deep user insights, and represent your squad in high-stakes planning forums. Beyond shipping features, you are responsible for the full lifecycle of your product, ensuring that every launch is backed by data and results in measurable business impact.If this opportunity excites you, we encourage you to apply even if you do not meet all of the qualifications.How You Will Make An ImpactFull Business Outcomes: Own the end-to-end success of your squad, including discovery, KPIs, Go-to-Market (GTM) strategy, and post-launch iterationData-Informed Roadmapping: Build and maintain a transparent product roadmap that aligns directly with overarching business outcomes and strategic goalsVision and Strategy: Define the long-term product vision for your feature area in close partnership with design and engineering leadsStructured Discovery: Execute rigorous discovery processes, utilizing frameworks like Jobs-to-be-Done (JTBD), problem framing, and assumption testingExperimentation &amp; Analysis: Analyze A/B test results and experimentation data to derive actionable insights and drive product decisionsStakeholder Representation: Act as the primary voice for your squad in planning forums, articulating priorities and navigating complex trade-offs with clarityMentorship &amp; Pairing: Support the growth of the product organization by guiding L1/L2 PMs through pairing, active feedback, and informal mentorshipUpstream Influence: Proactively surface user insights and market signals to influence high-level product strategy and future initiatives.What You Bring To The Team4–7 years of product management experience with a demonstrated history of squad-level ownership and impact and experience in a consumer application spaceAnalytical Excellence: Strong analytical skills with hands-on experience in A/B testing, KPI tracking, and making data-driven decisionsIndependence &amp; Grit: The ability to operate autonomously in ambiguous environments with minimal supervision while maintaining high velocityProven Delivery: A track record of shipping impactful features and successfully measuring their outcomes against original goalsStrategic Communication: Excellent stakeholder communication skills, including the ability to present compelling narratives to senior leadership.Domain Knowledge: Familiarity with fintech compliance, earned wage access (EWA) regulations, or experience working with partner banks is a significant plusWhat We OfferExceptional health, vision, and dental careOpportunity for equity ownershipLife and AD&amp;D, short- and long-term disabilityEmployee Assistance ProgramEmployee Resource GroupsFun company outings and eventsUnlimited PTO401K with company matchHigh-performing cultures aren't built in silos, they thrive on partnership. At DailyPay, weCommit Togetherto an inclusive, professional environment where multifaceted perspectives are our greatest competitive advantage. We recognize that our team members don’t live “single-issue lives,” and we lean into the wide-ranging backgrounds and life stages that sharpen our collective decision-making.In our high-trust environment, we empower you toChallenge Norms. We’ve created a space where it is safe to ask difficult questions, disrupt the status quo, and share bold perspectives without fear of professional fallout. We believe that by checking our own assumptions and staying curious about the experiences of others, we arrive at better, more innovative results.We provide the space for you to do your best work through peer advocacy and transparent career development. If you are looking for a culture that values intellectual honesty, celebrates the unique lived experiences of its people, and thrives on collective success, you’ll find it here.If you require reasonable accommodation for any aspect of the recruitment process, please send a request to peopleops@dailypay.com. All requests for accommodation will be addressed as confidentially as practicable.DailyPay is an equal opportunity employer. All qualified a</t>
        </is>
      </c>
      <c r="P1987" t="inlineStr">
        <is>
          <t>Direct</t>
        </is>
      </c>
    </row>
    <row r="1988">
      <c r="A1988" t="inlineStr">
        <is>
          <t>2026-07-16</t>
        </is>
      </c>
      <c r="B1988" t="inlineStr">
        <is>
          <t>Solomon Page</t>
        </is>
      </c>
      <c r="C1988" t="inlineStr">
        <is>
          <t>Senior Product Manager, Streaming Onboarding</t>
        </is>
      </c>
      <c r="D1988" t="inlineStr">
        <is>
          <t>Medium</t>
        </is>
      </c>
      <c r="E1988" t="n">
        <v>45</v>
      </c>
      <c r="F1988" t="inlineStr">
        <is>
          <t>Rounaq_Gandhi_Resume_Product_Manager.pdf</t>
        </is>
      </c>
      <c r="G1988" t="inlineStr">
        <is>
          <t>New</t>
        </is>
      </c>
      <c r="H1988" t="inlineStr">
        <is>
          <t>Onsite</t>
        </is>
      </c>
      <c r="I1988" t="inlineStr">
        <is>
          <t>United States</t>
        </is>
      </c>
      <c r="K1988" t="inlineStr">
        <is>
          <t>LinkedIn</t>
        </is>
      </c>
      <c r="L1988" t="inlineStr">
        <is>
          <t>https://www.linkedin.com/jobs/view/4429879437/</t>
        </is>
      </c>
      <c r="M1988" t="inlineStr">
        <is>
          <t>Product strategy &amp; roadmap ownership, Identity &amp; authentication systems (SSO, OAuth/OIDC, passkeys), Consumer onboarding &amp; activation funnels, KPI definition &amp; data-driven decision making, Cross-functional leadership (engineering, design, security, analytics)</t>
        </is>
      </c>
      <c r="N1988" t="inlineStr">
        <is>
          <t>DISQUALIFIER: requires 8+ years of product management experience specifically. Title and core PM responsibilities (strategy, PRDs, user stories, KPI tracking, cross-functional leadership) align well with Resume A. However, the JD explicitly requires 8+ years of product management experience; Rounaq has ~3 years in the PM title (2023–2026) and ~7 years total product-adjacent work. This is a hard disqualifier. Additionally, the role demands deep streaming/OTT/SVOD domain expertise and hands-on identity/authentication product experience—neither of which appear in his background. The contract/staffing nature and $65/hr rate suggest this is a lower-tier engagement. Do not pursue unless the recruiter confirms the 8+ year requirement is flexible.</t>
        </is>
      </c>
      <c r="O1988" t="inlineStr">
        <is>
          <t>Our entertainment and technology client is seeking a Senior Product Manager to own product strategy and execution for identity, authentication and customer onboarding experiences within a large-scale streaming platform. This role will drive seamless user journeys from account creation and authentication through activation and engagement. The ideal candidate combines strong consumer product experience with technical fluency in identity systems, analytics-driven decision making and the ability to lead complex cross-functional initiatives.This is a temporary/contract role.Pay Rate: $65.00/hourResponsibilitiesOwn the roadmap and product strategy for identity, authentication and onboarding experiencesWrite clear product requirements, user stories, acceptance criteria and technical specificationsPartner with engineering, design, security, analytics and business teams to deliver high-quality products from concept through launchLead prioritization decisions by balancing customer needs, business goals and technical constraintsDefine and improve authentication experiences, including SSO, OAuth/OIDC, account management, passkeys and entitlement flowsDefine and track KPIs across authentication, onboarding completion, activation, engagement and conversionCommunicate product performance and recommendations to leadershipMaintain awareness of trends across streaming, digital identity and AVOD/free-tier experiencesBenchmark competitive experiences and identify opportunities for differentiationServe as the product leader and subject matter expert across identity and onboarding initiativesRequired Qualifications:8+ years of product management experience owning consumer-facing digital productsProven experience managing the full product lifecycle from strategy through launch and optimizationStrong product requirements writing and execution skillsExperience defining KPIs, analyzing data and making data-driven product decisionsBackground in streaming, OTT, MVPD, SVOD, subscription or digital media platformsExperience with connected device ecosystems, including smart TVs, streaming devices, mobile and webStrong communication skills with the ability to influence technical and executive audiencesPreferred:Hands-on experience with identity and authentication products, including SSO, OAuth/OIDC, passkeys, identity management or entitlement systemsExperience improving streaming onboarding, free-tier, AVOD, activation or conversion funnelsFamiliarity with digital identity standards and security best practicesIf you meet the required qualifications and are interested in this role, please apply today.The Solomon Page DistinctionSolomon Page offers a comprehensive benefit program for hourly employees. We pride ourselves on offering medical, dental, 401(k), direct deposit and commuter benefits to our employees, including freelancers - which sets us apart in the industries we serve.About Solomon PageFounded in 1990, Solomon Page is a specialty niche provider of staffing and executive search solutions across a wide array of functions and industries. The success of Solomon Page reflects an organic growth strategy supported by a highly entrepreneurial culture. Acting as a strategic partner to our clients and candidates, we focus on providing customized solutions and building long-term relationships based on trust, respect, and the consistent delivery of excellent results. For more information and additional opportunities, visit: solomonpage.com and connect with us on Facebook, and LinkedIn.Opportunity Awaits.Show moreShow less</t>
        </is>
      </c>
      <c r="P1988" t="inlineStr">
        <is>
          <t>Staffing</t>
        </is>
      </c>
    </row>
    <row r="1989">
      <c r="A1989" t="inlineStr">
        <is>
          <t>2026-07-16</t>
        </is>
      </c>
      <c r="B1989" t="inlineStr">
        <is>
          <t>The Richmond Group USA</t>
        </is>
      </c>
      <c r="C1989" t="inlineStr">
        <is>
          <t>Senior Product Manager</t>
        </is>
      </c>
      <c r="D1989" t="inlineStr">
        <is>
          <t>High</t>
        </is>
      </c>
      <c r="E1989" t="n">
        <v>58</v>
      </c>
      <c r="F1989" t="inlineStr">
        <is>
          <t>Rounaq_Gandhi_Resume_Product_Manager.pdf</t>
        </is>
      </c>
      <c r="G1989" t="inlineStr">
        <is>
          <t>New</t>
        </is>
      </c>
      <c r="H1989" t="inlineStr">
        <is>
          <t>Onsite</t>
        </is>
      </c>
      <c r="I1989" t="inlineStr">
        <is>
          <t>Buffalo, NY</t>
        </is>
      </c>
      <c r="K1989" t="inlineStr">
        <is>
          <t>LinkedIn</t>
        </is>
      </c>
      <c r="L1989" t="inlineStr">
        <is>
          <t>https://www.linkedin.com/jobs/view/4441204391/</t>
        </is>
      </c>
      <c r="M1989" t="inlineStr">
        <is>
          <t>Portfolio Management, Product Strategy, Cross-functional Leadership, P&amp;L Ownership, New Product Development</t>
        </is>
      </c>
      <c r="N1989" t="inlineStr">
        <is>
          <t>Title and seniority level align well (Sr PM, large P&amp;L, growth focus). However, Rounaq's resume is entirely B2B SaaS/mobile POS and pharma MES — zero engineered products, industrial manufacturing, or portfolio management experience. The JD emphasizes 'Engineered Product segments' and portfolio leadership in a global manufacturing org, which is a significant domain gap. Responsibilities (strategy, cross-functional, growth) are transferable but lack concrete industrial/portfolio evidence. Customize heavily: reframe PEEK's GTM/strategy work as portfolio-level thinking, emphasize cross-functional collaboration and P&amp;L impact ($18M GMV), and acknowledge the domain shift as a learning opportunity in a growth-focused organization.</t>
        </is>
      </c>
      <c r="O1989" t="inlineStr">
        <is>
          <t>Strategic Sr. Product Manager / Large P&amp;L High Impact /Growth PathTheTRG Growth Practiceis currently engaged by one of our top clients in the Industrial &amp; Engineered Solutions sector to identify aSenior Level –Product Manager(Portfolio Mgmt /Customer Focused / NPD/Leadership)to join an expanding and thriving Commercial team within a global manufacturing organization.This role own and drive Portfolio Leadership for a Strategic High Growth Vertical with a large P&amp;L. This role will be cross-functional and will be highly impactful on the organization’s growth strategy as it is in the most profitable business segment.Looking for growth? Our client loves to promote from within and accelerate careers. This role will have the ability to move up the food chain long term – collaborating with a Geographically Dispersed Team.Desired Qualifications:· Bachelor’s Degree (MBA preferred)· Experience with Product Management or Portfolio Management· Experience with Engineered Product segments a plus· Strategic Thinker with a Bias for ActionIf you are interested in this or future opportunities in your area, please send a Word-Formatted resume toDustinP@richgroupusa.comand we will contact you when opportunities arise that match your geography and experience. All inquiries are kept confidential and your information will not be shared without your prior approval.All applicants must be authorized to work in the U.S. All qualified applicants will receive consideration for employment without regard to the individual's race, color, sex, national origin, religion, age, disability, genetic information, status as a military veteran or any other characteristic protected by applicable law.Show moreShow less</t>
        </is>
      </c>
      <c r="P1989" t="inlineStr">
        <is>
          <t>Staffing</t>
        </is>
      </c>
    </row>
    <row r="1990">
      <c r="A1990" t="inlineStr">
        <is>
          <t>2026-07-16</t>
        </is>
      </c>
      <c r="B1990" t="inlineStr">
        <is>
          <t>Fetch</t>
        </is>
      </c>
      <c r="C1990" t="inlineStr">
        <is>
          <t>Senior Product Manager, Ad Serving</t>
        </is>
      </c>
      <c r="D1990" t="inlineStr">
        <is>
          <t>High</t>
        </is>
      </c>
      <c r="E1990" t="n">
        <v>52</v>
      </c>
      <c r="F1990" t="inlineStr">
        <is>
          <t>Rounaq_Gandhi_Resume_Product_Manager.pdf</t>
        </is>
      </c>
      <c r="G1990" t="inlineStr">
        <is>
          <t>New</t>
        </is>
      </c>
      <c r="H1990" t="inlineStr">
        <is>
          <t>Onsite</t>
        </is>
      </c>
      <c r="I1990" t="inlineStr">
        <is>
          <t>United States</t>
        </is>
      </c>
      <c r="K1990" t="inlineStr">
        <is>
          <t>LinkedIn</t>
        </is>
      </c>
      <c r="L1990" t="inlineStr">
        <is>
          <t>https://www.linkedin.com/jobs/view/4425635336/</t>
        </is>
      </c>
      <c r="M1990" t="inlineStr">
        <is>
          <t>Ad serving infrastructure, Real-time delivery systems, Frequency capping &amp; pacing, Experimentation &amp; analytics, Technical product strategy</t>
        </is>
      </c>
      <c r="N1990" t="inlineStr">
        <is>
          <t>Title fit is solid (Senior PM), and Rounaq has strong execution, experimentation, and cross-functional leadership chops from PEEK. However, ad-serving/adtech domain is a significant gap—his background is mobile POS and B2B SaaS, not advertising technology. The JD demands 3+ years of *advertising technology* specifically; Rounaq has zero adtech experience. Responsibilities around ad serving mechanics (pacing, frequency capping, eligibility, real-time delivery pipelines) are outside his demonstrated expertise. Customize heavily: emphasize PEEK's real-time decisioning (Offline Mode, QR check-in logic), A/B testing rigor, and infrastructure thinking; acknowledge adtech learning curve and willingness to ramp quickly on ad-serving fundamentals.</t>
        </is>
      </c>
      <c r="O1990" t="inlineStr">
        <is>
          <t>What we’re building and why we’re building it.Fetch helps people live rewarded every day, with a vision to become the rewards destination for everyone. We turn everyday activities into meaningful rewards, whether it’s grocery shopping, grabbing a quick meal, or playing a favorite mobile game. To date, we’ve awarded more than $1 billion in Fetch Points to our users.Each day, more than 13 million receipts are submitted on Fetch, providing visibility into over $212 billion in gross merchandise value. This creates the largest retail-agnostic, SKU-level view of household spending, powering Fetch as an outcomes-based advertising platform that helps brands acquire and retain lifelong consumers.The Fetch app is available on the App Store and Google Play, with more than 6 million five-star reviews from a highly engaged and loyal user base.It’s not just our users who believe in Fetch: with investments from Softbank, ICONIQ, DST, Greycroft, and partnerships ranging from challenger brands to Fortune 500 companies, Fetch is reshaping how brands and consumers connect in the marketplace. When you work at Fetch, you play a vital role in a platform that drives brand loyalty and creates lifelong consumers with the power of Fetch points. User and partner success are at the heart of everything we do, and we extend that same commitment to our employees.At Fetch, we value curiosity, adaptability, and the confidence to explore new tools, especially AI, to drive smarter, faster work. You don’t need to be an expert, but you should be ready to learn quickly and think critically. We welcome learners who move fast, challenge the status quo, and shape what’s next, with us. Ranked as one of America’s Best Startup Employers by Forbes for two years in a row, Fetch fosters a people-first culture rooted in trust, accountability, and innovation. We encourage our employees to challenge ideas, think bigger, and always bring the fun to Fetch.About The RoleWe're looking for a Senior Product Manager, Ad Serving to help build the core infrastructure that powers how ads are delivered across Fetch. This role sits within the Ad Delivery collective and is focused on the ad serving stack that routes, selects, and delivers ads in real time.This is a hands-on, technically deep role. You'll work directly with engineering to define a unified ad server architecture, delivery controls including frequency capping and pacing, and standardize our mobile events and logging. The infrastructure you build here is the foundation for Fetch's shift to an outcome-based ads platform, where we optimize toward advertiser outcomes.You'll be joining at a foundational moment with real opportunity to shape how this works from the ground up.What You'll DoOwn the roadmap for Fetch's ad serving infrastructure, covering decisioning, pacing, frequency capping, and real-time delivery pipelines.Lead the migration of all ad objects to a single, unified ad server, consolidating fragmented serving pipelines so every object type can be served and evaluated against the same criteria.Own integrations with third-party verification partners, ensuring Fetch meets industry standards for ad delivery and measurement.Drive standardization with the mobile team for event logging across different ad types that support reliable delivery, reporting, and experimentation.Design and run experiments to measure the impact of serving changes on fill rate, delivery quality, and advertiser outcomes.Partner with the ML and personalization team to ensure the ad server is providing the right signals, inputs, and controls to support ranking and relevance decisions across surfaces.Work closely with Engineering, ML, Analytics, and Sales to define requirements, make trade-offs, and ship improvements to the serving stack.What You Bring4-5 years of product management experience, with 3+ years focused on advertising technology.Solid understanding of ad serving fundamentals including request/response flows, eligibility and targeting enforcement, pacing, frequency capping, and real-time delivery, as well as how those mechanics interact with supply and demand to affect advertiser outcomes and user experience.Comfortable in deeply technical conversations with engineering about system design, data pipelines, and architecture trade-offs.Strong analytical instincts, you define the right metrics, run experiments well, and make decisions from data.Bias for execution: able to drive work forward across multiple workstreams without a lot of hand-holding.Comfort with ambiguity, a lot of this is greenfield and you should be energized by building from scratch rather than inheriting a finished system.This is a full-time role, open to candidates in our US offices or remote within the United States.CompensationAt Fetch, we offer competitive compensation packages including base, equity, and benefits to the exceptional folks we hire. The base salary range for this position is [$150,427 - $176,973]. Discover our benefits and how our emplo</t>
        </is>
      </c>
      <c r="P1990" t="inlineStr">
        <is>
          <t>Direct</t>
        </is>
      </c>
    </row>
    <row r="1991">
      <c r="A1991" t="inlineStr">
        <is>
          <t>2026-07-16</t>
        </is>
      </c>
      <c r="B1991" t="inlineStr">
        <is>
          <t>ClickUp</t>
        </is>
      </c>
      <c r="C1991" t="inlineStr">
        <is>
          <t>Senior Product Manager</t>
        </is>
      </c>
      <c r="D1991" t="inlineStr">
        <is>
          <t>Top</t>
        </is>
      </c>
      <c r="E1991" t="n">
        <v>81</v>
      </c>
      <c r="F1991" t="inlineStr">
        <is>
          <t>Rounaq_Gandhi_Resume_Product_Manager.pdf</t>
        </is>
      </c>
      <c r="G1991" t="inlineStr">
        <is>
          <t>New</t>
        </is>
      </c>
      <c r="H1991" t="inlineStr">
        <is>
          <t>Onsite</t>
        </is>
      </c>
      <c r="I1991" t="inlineStr">
        <is>
          <t>United States</t>
        </is>
      </c>
      <c r="K1991" t="inlineStr">
        <is>
          <t>LinkedIn</t>
        </is>
      </c>
      <c r="L1991" t="inlineStr">
        <is>
          <t>https://www.linkedin.com/jobs/view/4413848357/</t>
        </is>
      </c>
      <c r="M1991" t="inlineStr">
        <is>
          <t>Product strategy &amp; roadmap ownership, B2B SaaS product management, Data-driven decision making, AI tool proficiency (Cursor, Claude), Prototyping &amp; hands-on building, Cross-functional collaboration, PRD writing &amp; specs, Customer discovery &amp; empathy</t>
        </is>
      </c>
      <c r="N1991" t="inlineStr">
        <is>
          <t>Strong fit: Senior PM title, B2B SaaS domain (PEEK aligns well), demonstrated end-to-end ownership, metrics-driven iteration, and cross-functional leadership all map directly to Resume A. Key gap: JD emphasizes hands-on prototyping with Cursor/Claude Code and AI fluency as a core daily practice—Resume A mentions AI workflows for PRD drafting (~25% efficiency gain) but does not showcase deep hands-on AI prototyping or coding-tool fluency. Customize by highlighting any AI tool usage (even exploratory), emphasizing the speed of iteration cycles at PEEK (Offline Mode shipped 2 weeks early, discovery-driven enhancements), and explicitly calling out comfort with ambiguity and fast-paced shipping. If you have used Claude or Cursor for any prototyping, product exploration, or spec generation, lead with that.</t>
        </is>
      </c>
      <c r="O1991" t="inlineStr">
        <is>
          <t>At ClickUp, we're building the future of work: the first truly converged AI workspace unifying tasks, docs, chat, calendar, and enterprise search, all supercharged by context-driven AI. We are an AI-native company. Every team member is expected to leverage AI daily, and we evaluate AI fluency as part of our hiring process. Join us and help redefine what's possible. 🚀About The RoleWe are hiring the next generation of product managers. AI has collapsed the work that used to sit between an idea and a working version of it, and for the first time, PMs can be true builders. The PMs who win in this era do not manage the work. They build the product, every day, with their own hands.A Senior Product Manager owns a meaningful surface of ClickUp and is accountable for whether it gets better. You decide what to build and why, then go build a working version of it. You prototype in Cursor and Claude when an idea is faster shown than written. You live in the data and the customer signal, and the time between spotting a problem and having something people can react to is measured in days, not weeks. The PMs who compound the most impact at this level are the ones who keep finding leverage that did not exist last quarter.Key ResponsibilitiesOwn the vision, roadmap, and delivery for a defined product surface, balancing near-term wins with longer-horizon investments.Run continuous discovery. Building and using agents to monitor and synthesize that part of your job.Write sharp PRDs and specs that give engineering and design what they need to move fast without ambiguity.Define success metrics before you build, track them after you ship, and iterate when outcomes do not match expectations.Prototype your own ideas using Cursor, Claude Code, and our Prototype Playground. Show the concept before filing the ticket.Collaborate cross-functionally with engineering, design, analytics, and GTM without needing to be managed through the process.Present your roadmap and results clearly to stakeholders and leadership, and update them when direction changes.Spot friction in how the team operates and suggest concrete improvements.Qualifications5 or more years in product management with demonstrated end-to-end ownership of a product area in a B2B SaaS environment.Proven track record of shipping. You have taken features from concept through launch and iterated based on data.Strong prioritization instincts. You know how to say no and can defend it.High customer empathy and the ability to separate what users say from what they actually need.Comfortable with data. You define your own metrics, query dashboards, and make arguments from numbers.Clear written and verbal communicator. Your specs and strategy docs create alignment without requiring a follow-up meeting.Comfortable with ambiguity and a fast pace. You do not wait to be told what to do.Hands-on with AI tools. You already use them and are always looking for new ways to get more out of them.AI PROFICIENCYGenerate artifacts that accelerate alignment. Leverage AI to draft PRDs, map user flows, validate product launch readiness, synthesize research and customer feedback, produce competitive analyses, and write release notes.Prototype and iterate with AI coding tools. Build functional prototypes independently of design and engineering using tools like Cursor or Claude Code.QA your own work. Use browser automation tools to test flows, verify edge cases, and confirm what shipped matches what was specced.Stay current and apply it. Familiarity with tools like Claude Code, Cursor, Figma AI, and MCP integrations is expected. Actively experiment and fold new capabilities into your workflow.Unsure if you meet all the qualifications of this job description but are deeply excited about the role? We hire based on ambition, grit, and a passion for improving the way people work. If you think ClickUp is the company for you, we encourage you to apply!At ClickUp, we assess every candidate based on the potential impact they can have. We hire the best people for the job and support each person’s journey to build their boldest career.Equal Opportunity EmployerClickUp is an Equal Opportunity Employer, and qualified applicants will receive consideration for employment without regard to race, color, religion, sex, sexual orientation, gender identity, or national origin.Privacy NoticeClickUp collects and processes personal data in accordance with applicable data protection laws. You can find further details by viewing ourGlobal Candidate Privacy Notice.If you are a Philippine Job Applicant, please also see ourPhilippine Data Privacy Noticefor further details.Visa SponsorshipPlease note we are unable to sponsor or take over sponsorship of an employment visa for roles outside of engineering and product at this time. Sponsorship for engineering and product roles is not guaranteed, but is instead based on the business needs for that specific role at that time. Please reach out to the recruiter with any questions.Fraud Aler</t>
        </is>
      </c>
      <c r="P1991" t="inlineStr">
        <is>
          <t>Direct</t>
        </is>
      </c>
    </row>
    <row r="1992">
      <c r="A1992" t="inlineStr">
        <is>
          <t>2026-07-16</t>
        </is>
      </c>
      <c r="B1992" t="inlineStr">
        <is>
          <t>Etsy</t>
        </is>
      </c>
      <c r="C1992" t="inlineStr">
        <is>
          <t>Senior Product Manager, Trust Experience</t>
        </is>
      </c>
      <c r="D1992" t="inlineStr">
        <is>
          <t>High</t>
        </is>
      </c>
      <c r="E1992" t="n">
        <v>74</v>
      </c>
      <c r="F1992" t="inlineStr">
        <is>
          <t>Rounaq_Gandhi_Resume_Product_Manager.pdf</t>
        </is>
      </c>
      <c r="G1992" t="inlineStr">
        <is>
          <t>New</t>
        </is>
      </c>
      <c r="H1992" t="inlineStr">
        <is>
          <t>Onsite</t>
        </is>
      </c>
      <c r="I1992" t="inlineStr">
        <is>
          <t>Brooklyn, NY</t>
        </is>
      </c>
      <c r="K1992" t="inlineStr">
        <is>
          <t>LinkedIn</t>
        </is>
      </c>
      <c r="L1992" t="inlineStr">
        <is>
          <t>https://www.linkedin.com/jobs/view/4441248651/</t>
        </is>
      </c>
      <c r="M1992" t="inlineStr">
        <is>
          <t>Product strategy &amp; vision, Marketplace integrity / trust &amp; safety, Cross-functional leadership (Legal, Ops, Analytics, Design), Data-driven decision making, Stakeholder management, User research &amp; discovery</t>
        </is>
      </c>
      <c r="N1992" t="inlineStr">
        <is>
          <t>Strong title and responsibility alignment: Rounaq's 7+ years product experience, strategy/GTM ownership at Peek, and cross-functional collaboration (design, analytics, engineering) map well to Etsy's Senior PM expectations. Domain gap is moderate—Etsy is a two-sided marketplace with trust/enforcement focus, whereas Peek was B2B SaaS POS; however, both require balancing user needs, data-driven prioritization, and stakeholder complexity. No hard disqualifiers. Customize cover letter to emphasize: (1) experience navigating competing stakeholder interests (e.g., Offline Mode decision over competing enterprise requests), (2) discovery-driven product decisions and A/B testing rigor, (3) any experience with policy/compliance trade-offs or user remediation scenarios.</t>
        </is>
      </c>
      <c r="O1992" t="inlineStr">
        <is>
          <t>Company DescriptionEtsy is the global marketplace for unique and creative goods. We build, power, and evolve the tools and technologies that connect millions of entrepreneurs with millions of buyers around the world. As an Etsy Inc. employee, whether a team member of Etsy or Depop, you will tackle unique, meaningful, and large-scale problems alongside passionate coworkers, all the while making a rewarding impact and Keeping Commerce Human.Salary Range$157,000.00 - $203,000.00What’s the role?The Trust Experience Product Management team’s mission is to provide transparent, seamless and deeply human experiences for buyers and sellers during enforcement. We believe that marketplace integrity is about building an empathetic ecosystem where users understand the rules, have a voice when they disagree, and trust their accounts are protected, all while meeting global regulations and privacy standards.As Senior Product Manager For Trust Experience You WillBe responsible for defining a clear vision for your product area, outlining business and customer outcomes that balance enforcement with user remediation and transparencyIdentify new product opportunities to help seller anticipate consequential Etsy enforcement actions, under the reasoning behind them and navigate a clear path before their business is disruptedNavigate complex trust scenarios independently and craft plans of bets aligned with team and company goals, while making trade-off decisions that account for speed and qualityThis is a full-time position reporting to the Group Product Manager, Trust Experience. In addition to salary, you will also be eligible for an equity package, an annual performance bonus, and our competitive benefits that support you and your family as part of your total rewards package at Etsy.For this role, we are considering candidates based in the United States. Candidates living within commutable distance of Etsy’s Brooklyn Office Hub may be the first to be considered. For candidates within commutable distance, Etsy requires in-office attendance once or twice per week depending on yourproximity to the office. Etsy offers different work modes to meet the variety of needs and preferences of our team. Learn more details about our work modes and workplace safety policies here.What’s this team like at Etsy?Trust and Safety and Risk and Fraud are constantly evolving environments where we proactively detect fraudsters and listing abuse. The Trust Experience Initiative provides the crucial balance to detection systems, ensuring our members have fair treatment, an opportunity to learn from their mistakes, clear paths to appeal and control over their data, all while ensuring Etsy meets regulatory requirements.This Enforcement Experience team partners closely with other Product teams, Legal, Research, Design, Analytics and Operations partners to build experiences that ensure sellers can grow on Etsy while remaining compliant with our policies.This team works closely with the Detection and Enforcement Initiative and Customer Support Initiative, Engineering, Ops, Analyst and Design teams.This team is located in the US, with partner teams also located in Dublin and Mexico.What does the day-to-day look like?Own direction and outcomes by setting product vision, strategy and success criteria grounded in customer and business value.Drive focus through evidence by prioritizing problems and opportunities based on potential impact, learning and strategic alignment.Lead discovery by defining hypotheses, learning plans and decision points in partnership with cross-functional peers (including engineering, operations, design, and analytics and Legal).Of course, this is just a sample of the kinds of work this role will require! You should assume that your role will encompass other tasks, too, and that your job duties and responsibilities may change from time to time at Etsy's discretion.Qualities that will help you thrive in this role are:Proven track record of setting a product strategy that solves customer problems.Strong communication and stakeholder management skills.Experience using qualitative insights and data to make product decisions. You also know when and how to balance data with intuition.Passionate about building safe experiences for our members.A strong belief in Etsy’s vision, mission and values.Additional InformationWhat's NextIf you're interested in joining the team at Etsy, please share your resume with us and feel free to include a cover letter if you'd like. As we hope you've seen already, Etsy is a place that values individuality and variety. We don't want you to be like everyone else -- we want you to be like you! So tell us what you're all about.Our PromiseAt Etsy, we believe that a diverse, equitable and inclusive workplace furthers relevance, resilience, and longevity. We encourage people from all backgrounds, ages, abilities, and experiences to apply. Etsy is proud to be an equal opportunity workplace. We are committed to equal emplo</t>
        </is>
      </c>
      <c r="P1992" t="inlineStr">
        <is>
          <t>Direct</t>
        </is>
      </c>
    </row>
    <row r="1993">
      <c r="A1993" t="inlineStr">
        <is>
          <t>2026-07-16</t>
        </is>
      </c>
      <c r="B1993" t="inlineStr">
        <is>
          <t>K Health</t>
        </is>
      </c>
      <c r="C1993" t="inlineStr">
        <is>
          <t>Senior Product Manager - Patient Experience</t>
        </is>
      </c>
      <c r="D1993" t="inlineStr">
        <is>
          <t>High</t>
        </is>
      </c>
      <c r="E1993" t="n">
        <v>58</v>
      </c>
      <c r="F1993" t="inlineStr">
        <is>
          <t>Rounaq_Gandhi_Resume_Product_Manager.pdf</t>
        </is>
      </c>
      <c r="G1993" t="inlineStr">
        <is>
          <t>New</t>
        </is>
      </c>
      <c r="H1993" t="inlineStr">
        <is>
          <t>Onsite</t>
        </is>
      </c>
      <c r="I1993" t="inlineStr">
        <is>
          <t>New York, NY</t>
        </is>
      </c>
      <c r="K1993" t="inlineStr">
        <is>
          <t>LinkedIn</t>
        </is>
      </c>
      <c r="L1993" t="inlineStr">
        <is>
          <t>https://www.linkedin.com/jobs/view/4438241157/</t>
        </is>
      </c>
      <c r="M1993" t="inlineStr">
        <is>
          <t>AI/ML product management, Patient experience &amp; UX, Healthcare/regulated environments, Conversational AI &amp; LLMs, Analytics &amp; metrics definition, Cross-functional leadership, Client-facing stakeholder management</t>
        </is>
      </c>
      <c r="N1993" t="inlineStr">
        <is>
          <t>Title and seniority align well (Sr PM, 7+ years total product experience). Responsibilities map partially: Rounaq has strong end-to-end ownership, analytics, and cross-functional collaboration from PEEK, but lacks direct healthcare, AI/ML product, or regulated-environment experience. The JD emphasizes clinical safety, conversational AI behavior, LLM evals, and health-system stakeholder management—none of which appear on his resume. Domain mismatch (B2B SaaS POS vs. healthcare AI) and missing AI/ML product depth are significant gaps. Customize by: (1) reframing PEEK's offline-mode decision and A/B testing rigor as evidence of handling non-deterministic product behavior; (2) emphasizing cross-functional collaboration with design/engineering; (3) acknowledging healthcare/AI as new domains and expressing eagerness to learn clinical workflows and LLM evaluation practices.</t>
        </is>
      </c>
      <c r="O1993" t="inlineStr">
        <is>
          <t>About the role:As a Senior Product Manager, Patient Experience you can expect to ship into production at major health systems, work at the AI frontier with real clinical constraints, and operate cross-functionally with engineering, ML, clinical, design, and partner-facing teams.What you will do:Patient ExperienceYou'll own the products patients touch directly: AI-guided conversations that help people describe symptoms, understand their options, and get routed to the right care at the right urgency.Own the roadmap and end-to-end patient journey for PatientGPT, our AI-powered care navigation and triage product deployed across major health systems — from first unauthenticated visit through triage, routing, and follow-up, across web and mobileDefine how AI-driven conversations should behave: what the product asks, how it explains itself, when it escalates, and how it earns trust from people who may be anxious, sick, or skepticalPartner with clinical, design, and ML teams to translate clinical safety requirements into product experiencesUse conversation data, funnel analytics, and session-level research to find where patients get stuck, confused, or lostWhat we’re looking for:4+ years of product management experience shipping consumer or B2B2C software; at least one product you owned end-to-end from ambiguity to launchExperience with AI/ML-powered products — you understand non-determinism, know why evals matter, and can reason about model behavior as a product surfaceStrong analytical fluency: you can pull your own data, define your own metrics, and won't wait for an analyst to tell you what's happeningExceptional written communication — your docs create alignment instead of requiring meetings to explain themComfort operating in regulated, high-stakes environmentsClient-facing experience: comfortable presenting to and negotiating with external stakeholders — in our case, clinical, operational, and executive leaders at partner health systems — and holding your ground while staying open to being wrongBonus:Healthcare or health tech experience — clinical workflows, EHR integrations, or regulated care delivery environmentsExperience building conversational AI or chat-based productsConsumer growth experience: funnels, activation, conversion, and retentionHands-on experience with LLM evaluation, prompt design, or model behavior testingBenefits &amp; Perks:Hybrid work schedule with weekly lunches and stocked fridgesMonthly social committees for company events18 vacation days, 9 company holidays, 5 sick days, and 2 personal daysStock options for every full-time employeePaid parental leave401k benefitCommuter BenefitsCompetitive health, dental, and vision insurance optionsCompensation:: $150,000 USD - $200,000 USDWho We Are:Behind every leading health system is K Health’s AI-powered virtual care engine.Esteemed health systems like Mayo Clinic, Cedars-Sinai, Mass General Brigham, Hackensack Meridian Health, and Hartford Healthcare partner with K Health to build and run modern primary virtual care clinics on their behalf.Our deeply integrated model modernizes the primary care loop by using AI to put humans first. For our patients, we offer clinical AI (i.e., PatientGPT) and unparalleled access to close care gaps around the clock. For our Providers, we deliver provider-serving agentic solutions (i.e., Perfect Note) to eliminate administrative overload and burnout. And for the health systems, we deploy our top-grade Virtualists in AI-powered virtual clinics 24/7 to capture the patients' care journeys at step one, retain the journey through the system for longitudinal care, and strengthen profitability.We’re founded in 2016, headquartered in New York City, and backed by nearly $400 million from leading investors including Valor Equity Partners, Claure Group, Mangrove Capital Partners, 14W, Notable Capital, Lerer Hippeau, Primary Venture Partners, Comcast Ventures, PICO Venture Partners, Max Ventures, and other strategic healthcare partners.We offer competitive compensation packages based on industry benchmarks for function, level, and geographic location. Offer amounts are determined by multiple factors such as a candidate's experience and expertise.We are proud to be an Equal Opportunity Employer and consider applicants for employment regardless of race, ethnicity, religion, color, national origin, ancestry, disability, medical condition, genetic information, marital status, sex, gender, gender identity, gender expression, sexual orientation, pregnancy, childbirth and breastfeeding, age, citizenship, military or veteran status, or any other class protected by applicable federal, state, and local laws.We’re deeply committed to building teams as diverse as the patients we serve and strive to cultivate an environment where everyone can bring their most authentic self to work. We depend on our differences to make our team stronger, our workplace more dynamic, and our product accessible to all of our users.We are committed to maintai</t>
        </is>
      </c>
      <c r="P1993" t="inlineStr">
        <is>
          <t>Direct</t>
        </is>
      </c>
    </row>
    <row r="1994">
      <c r="A1994" t="inlineStr">
        <is>
          <t>2026-07-16</t>
        </is>
      </c>
      <c r="B1994" t="inlineStr">
        <is>
          <t>TalentBridge</t>
        </is>
      </c>
      <c r="C1994" t="inlineStr">
        <is>
          <t>Senior Product Manager</t>
        </is>
      </c>
      <c r="D1994" t="inlineStr">
        <is>
          <t>Medium</t>
        </is>
      </c>
      <c r="E1994" t="n">
        <v>45</v>
      </c>
      <c r="F1994" t="inlineStr">
        <is>
          <t>Rounaq_Gandhi_Resume_Product_Manager.pdf</t>
        </is>
      </c>
      <c r="G1994" t="inlineStr">
        <is>
          <t>New</t>
        </is>
      </c>
      <c r="H1994" t="inlineStr">
        <is>
          <t>Onsite</t>
        </is>
      </c>
      <c r="I1994" t="inlineStr">
        <is>
          <t>Atlanta, GA</t>
        </is>
      </c>
      <c r="K1994" t="inlineStr">
        <is>
          <t>LinkedIn</t>
        </is>
      </c>
      <c r="L1994" t="inlineStr">
        <is>
          <t>https://www.linkedin.com/jobs/view/4440217956/</t>
        </is>
      </c>
      <c r="M1994" t="inlineStr">
        <is>
          <t>Product strategy &amp; roadmap, Enterprise software, Cross-functional collaboration, Analytics &amp; reporting, Data-driven decision making</t>
        </is>
      </c>
      <c r="N1994" t="inlineStr">
        <is>
          <t>DISQUALIFIER: JD requires 7+ years of Product Management experience specifically; Rounaq has ~3 years in PM/PO title (2023–2026) and ~7 years total product-adjacent (QA → Associate PO → PM), falling short of the explicit 7+ PM requirement.. Title and seniority level align well (Senior PM), and Rounaq's cross-functional leadership, OKR/KPI work, and A/B testing experience transfer to analytics-driven products. However, the JD explicitly requires 7+ years of Product Management experience; Rounaq's ~3 years in the PM title (2023–2026) and ~7 years total product-adjacent experience do not meet this hard threshold. The domain (Marketing Intelligence, data platforms, enterprise reporting) is also a significant gap—his background is B2B SaaS POS/mobile, not data analytics or marketing tech. This listing is a disqualifying mismatch on years-of-PM-experience alone; do not pursue unless the recruiter confirms flexibility on the 7+ year requirement.</t>
        </is>
      </c>
      <c r="O1994" t="inlineStr">
        <is>
          <t>We are seeking an experiencedSenior Product Managerto lead the strategy, roadmap, and execution of Marketing Intelligence products that support enterprise marketing measurement, analytics, reporting, and data capabilities.This role will partner closely with engineering, data, analytics, and marketing teams to deliver scalable products that enable data-driven decision making across the organization. The ideal candidate combines strong product management expertise with a solid understanding of data products and marketing analytics, and is comfortable collaborating with technical teams to deliver high-impact solutions.Key ResponsibilitiesDefine and execute the product strategy and roadmap for Marketing Intelligence products.Lead the development of marketing measurement, reporting, and analytics capabilities.Partner with engineering and data teams to develop scalable data pipelines and reporting solutions.Translate business requirements into clear product requirements, user stories, and prioritized roadmaps.Drive product decisions using customer insights, analytics, and business objectives.Collaborate cross-functionally with marketing, engineering, analytics, and executive stakeholders to ensure alignment and successful product delivery.Manage the product lifecycle from discovery through launch and ongoing optimization.Balance competing priorities while delivering solutions that provide measurable business value.Qualifications7+ years of Product Management experience supporting enterprise software or data-driven products.Experience managing analytics, reporting, business intelligence, or data platform products.Strong understanding of marketing measurement, reporting, and analytics.Experience working with data pipelines, enterprise data platforms, or other data-intensive products.Ability to effectively partner with engineering teams and understand technical architecture without serving as a hands-on engineer.Proven ability to influence cross-functional stakeholders and manage complex initiatives.Excellent communication, organizational, and strategic planning skills.Preferred QualificationsExperience with Marketing Intelligence or Marketing Analytics platforms.Experience developing enterprise reporting or business intelligence products.Background partnering with data engineering and analytics teams.Experience working in Agile product development environments.Experience within a Fortune 500 or other large enterprise organization.Show moreShow less</t>
        </is>
      </c>
      <c r="P1994" t="inlineStr">
        <is>
          <t>Direct</t>
        </is>
      </c>
    </row>
    <row r="1995">
      <c r="A1995" t="inlineStr">
        <is>
          <t>2026-07-16</t>
        </is>
      </c>
      <c r="B1995" t="inlineStr">
        <is>
          <t>Blue Signal Search</t>
        </is>
      </c>
      <c r="C1995" t="inlineStr">
        <is>
          <t>Senior Product Manager</t>
        </is>
      </c>
      <c r="D1995" t="inlineStr">
        <is>
          <t>Medium</t>
        </is>
      </c>
      <c r="E1995" t="n">
        <v>45</v>
      </c>
      <c r="F1995" t="inlineStr">
        <is>
          <t>Rounaq_Gandhi_Resume_Product_Manager.pdf</t>
        </is>
      </c>
      <c r="G1995" t="inlineStr">
        <is>
          <t>New</t>
        </is>
      </c>
      <c r="H1995" t="inlineStr">
        <is>
          <t>Onsite</t>
        </is>
      </c>
      <c r="I1995" t="inlineStr">
        <is>
          <t>Schaumburg, IL</t>
        </is>
      </c>
      <c r="K1995" t="inlineStr">
        <is>
          <t>LinkedIn</t>
        </is>
      </c>
      <c r="L1995" t="inlineStr">
        <is>
          <t>https://www.linkedin.com/jobs/view/4387000147/</t>
        </is>
      </c>
      <c r="M1995" t="inlineStr">
        <is>
          <t>Product roadmap &amp; SKU optimization, Pricing strategy &amp; margin management, Stage-gate new product introduction, Cross-functional leadership, Financial modeling &amp; business case development</t>
        </is>
      </c>
      <c r="N1995" t="inlineStr">
        <is>
          <t>DISQUALIFIER: requires 7–12+ years of product management experience in industrial or other technical B2B markets; Rounaq has ~3 years titled PM/PO (2023–2026) and ~7 years product-adjacent (QA, Associate PO); the explicit 7–12+ year range for PM-specific experience in a technical B2B domain creates a material gap. Title and strategic ownership align well, and Rounaq's PEEK experience demonstrates GTM, pricing (QR check-in/kiosk redesign retained $1.1M), and cross-functional execution. However, the JD explicitly requires 7–12+ years of PM experience in industrial/technical B2B; Rounaq's 3 years titled PM is in B2B SaaS (mobile POS), not industrial manufacturing or compressed-air systems. The domain gap (no industrial, HVAC, piping, or ERP background) and the strict seniority requirement together create a disqualifying mismatch. Blue Signal is a staffing firm, so this is a client placement; worth a conversation if he is willing to reframe his SaaS PM rigor as transferable to industrial, but the 7–12+ year ask is a hard blocker.</t>
        </is>
      </c>
      <c r="O1995" t="inlineStr">
        <is>
          <t>Product Portfolio ManagerA fast-growing, privately held manufacturer of industrial flow-control systems is scaling up its commercial engine and looking for a Product Portfolio Manager to lead product strategy, pricing discipline, and go-to-market execution for a broad portfolio of compressed-air piping and related assemblies. You will combine high-level strategic thinking with sleeves-rolled-up ownership, directly influencing revenue growth and margin expansion while building the product management function from the ground up.Why Join?Autonomy &amp; visibility: report to senior leadership and shape the entire production function.Growth runway: company revenues up double-digits for three straight years; leadership path is clear.Competitive package: six-figure base, performance bonus, strong benefits, and 401(k) match.People-first culture: family ownership, low bureaucracy, and genuine investment in employee development.What You’ll DoOwn 3- to 5-year product roadmap and SKU optimizationSize markets, analyze voice of customer feedback, and build business casesSet and manage multi-channel pricing to achieve margin targetsLead stage-gate new product introduction through launch readiness and post-launch reviewDevelop sales collateral, technical documentation, and digital product listingsTrain sales teams on product value and competitive positioningTrack key performance indicators such as revenue, margin, and mix, and drive corrective actionsChampion cross-functional priorities in a lean, high-growth environmentMentor and scale future product management talent.Required QualificationsBachelor’s degree in Business, Engineering, Marketing, or a related discipline.7–12+ years of product management experience in industrial or other technical B2B markets.Proven track record driving pricing strategy and gross-margin improvement.Demonstrated success launching products within a manufacturing setting.Advanced analytical and financial-modeling prowess; comfortable owning the business case.Ability to think strategically yet execute tactically - thrives as a true player-coach.Preferred PlusBackground in compressed air, piping, HVAC, or industrial distribution.Experience inside PE-backed or other high-growth, lean organizations.MBA or other advanced business training.Familiarity with Salesforce, modern ERP, and e-commerce platforms.About Blue Signal:Blue Signal is an award-winning, executive search firm specializing in various specialties. Our recruiters have a proven track record of placing top-tier talent across industry verticals, with deep expertise in numerous professional services. Learn more atbit.ly/46Gs4ySShow moreShow less</t>
        </is>
      </c>
      <c r="P1995" t="inlineStr">
        <is>
          <t>Staffing</t>
        </is>
      </c>
    </row>
    <row r="1996">
      <c r="A1996" t="inlineStr">
        <is>
          <t>2026-07-16</t>
        </is>
      </c>
      <c r="B1996" t="inlineStr">
        <is>
          <t>Audible</t>
        </is>
      </c>
      <c r="C1996" t="inlineStr">
        <is>
          <t>Senior Product Manager, Creator Products</t>
        </is>
      </c>
      <c r="D1996" t="inlineStr">
        <is>
          <t>Top</t>
        </is>
      </c>
      <c r="E1996" t="n">
        <v>81</v>
      </c>
      <c r="F1996" t="inlineStr">
        <is>
          <t>Rounaq_Gandhi_Resume_Product_Manager.pdf</t>
        </is>
      </c>
      <c r="G1996" t="inlineStr">
        <is>
          <t>New</t>
        </is>
      </c>
      <c r="H1996" t="inlineStr">
        <is>
          <t>Onsite</t>
        </is>
      </c>
      <c r="I1996" t="inlineStr">
        <is>
          <t>Culver City, CA</t>
        </is>
      </c>
      <c r="K1996" t="inlineStr">
        <is>
          <t>LinkedIn</t>
        </is>
      </c>
      <c r="L1996" t="inlineStr">
        <is>
          <t>https://www.linkedin.com/jobs/view/4440876215/</t>
        </is>
      </c>
      <c r="M1996" t="inlineStr">
        <is>
          <t>Product roadmap ownership, Creator/marketplace product strategy, Data-driven decision making &amp; KPIs, Cross-functional leadership, Lean/agile product management</t>
        </is>
      </c>
      <c r="N1996" t="inlineStr">
        <is>
          <t>Strong fit on title (Senior PM), responsibilities (roadmap, GTM, cross-functional alignment, KPI measurement all directly evidenced at Peek), and agile/lean processes. Domain is adjacent—Peek is B2B SaaS with marketplace elements (enterprise deals, GMV), not creator-facing, so no direct creator-economy or two-sided marketplace depth. No disqualifiers; years of experience (~7 total, ~3 as PM) align well with senior-level expectations. Customize by emphasizing Peek's marketplace dynamics ($18M GMV), A/B testing rigor (PostHog/Looker), and cross-functional stakeholder alignment; acknowledge creator-product domain as a learning opportunity.</t>
        </is>
      </c>
      <c r="O1996" t="inlineStr">
        <is>
          <t xml:space="preserve">DescriptionAt Audible, we believe stories have the power to transform lives. It’s why we work with some of the world’s leading creators to produce and share audio storytelling with our millions of global listeners. We are dreamers and inventors who come from a wide range of backgrounds and experiences to empower and inspire each other. Imagine your future with us.About This RoleAs the Senior Product Manager, Creator Products at Audible, you will be responsible for supporting one or more of Audible’s creator products including the Audiobook Creation Exchange (ACX), one of the largest spoken word audio marketplaces in the world.About YouYou are an entrepreneurial product thinker with proven experience building and launching creator or consumer-facing products at scale. You are a data-driven leader, with experience establishing and measuring impactful KPIs and working through complex problems. You are a natural collaborator, with experience aligning multidisciplinary, cross-functional teams. You are an independent problem-solver that can confidently lead teams through ambiguity. You are customer obsessed and excited to build products for creators, including authors, publishers, and narrators.As a Senior Product Manager, Creator Products, you will...Advocate for, and obsess over Audible’s creators acting as the authority for creator and customer experienceCommunicate and write functional requirements, partnering with various product marketing, UX and insight stakeholdersUse lean development tools, like experimentation and rapid prototyping, to drive teams towards strategic product decisionsDevelop and own a product roadmap, demonstrating a strong focus on KPIs and measurementFrame and lead discussions with key business and technical stakeholder to assess opportunities, make data-driven recommendations, and build consensus ahead of important investment decisionsFind the right opportunities to innovate and skillfully balance big ideas with incremental impact, enhancing the experience with the right combination of essential and magical elements for your customersManage dependencies and unblock your teams to optimize discovery and delivery workProactively communicate product metrics and insights, showcasing a deep understanding of how your features are benefiting customers and the businessSupport building the long-term strategy and roadmap for Creator Products, helping to set the vision for how Audible supports global creatorsIdentify new end-to-end Creator Product opportunities across creation, growth, and monetization, while driving alignment through tradeoff discussions that produce actionable decisionsContinually monitor industry trends and technology advancements to ensure Audible is delivering the highest value for our creators’ evolving needsAbout AudibleAudible is the leading producer and provider of audio storytelling. We spark listeners’ imaginations, offering immersive, cinematic experiences full of inspiration and insight to enrich our customers daily lives. We are a global company with an entrepreneurial spirit. We are dreamers and inventors who are passionate about the positive impact Audible can make for our customers and our neighbors. This spirit courses throughout Audible, supporting a culture of creativity and inclusion built on our People Principles and our mission to build more equitable communities in the cities we call home.Basic QualificationsBachelor's degreeExperience maintaining a product roadmap, leading delivery of software products, and working with multidisciplinary teamsExperience in agile, lean product management processes on high-velocity teamsPreferred QualificationsProduct experience with creators, rights holders, spoken word technology or in two-sided marketplacesGo-to-market experience with consumer tech productsDemonstrated data driven product leadershipEffective oral and written communication skillsStrong collaboration skills that allow you to work with both technical and non-technical individualsDemonstrated ability to work independently, autonomously, and cross-functionallyAmazon is an equal opportunity employer and does not discriminate on the basis of protected veteran status, disability, or other legally protected status.Los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t>
        </is>
      </c>
      <c r="P1996" t="inlineStr">
        <is>
          <t>Direct</t>
        </is>
      </c>
    </row>
    <row r="1997">
      <c r="A1997" t="inlineStr">
        <is>
          <t>2026-07-16</t>
        </is>
      </c>
      <c r="B1997" t="inlineStr">
        <is>
          <t>Ursus, Inc.</t>
        </is>
      </c>
      <c r="C1997" t="inlineStr">
        <is>
          <t>Sr. Product Manager, Customer Identity</t>
        </is>
      </c>
      <c r="D1997" t="inlineStr">
        <is>
          <t>High</t>
        </is>
      </c>
      <c r="E1997" t="n">
        <v>63</v>
      </c>
      <c r="F1997" t="inlineStr">
        <is>
          <t>Rounaq_Gandhi_Resume_Product_Manager.pdf</t>
        </is>
      </c>
      <c r="G1997" t="inlineStr">
        <is>
          <t>New</t>
        </is>
      </c>
      <c r="H1997" t="inlineStr">
        <is>
          <t>Onsite</t>
        </is>
      </c>
      <c r="I1997" t="inlineStr">
        <is>
          <t>Fremont, CA</t>
        </is>
      </c>
      <c r="K1997" t="inlineStr">
        <is>
          <t>LinkedIn</t>
        </is>
      </c>
      <c r="L1997" t="inlineStr">
        <is>
          <t>https://www.linkedin.com/jobs/view/4436637322/</t>
        </is>
      </c>
      <c r="M1997" t="inlineStr">
        <is>
          <t>Identity &amp; Access Management (IAM), Customer Experience / Account Management, Data Management / PII / Master Data, Product Strategy &amp; Roadmap, Cross-functional Stakeholder Coordination</t>
        </is>
      </c>
      <c r="N1997" t="inlineStr">
        <is>
          <t>Sr. PM title is a strong fit; responsibilities align well with Rounaq's strategy, GTM, and cross-functional leadership at Peek. However, the domain (automotive/identity/IAM) is unrelated to his B2B SaaS POS/barcode scanner background, and the JD emphasizes identity management and PII data mastery—neither of which appear in his resume. No disqualifiers, but customize heavily: reframe his Peek discovery-driven enhancements and A/B testing as evidence of analytical rigor; emphasize cross-team coordination (security, legal, engineering, UX) from Peek; acknowledge the identity/IAM gap as a learning curve. Contract-to-hire structure is standard for staffing placements.</t>
        </is>
      </c>
      <c r="O1997" t="inlineStr">
        <is>
          <t>JOB TITLE: Sr. Product Manager, Customer Identity**TOP 3 SKILLS:**IAM, Customer Experience, Data ManagementLOCATION: Fremont, CADURATION: 6+ Month Contract to HireRATE RANGE: Market RatePOSITION SUMMARY:Our mission is to accelerate the world’s transition to sustainable energy by bringing high-performance electric vehicles and sustainable energy products to market. This mission requires fast paced innovation and execution. We celebrate experimentation and unconventional thinking to find solutions to problems previously thought unsolvable. The Digital Products team is transforming how people purchase automotive and energy products.Our team is composed of product managers, business analysts, UX designers, and full stack software engineers, working together to create elegant solutions to complex problems. We run lean, move quickly, and pride ourselves on accelerating our from start-up to scaled enterprise without losing our scrappy spirit.This Product Manager will focus on delivering highly scalable experiences that focuses on our customer identity and data integrity.RESPONSIBILITIES:Understand and lead customer account processes across our platforms for both personal and business accounts.Coordinate with security, legal and authentication teams to build scalable but impactful solutions to improve customer experience in the identity management capacityDeliver product vision, strategy, and roadmap to achieve goalsWork with engineering, UX and business stakeholders to deliver impactful efficiency, while also improving customer experienceManage incoming operational escalations, analyze issues, and implement long term solutions through self-serve toolsDefine and enhance KPIs in conjunction with analytics and stakeholder teams that educate business decision makingPrioritize between new features, architectural improvements, and operational excellenceQUALIFICATIONS:Degree in Engineering or Business, or equivalent in experienceExperience in Identity management services; experience in Business Identity Management is a plusExperience in PII Data Master Management is a plusExperience in having shipped customer facing products that delivered business impactStrong analytical skills with ability to query data from various systems to solve problemsAbility to successfully work with cross range of teams including engineering, UX, legal, finance, sales and operationsExcellent written and verbal communications across technical and non-technical stakeholdersBENEFITS SUMMARY:Individual compensation is determined by skills, qualifications, experience, and location. Compensation details listed in this posting reflect the base hourly rate or annual salary only, unless otherwise stated. In addition to base compensation, full-time roles are eligible for Medical, Dental, Vision, Commuter and 401K benefits with company matching.IND123Show moreShow less</t>
        </is>
      </c>
      <c r="P1997" t="inlineStr">
        <is>
          <t>Staffing</t>
        </is>
      </c>
    </row>
    <row r="1998">
      <c r="A1998" t="inlineStr">
        <is>
          <t>2026-07-16</t>
        </is>
      </c>
      <c r="B1998" t="inlineStr">
        <is>
          <t>Zeta Global</t>
        </is>
      </c>
      <c r="C1998" t="inlineStr">
        <is>
          <t>Senior Product Manager - Addressability</t>
        </is>
      </c>
      <c r="D1998" t="inlineStr">
        <is>
          <t>High</t>
        </is>
      </c>
      <c r="E1998" t="n">
        <v>63</v>
      </c>
      <c r="F1998" t="inlineStr">
        <is>
          <t>Rounaq_Gandhi_Resume_Product_Manager.pdf</t>
        </is>
      </c>
      <c r="G1998" t="inlineStr">
        <is>
          <t>New</t>
        </is>
      </c>
      <c r="H1998" t="inlineStr">
        <is>
          <t>Onsite</t>
        </is>
      </c>
      <c r="I1998" t="inlineStr">
        <is>
          <t>New York, NY</t>
        </is>
      </c>
      <c r="K1998" t="inlineStr">
        <is>
          <t>LinkedIn</t>
        </is>
      </c>
      <c r="L1998" t="inlineStr">
        <is>
          <t>https://www.linkedin.com/jobs/view/4404446165/</t>
        </is>
      </c>
      <c r="M1998" t="inlineStr">
        <is>
          <t>Product roadmap &amp; strategy, Identity systems / data infrastructure, Cross-functional alignment &amp; influence without authority, Data platforms &amp; ad tech, Metrics definition &amp; dashboarding</t>
        </is>
      </c>
      <c r="N1998" t="inlineStr">
        <is>
          <t>Strong title and seniority alignment (Senior PM, individual contributor scope). Rounaq's 7+ years product experience and demonstrated cross-org influence (PEEK GTM, enterprise deals, A/B testing, OKRs) map well to the 'influencing without authority' and adoption-driven mandate. However, domain gap is material: Zeta's role demands deep identity-graph, entity-resolution, and ad-tech infrastructure expertise. Rounaq's B2B SaaS (POS/barcode) and pharma MES background lack this specificity. Customize by: (1) emphasizing cross-org coordination and adoption metrics from PEEK (11.5% lift, $1.1M retained revenue); (2) reframing A/B testing and PostHog/Looker work as 'data-driven prioritization'; (3) acknowledging identity/ad-tech as a learning curve, but positioning QA background and technical depth (BDD/Gherkin, sprint ceremonies) as foundation for infrastructure-product thinking.</t>
        </is>
      </c>
      <c r="O1998"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aSenior Product Managerto join our Identity product team at Zeta Global. You will own the Addressability pod — the team responsible for making Zeta's identity graph accessible to every product and service across the organization. This means building and evolving the real-time and batch resolution systems that power how Zeta connects people to signals, channels, and outcomes.Zeta's SuperGraph processes over 1 trillion signals per month across 245M+ identity clusters and 12+ countries. Your job is to ensure that every part of the business — CRM, programmatic advertising (DSP), HIRO, etc — can tap into this identity infrastructure through modern, well-integrated resolution systems. You'll drive adoption of the Zeta identity spine across all business units, including onboarding future acquisitions, and you'll champion visibility into identity coverage through dashboards and tooling that help teams find and act on opportunities to improve match rates.This is an individual contributor role, but the scope is inherently cross-organizational. You'll work across every major business unit and engineering pod at Zeta, which requires strong skills in influencing without authority, building alignment across diverse stakeholders, and coordinating large-scale technical migrations.WHAT SUCCESS LOOKS LIKEIn your first year, you will have driven adoption of the Zeta identity spine to 100% of the business, with every major system integrated. You will have built dashboards across all major platforms that give business unit leaders clear visibility into identity coverage, match rates, and actionable opportunities for improvement. The teams you work with will trust you as the go-to person for how identity works at Zeta — and how to make it work better.Someone who is energized by complex, cross-cutting infrastructure problems — the kind of work where the product isn't a UI, it's the system that makes every other product better.A collaborative operator who builds trust across teams, navigates ambiguity with confidence, and drives alignment through clarity rather than hierarchy.A continuous learner who stays curious about identity, privacy, and data infrastructure — and who brings that curiosity to every product decision.Someone who takes ownership of outcomes, not just outputs — and who measures success by the adoption and impact of what they ship, not just whether it shipped.RESPONSIBILITIESDefine and drive the product roadmap for Zeta's addressability systems, including real-time resolution services and batch identity resolution infrastructure.Partner closely with engineering to design, build, and ship identity resolution capabilities that serve the needs of all Zeta business units.Drive org-wide adoption of the Zeta identity spine (ZID), working with CRM, programmatic, Publisher Cloud (HIRO), Email Exchange, and Data Cloud teams to integrate identity resolution into their products and workflows.Own the migration of legacy identity systems to modern architectures, coordinating across multiple engineering pods and business stakeholders to ensure smooth rollouts.Build and maintain strong working relationships with product managers, engineering leads, and business unit leaders across the organization, influencing priorities and aligning on shared goals.Define success metrics and build visibility into identity coverage — designing dashboards and reporting that surface match rates, resolution quality, and opportunities for improvement across all major systems.Translate complex identity and data infrastructure concepts into clear product requirements, user stories, and stakeholder communications.Use data to inform prioritization, measure the impact of identity improvements on downstream business outcomes, and identify gaps in coverage.REQUIREMENTS4–6+ years of experience in product management, with meaningful exposure to data platforms, identity systems, or ad tech infrastructure.Strong technical depth — comfort with concepts like identity graphs, entity resolution, data pipelines, and distributed systems. You don't need to write production code, bu</t>
        </is>
      </c>
      <c r="P1998" t="inlineStr">
        <is>
          <t>Direct</t>
        </is>
      </c>
    </row>
    <row r="1999">
      <c r="A1999" t="inlineStr">
        <is>
          <t>2026-07-16</t>
        </is>
      </c>
      <c r="B1999" t="inlineStr">
        <is>
          <t>Cadence</t>
        </is>
      </c>
      <c r="C1999" t="inlineStr">
        <is>
          <t>Senior Product Manager</t>
        </is>
      </c>
      <c r="D1999" t="inlineStr">
        <is>
          <t>High</t>
        </is>
      </c>
      <c r="E1999" t="n">
        <v>58</v>
      </c>
      <c r="F1999" t="inlineStr">
        <is>
          <t>Rounaq_Gandhi_Resume_Product_Manager.pdf</t>
        </is>
      </c>
      <c r="G1999" t="inlineStr">
        <is>
          <t>New</t>
        </is>
      </c>
      <c r="H1999" t="inlineStr">
        <is>
          <t>Onsite</t>
        </is>
      </c>
      <c r="I1999" t="inlineStr">
        <is>
          <t>United States</t>
        </is>
      </c>
      <c r="K1999" t="inlineStr">
        <is>
          <t>LinkedIn</t>
        </is>
      </c>
      <c r="L1999" t="inlineStr">
        <is>
          <t>https://www.linkedin.com/jobs/view/4418171650/</t>
        </is>
      </c>
      <c r="M1999" t="inlineStr">
        <is>
          <t>Product strategy &amp; roadmap ownership, AI/LLM product development, Consumer product experience, Cross-functional leadership, Healthcare workflows &amp; patient experience</t>
        </is>
      </c>
      <c r="N1999" t="inlineStr">
        <is>
          <t>Title and ownership scope align well (Senior PM, end-to-end strategy/execution). However, Rounaq's resume lacks healthcare domain depth, regulated-industry experience, and demonstrated AI/agentic product work—all material gaps for a clinical AI company. The 4+ years PM requirement is met (7 years total product-adjacent, ~3 years titled PM/PO). Customize heavily: reframe PEEK's offline mode and discovery work as 'AI-driven automation' and 'workflow simplification'; emphasize cross-functional collaboration with operations/support; highlight any experimentation/analytics rigor. Flag that healthcare/clinical context and AI-native product experience are significant unknowns.</t>
        </is>
      </c>
      <c r="O1999" t="inlineStr">
        <is>
          <t>Cadence is the clinical AI company automating the treatment of chronic disease. Its Clinical Intelligence takes on the routine, high-volume work of chronic care – monitoring patients, surfacing risks, and coordinating action – so clinicians can focus on the decisions that require them. Grounded in partnerships with more than 20 leading health systems, deep EMR integrations, dedicated medical group, and experience serving a population of more than 100,000 patients, the system learns from real-world care delivery, improving as it scales. Cadence has been recognized by TIME as one of the Top 100 HealthTech Companies and by LinkedIn as a Top Startup (#4, 2025).The RoleWe're hiring a Senior Product Manager to lead the creation of AI experiences within APCM (Advanced Primary Care Management) - our newest product line that makes healthcare feel effortless for patients. You will define and ship AI-driven workflows that automate and simplify core patient needs like appointment scheduling, medication refills, navigation, and logistics. You'll own the strategy, roadmap, and execution for a highly visible and ambitious product surface that improves the lives for over a million patients by 2030.What You'll DoOwn the end-to-end product strategy and execution for multiple AI-centered features within APCM, from vision through launch and iterationReimagine and rearchitect traditional healthcare for the modern era with agent-powered patient workflows that advance primary care efficacy, engagement, and efficiencyPartner closely with engineering, design, care delivery operations, clinical leadership, and patient success teams to deliver clinically appropriate, high-quality patient experiencesUse AI and agentic tooling extensively in both product development and day-to-day execution, while shaping the right balance between automation and human oversightDrive product discovery in an ambiguous, rapidly evolving problem space by identifying patient pain points, defining workflows, and prioritizing high-impact opportunitiesMeasure and optimize product outcomes through experimentation, analytics, and operational metrics tied to patient engagement, automation, and care team efficiencyWhat You Need4+ years of product management experience, including ownership of complex consumer product experiencesStrong product instincts and the ability to turn ambiguous problems into clear product direction and scalable workflowsDeep interest in AI, LLMs, and agentic systems, with excitement for building AI-native user experiencesExperience working cross-functionally with engineering, design, operations, and regulated stakeholdersComfort operating independently in a fast-moving environment with high ownership and limited structureCompensationOur job titles may span more than one career level. The base salary for this role typically ranges between $200,000 - $240,000, depending on experience, skills, seniority, and business needs. In addition to base salary, this role may be eligible for equity as part of the total compensation package. Actual compensation may vary by location.Benefits &amp; PerksCompetitive pay &amp; equity*Fully remoteComprehensive health coverage: Medical, dental &amp; visionPaid time off401k plan + matchingPaid parental leaveHome office stipendbenefit offerings may vary depending on job profile, job level and worker typeCadence is committed to equal opportunity and fairness regardless of race, color, religion, sex, gender identity, sexual orientation, nation of origin, ancestry, age, physical or mental disability, country of citizenship, medical condition, marital or domestic partner status, family status, family care status, military or veteran status or any other basis protected by local, state or federal laws.A notice to Cadence applicants: Our Talent team only directs candidates to apply through our official careers page at https://www.cadence.care/our-team. Cadence will never refer you to external websites, ask for payment or personal information, or conduct interviews via messaging apps. We receive all applications through our website and anyone suggesting otherwise is not with Cadence.If you require a reasonable accommodation during the interview or hiring process, please notify your recruiter.Show moreShow less</t>
        </is>
      </c>
      <c r="P1999" t="inlineStr">
        <is>
          <t>Direct</t>
        </is>
      </c>
    </row>
    <row r="2000">
      <c r="A2000" t="inlineStr">
        <is>
          <t>2026-07-16</t>
        </is>
      </c>
      <c r="B2000" t="inlineStr">
        <is>
          <t>Experian</t>
        </is>
      </c>
      <c r="C2000" t="inlineStr">
        <is>
          <t>Senior Product Manager (Remote)</t>
        </is>
      </c>
      <c r="D2000" t="inlineStr">
        <is>
          <t>High</t>
        </is>
      </c>
      <c r="E2000" t="n">
        <v>53</v>
      </c>
      <c r="F2000" t="inlineStr">
        <is>
          <t>Rounaq_Gandhi_Resume_Product_Manager.pdf</t>
        </is>
      </c>
      <c r="G2000" t="inlineStr">
        <is>
          <t>New</t>
        </is>
      </c>
      <c r="H2000" t="inlineStr">
        <is>
          <t>Onsite</t>
        </is>
      </c>
      <c r="I2000" t="inlineStr">
        <is>
          <t>United States</t>
        </is>
      </c>
      <c r="K2000" t="inlineStr">
        <is>
          <t>LinkedIn</t>
        </is>
      </c>
      <c r="L2000" t="inlineStr">
        <is>
          <t>https://www.linkedin.com/jobs/view/4414258581/</t>
        </is>
      </c>
      <c r="M2000" t="inlineStr">
        <is>
          <t>Product strategy &amp; roadmap, Go-to-market (GTM), Identity resolution / data ecosystems, AdTech / MarTech domain, Data governance &amp; privacy, Performance metrics &amp; optimization</t>
        </is>
      </c>
      <c r="N2000" t="inlineStr">
        <is>
          <t>Title and seniority level align well (Senior PM), and Rounaq has strong PM fundamentals (strategy, roadmap, GTM, metrics, cross-functional collaboration). However, the JD demands deep domain expertise in AdTech/MarTech identity resolution (5+ years hands-on), clean rooms, crosswalks, PII/cookies/MAIDs/hashed identifiers, and 1st-party CRM data — none of which appear in his B2B SaaS POS/mobile background. The 3+ years PM requirement is met, but the 5+ years consumer-marketing + identity-resolution specificity is a significant gap. Customize by researching Experian's identity products, mapping his GTM/metrics/cross-functional work to their use cases, and honestly assessing whether he can credibly speak to identity constructs and AdTech workflows.</t>
        </is>
      </c>
      <c r="O2000" t="inlineStr">
        <is>
          <t>Job Posting - Salary Range: $115,747 - $208,344Company DescriptionExperian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countries.Job DescriptionExperian Marketing Services is looking for an experienced Product Manager to join the team responsible for building and maintaining our digital and offline identity graphs. You will define and execute product strategy by assessing market needs, developing customer-focused requirements and roadmaps, and analyzing market trends and competitive dynamics. You will collaborate with data science teams on R&amp;D initiatives, partner with engineering teams to deliver scalable solutions, and work with product commercialization leaders to bring products to market.You will report to the Group Product Director.You'll Have The Opportunity ToOversee and evolve Experian's identity products that sit downstream of the identity graphs, ensuring resolution and linkage of client inputs to applicable outputs across online and offline environments.Translate needs into clear product and technical requirements, and work with engineering and product owners to deliver new features and enhancements.Manage the full product lifecycle, including roadmap, pricing, go-to-market (GTM) strategy, and ongoing optimization based on performance and voice of the customer.Monitor performance metrics (e.g., match rates, accuracy, coverage, latency), identifying opportunities to improve outcomes for clients.Assess market needs across AdTech and MarTech, with a focus on how offline and digital identity converge to support consumer marketing use cases (e.g., measurement, activation, enrichment, attribution).Guide innovation projects by partnering with the Experian strategy, data science, and development teams to test new MVPs that solve market problems.Collaborate with internal Experian teams (Sales, Marketing, Product, Data, Privacy) to ensure understanding of broader platform capabilities.Ensure agreement on privacy, data governance, and contractual requirements across all products and use cases.Participate in trade association working groups within the data-driven marketing ecosystem (e.g., NAI, IAB) to represent Experian.Qualifications5+ years of experience in consumer marketing, with an understanding of identity resolution across offline and digital ecosystems.3+ years of product management experience, overseeing roadmaps and working to deliver products and enhancements.Domain expertise in AdTech/MarTech, including 5+ years of hands-on experience with identity resolution use cases (e.g., enrichment, measurement, data append).Understanding of identity constructs such as PII, cookies, MAIDs, IP, hashed identifiers, and how they map across systems.Experience with 1st party/CRM data, data quality principles, identity linkage, and customer data platforms.Exposure to clean room environments and crosswalk solutions.Understanding of privacy frameworks and data governance in identity-driven products.Prior experience promoting product success in the market, driving strategy and direction for all products.Bachelor's degree or equivalent relevant experience.Additional InformationOur uniqueness is that we celebrate yours. Experian's people first, inclusive and purpose driven culture is multi award-winning; World's Best Workplaces™ 2025 (Fortune Global Top 25), Great Place To Work™ in 26 countries to name a few. Check out Experian Life on social or explore our Careers Site to understand why.Our compensation reflects the cost of labor across several U.S. geographic markets. The base pay range for this position is listed above. Within this range, individual pay is determined by work location and additional factors such as job-related skills, experience, and education. You will be also eligible for a variable pay opportunity.Experian is proud to be an Equal Opportunity Employer for all groups protected under applicable federal, state and local law, including protected veterans and individuals with disabilities. If you have a disability or special need that requires accommodation, please let us know at the earliest opportunity.Benefits/PerksGreat compensation package and bonus planCore benefits including medical, dental, vision, and matching 401KFlexible work environment, ability to work remote, hybrid or in-officeFlexible time off including volunteer time off, vacation, sick and 12-paid holidaysExplore all our exciting benefits here: https://myexperianbenefits.com/Show moreShow less</t>
        </is>
      </c>
      <c r="P2000" t="inlineStr">
        <is>
          <t>Direct</t>
        </is>
      </c>
    </row>
    <row r="2001">
      <c r="A2001" t="inlineStr">
        <is>
          <t>2026-07-16</t>
        </is>
      </c>
      <c r="B2001" t="inlineStr">
        <is>
          <t>Google</t>
        </is>
      </c>
      <c r="C2001" t="inlineStr">
        <is>
          <t>Senior Product Manager, Jigsaw Health AI</t>
        </is>
      </c>
      <c r="D2001" t="inlineStr">
        <is>
          <t>Medium</t>
        </is>
      </c>
      <c r="E2001" t="n">
        <v>45</v>
      </c>
      <c r="F2001" t="inlineStr">
        <is>
          <t>Rounaq_Gandhi_Resume_Product_Manager.pdf</t>
        </is>
      </c>
      <c r="G2001" t="inlineStr">
        <is>
          <t>New</t>
        </is>
      </c>
      <c r="H2001" t="inlineStr">
        <is>
          <t>Onsite</t>
        </is>
      </c>
      <c r="I2001" t="inlineStr">
        <is>
          <t>New York, NY</t>
        </is>
      </c>
      <c r="K2001" t="inlineStr">
        <is>
          <t>LinkedIn</t>
        </is>
      </c>
      <c r="L2001" t="inlineStr">
        <is>
          <t>https://www.linkedin.com/jobs/view/4440200553/</t>
        </is>
      </c>
      <c r="M2001" t="inlineStr">
        <is>
          <t>End-to-end product strategy, AI/ML product development, Cross-functional partnership, User research &amp; roadmapping, Go-to-market execution</t>
        </is>
      </c>
      <c r="N2001" t="inlineStr">
        <is>
          <t>DISQUALIFIER: JD requires 8+ years of product management experience; Rounaq has ~3 years in PM/PO title (2023-2026) and ~7 years total product-adjacent roles. Strong title alignment (Senior PM) and clear responsibility overlap (strategy, launch, cross-functional leadership, metrics), but the 8-year PM requirement is a hard disqualifier—Rounaq's 3 years in the PM title falls 5 years short. Healthcare AI domain is unrelated to his B2B SaaS/POS background; no generative AI or healthcare experience on resume. This role is a structural mismatch despite his PM fundamentals.</t>
        </is>
      </c>
      <c r="O2001" t="inlineStr">
        <is>
          <t>Minimum qualifications:Bachelor's degree or equivalent practical experience.8 years of experience in product management or related technical role.3 years of experience taking technical products from conception to launch (e.g., ideation to execution, end-to-end, 0 to 1, etc).Experience with AI/ML-powered products, including shipping generative AI features to users.Experience in defining, launching, and managing platform or consumer-facing products through the full product lifecycle.Preferred qualifications:Master's degree in a technology or business related field.5 years of experience in Healthcare, Health AI, or Start Up Industry.About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users.Jigsaw is an incubator within Google that builds technologies to give people greater agency in the world around them. Across the globe, we're more connected than ever before, to information and to each other, yet many of us feel disconnected from the decisions and systems that affect our lives. We believe that AI can bridge this divide between the desire to shape our world and the ability to do so.Jigsaw offers mission-driven work within a nimble interdisciplinary team, connections to academia and civil society, and a quick path to taking technology public.Individual pay is determined by factors including job-related skills, experience, and relevant education or training.US: $192000 - $279000 (USD) + 20% bonus target + equity + benefitsResponsibilitiesLearn more about benefits at Google .Manage the end-to-end strategy, development, and execution of the healthcare domain portfolio, translating user research into a roadmap for AI-powered capabilities.Partner with engineering to define and prototype new features for rapid user testing, and use AI to drive product innovation.Formulate and execute strategic partnerships with healthcare networks, policy groups, and external vendors to co-design and scale solutions globally.Act as the product representative internally and externally, leading quarterly reviews and regular meetings with Key Opinion Formers.Partner with cross-functional teams to drive go-to-market strategies, track impact metrics, craft product stories, and explore adjacent healthcare spaces for future 0-to-1 proofs of concept.Google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2001" t="inlineStr">
        <is>
          <t>Direct</t>
        </is>
      </c>
    </row>
    <row r="2002">
      <c r="A2002" t="inlineStr">
        <is>
          <t>2026-07-16</t>
        </is>
      </c>
      <c r="B2002" t="inlineStr">
        <is>
          <t>Aristocrat</t>
        </is>
      </c>
      <c r="C2002" t="inlineStr">
        <is>
          <t>Senior Product Manager, Global Games Product Management</t>
        </is>
      </c>
      <c r="D2002" t="inlineStr">
        <is>
          <t>High</t>
        </is>
      </c>
      <c r="E2002" t="n">
        <v>54</v>
      </c>
      <c r="F2002" t="inlineStr">
        <is>
          <t>Rounaq_Gandhi_Resume_Product_Manager.pdf</t>
        </is>
      </c>
      <c r="G2002" t="inlineStr">
        <is>
          <t>New</t>
        </is>
      </c>
      <c r="H2002" t="inlineStr">
        <is>
          <t>Onsite</t>
        </is>
      </c>
      <c r="I2002" t="inlineStr">
        <is>
          <t>Las Vegas, NV</t>
        </is>
      </c>
      <c r="K2002" t="inlineStr">
        <is>
          <t>LinkedIn</t>
        </is>
      </c>
      <c r="L2002" t="inlineStr">
        <is>
          <t>https://www.linkedin.com/jobs/view/4432626193/</t>
        </is>
      </c>
      <c r="M2002" t="inlineStr">
        <is>
          <t>Product strategy &amp; roadmap development, Portfolio management &amp; optimization, Cross-functional leadership, Data-driven decision making, Market intelligence &amp; competitive analysis</t>
        </is>
      </c>
      <c r="N2002" t="inlineStr">
        <is>
          <t>Title and seniority level align well (Senior PM), and Rounaq's 7+ years product experience and demonstrated strategic ownership (PEEK GTM, OKR/KPI frameworks, A/B testing) transfer to roadmap and portfolio leadership. However, the role demands deep Class III gaming domain expertise (math models, volatility, denomination strategy, cabinet mechanics, slot-floor performance) that Rounaq lacks entirely—his background is B2B SaaS POS/mobile, not gaming operations or gaming content. The JD emphasizes "if you understand what makes a game succeed on the floor" and "Deep understanding of Class III / land-based slot performance drivers" as core, not nice-to-have. Rounaq would need to credibly explain how B2B SaaS product strategy translates to gaming portfolio optimization, and he should research Aristocrat's Class III mechanics and floor dynamics before applying. Regulatory/gaming-license requirements are standard for the role and not a blocker.</t>
        </is>
      </c>
      <c r="O2002" t="inlineStr">
        <is>
          <t>At Aristocrat, we are dedicated to bringing happiness to life through the power of play. We are seeking a high-impact Senior Product Manager to own and evolve the global content strategy for Class III Gaming Operations portfolio. This is a strategic leadership role where you will be at the center of how our world-class slot content is developed, prioritized, and delivered to market. You will work at the crossroads of creative studios, commercial strategy, and market performance, crafting a multi-year roadmap that drives measurable growth across regions. If you understand what makes a game succeed on the floor—not just in theory, but in performance metrics—this role is built for you!What You'll DoGlobal Content Strategy: Develop and lead a 12–24 month roadmap for Gaming Ops, based on market data, player behavior, and commercial outcomes.Portfolio Performance: Own the success of a diverse portfolio—optimizing portfolio across themes, styles of play, IPs, and configurations, to allow for efficient floor performance, revenue, and lifecycle longevity.Studio Partnership: Work directly with internal studios to build game direction, ensuring alignment with market needs and strategic priorities.Market Intelligence: Be the voice of the market—translating insights into clear product direction and identifying whitespace opportunities ahead of competitors.Cross-Functional Leadership: Align collaborators across commercial, creative, analytics, and operations to complete a unified vision.Prioritization &amp; Trade-offs: Make high-stakes decisions on features, themes, and releases—balancing innovation with proven performance drivers.Lifecycle Management: Guide products from concept through approval and partner with commercial groups for successful launch strategies.What We're Looking For3+ years in product management, game strategy, or gaming operations (slots experience strongly preferred).Demonstrated success managing game portfolios or content roadmaps.Experience working closely with game studios, math/build teams, or commercial/Gaming Ops functions.Strong analytical foundation with the ability to interpret performance metrics and market trends.Track record of driving outcomes in a fast-paced, matrixed organization.Deep understanding of Class III / land-based slot performance drivers (math models, volatility, denomination strategy, cabinet considerations, etc.).Proven ability to translate game performance data into actionable product decisions.Strong commercial instincts—understand what sells, where, and why.Experience influencing creative direction while maintaining data-backed rigor.Comfortable making fast, high-quality decisions.Ability to communicate effectively from executive leadership to studio teams.Attention to detail with strong problem-solving and analytical skills.Will require travel.Why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ExpectationsUp to 25%Pay Range$108,500 - $201,500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InformationThis role is subject to mandatory background screening and regulatory approvals. As part of your employment with Aristocrat, you may be required to complete a criminal background check, submit fingerprints, and obtain licenses or registrations with applicable gaming regulatory authorities.Aristocrat operates in a highly regulated environment and holds licenses in over 340 gaming jurisdictions worldwide. To meet our global compliance obligations, you will be required to provide the disclosure of relevant personal and background in</t>
        </is>
      </c>
      <c r="P2002" t="inlineStr">
        <is>
          <t>Direct</t>
        </is>
      </c>
    </row>
    <row r="2003">
      <c r="A2003" t="inlineStr">
        <is>
          <t>2026-07-16</t>
        </is>
      </c>
      <c r="B2003" t="inlineStr">
        <is>
          <t>Traba</t>
        </is>
      </c>
      <c r="C2003" t="inlineStr">
        <is>
          <t>Senior Product Manager (Marketplace)</t>
        </is>
      </c>
      <c r="D2003" t="inlineStr">
        <is>
          <t>High</t>
        </is>
      </c>
      <c r="E2003" t="n">
        <v>74</v>
      </c>
      <c r="F2003" t="inlineStr">
        <is>
          <t>Rounaq_Gandhi_Resume_Product_Manager.pdf</t>
        </is>
      </c>
      <c r="G2003" t="inlineStr">
        <is>
          <t>New</t>
        </is>
      </c>
      <c r="H2003" t="inlineStr">
        <is>
          <t>Onsite</t>
        </is>
      </c>
      <c r="I2003" t="inlineStr">
        <is>
          <t>New York, NY</t>
        </is>
      </c>
      <c r="K2003" t="inlineStr">
        <is>
          <t>LinkedIn</t>
        </is>
      </c>
      <c r="L2003" t="inlineStr">
        <is>
          <t>https://www.linkedin.com/jobs/view/4439413807/</t>
        </is>
      </c>
      <c r="M2003" t="inlineStr">
        <is>
          <t>Marketplace product strategy, Two-sided marketplace dynamics, Enterprise B2B product management, Data-driven decision making, Stakeholder alignment, Operations systems design, AI/ML product integration</t>
        </is>
      </c>
      <c r="N2003" t="inlineStr">
        <is>
          <t>Strong fit on PM title, strategy ownership, and cross-functional collaboration — all directly evidenced in PEEK experience. Marketplace liquidity and two-sided dynamics are a gap (PEEK is B2B SaaS but not a true two-sided marketplace); operations/field collaboration is present but not deeply emphasized. No disqualifiers. Customize by: (1) reframing PEEK's supply-side (enterprise customers) and demand-side (mobile workers) dynamics as marketplace thinking; (2) emphasizing field collaboration with QE background and on-site customer work; (3) highlighting data-driven approach (PostHog/Looker, A/B testing) and AI workflow adoption.</t>
        </is>
      </c>
      <c r="O2003" t="inlineStr">
        <is>
          <t>About TrabaTraba is building the AI operating layer for the light industrial supply chain.We started in the workforce space because contingent labor is the biggest operational pain point our manufacturing and logistics customers face. We used it to embed ourselves inside their daily operations and create a far better customer experience through technology. Now those same customers are pulling us beyond staffing into the broader operational workflows that run their facilities. That foundation gave us proprietary data from millions of shifts and deep enterprise relationships.But our edge is more than data. By connecting to the systems running across every facility and activating the workers already on our platform to execute against them, we are building applied AI that drives real productivity gains and transforms how the global supply chain operates at scale.We are backed by Founders Fund, Khosla Ventures, and General Catalyst.The RoleThe product is the labor itself: the workers we match and deploy into warehouses and manufacturing facilities across the country (and eventually, the world). Every product decision impacts supply, demand, fulfillment, customer outcomes, and marketplace health.We are looking for an entrepreneurial and experienced Product Manager to own and evolve our staffing product that sits at the center of Traba’s marketplace. You'll own the staffing product at the center of Traba's marketplace, working across both sides: the enterprise customers who run distribution centers and manufacturing lines, and the workers whose trust and reliability are what those customers are actually buying.In addition to collaborating with software engineers, product designers, data analysts, and other product managers on the team, you’ll also work closely with our operations and field teams to design, build, and ship practical solutions into industrial facilities.This role reports directly to our VP of Product.What You’ll DoArchitect and steward our product strategy across critical staffing and marketplace workflowsSolve complex marketplace problems by balancing customer needs, operational realities, and business outcomesWrite detailed product requirements and partner closely with engineering teams to execute solutionsBuild systems that improve marketplace liquidity, fulfillment, matching quality, and operational efficiencyUse data to uncover hidden patterns and answer critical marketplace and customer questionsTranslate operational complexity into scalable product systemsScale operations by designing smart internal tooling and technical solutionsLaunch and iterate products across customers, regions, and operational environmentsVisualize and communicate complex ideas from systems and workflows to operational models and product strategySocialize your work across all levels and departments while synthesizing diverse stakeholder feedbackWhat We’re Looking ForCustomer-obsessed.Product judgment is downstream of customer truth, and you act like it. You spend time on-site with the people using your product, on both sides of the marketplace. When the team debates a decision, you're the one who's already talked to three customers and two workers about it.AI-native operator.You've changed how you work because of AI, not just added it to your stack. You prototype before writing a spec. You check in code to the production repo. You build internal agents to do research and analysis that used to take days. This shows up in how you operate, not how you describe yourself.Marketplace operator.You have deep experience building products in two-sided marketplaces where supply and demand dynamics are real and operational complexity matters. You understand marketplace liquidity, matching systems, incentives, fulfillment, trust, and the tradeoffs required to maintain marketplace health at scale.Enterprise B2B muscle.You have built products for complex customers with multiple stakeholders, long sales cycles, and operational rollout challenges. You are comfortable navigating environments with regional operators, warehouse leadership, procurement processes, and layered customer organizations.First-principles thinker.You spend equal time thinking about why, how, and what. You understand that strong product judgment often comes from deeply understanding systems and constraints rather than applying generic playbooks.Operations systems builder.You have built operational products or internal tools that powered real businesses. You understand workflows deeply and know how to create leverage through systems that help teams operate more efficiently.Builder mentality.Inventive and scrappy problem solver. You move quickly, embrace ambiguity, and know how to create meaningful outcomes without relying on giant teams or excessive process.Deeply collaborative.You work seamlessly across product, design, engineering, data, operations, sales, customer teams, and leadership. You know how to align stakeholders and build trust across functions.What You’l</t>
        </is>
      </c>
      <c r="P2003" t="inlineStr">
        <is>
          <t>Direct</t>
        </is>
      </c>
    </row>
    <row r="2004">
      <c r="A2004" t="inlineStr">
        <is>
          <t>2026-07-16</t>
        </is>
      </c>
      <c r="B2004" t="inlineStr">
        <is>
          <t>Prophecy</t>
        </is>
      </c>
      <c r="C2004" t="inlineStr">
        <is>
          <t>Senior Product Manager</t>
        </is>
      </c>
      <c r="D2004" t="inlineStr">
        <is>
          <t>High</t>
        </is>
      </c>
      <c r="E2004" t="n">
        <v>56</v>
      </c>
      <c r="F2004" t="inlineStr">
        <is>
          <t>Rounaq_Gandhi_Resume_Product_Manager.pdf</t>
        </is>
      </c>
      <c r="G2004" t="inlineStr">
        <is>
          <t>New</t>
        </is>
      </c>
      <c r="H2004" t="inlineStr">
        <is>
          <t>Onsite</t>
        </is>
      </c>
      <c r="I2004" t="inlineStr">
        <is>
          <t>San Francisco, CA</t>
        </is>
      </c>
      <c r="K2004" t="inlineStr">
        <is>
          <t>LinkedIn</t>
        </is>
      </c>
      <c r="L2004" t="inlineStr">
        <is>
          <t>https://www.linkedin.com/jobs/view/4395230174/</t>
        </is>
      </c>
      <c r="M2004" t="inlineStr">
        <is>
          <t>Product strategy &amp; roadmap ownership, Customer discovery &amp; user research, AI/LLM product development, Data platform / analytics domain, Cross-functional leadership, Product specifications &amp; metrics</t>
        </is>
      </c>
      <c r="N2004" t="inlineStr">
        <is>
          <t>Title and ownership model align well with Rounaq's PM experience, but the JD heavily emphasizes data platforms, analytics workflows, and modern data infrastructure (Spark, SQL, Snowflake, Databricks, ETL/ELT) — domains absent from his B2B SaaS POS/mobile background. The 5+ years PM requirement is met (7 years product-adjacent, 3 years titled PM), but lack of shipped AI/ML products and zero data-platform domain depth are significant gaps. Customize by highlighting: (1) his AI-workflow adoption at Peek (PostHog/Looker analytics, PRD automation with AI); (2) cross-functional execution (engineering, design, sales alignment); (3) discovery rigor (NPS, support escalations, user interviews). Acknowledge the domain gap candidly and express willingness to ramp on data infrastructure fundamentals.</t>
        </is>
      </c>
      <c r="O2004" t="inlineStr">
        <is>
          <t>About ProphecyProphecy is building the next generation of AI-powered Data Prep and Analytics. Our platform enables business analysts and data teams to transform raw data into reliable, production-ready datasets and insights faster, using modern data infrastructure and AI-driven capabilities. We work with leading enterprises to simplify how organizations prepare, analyze, and operationalize data, while maintaining strong governance, security, and operational control. Our mission is to make it dramatically easier for organizations to turn complex data into trusted insights that drive decisions.Why This Role ExistsWe are building anAI-native data platformthat sits at the intersection of data infrastructure, analytics, and intelligent systems.We are looking for a Senior Product Manager who operates like abuilder and owner, not just a planner, but someone who:Thinks in terms of the full data → insights → decisions → actions lifecycleUses AI tools and prototyping to explore ideas before formalizing themBalances deep customer understanding with strong technical intuitionDrives products from concept to production with high ownership and velocityYou will own a product area end-to-end and play a critical role in shaping how analysts interact with data in modern enterprise environments.What You'll DoProduct Strategy &amp; OwnershipOwn and evolve the roadmap for a product area over a 1–3 quarter horizon, balancing customer needs, technical investments, and business goalsTranslate product vision into clear initiatives and priorities aligned with Prophecy's broader strategyEvaluate opportunities based on impact, effort, and strategic fit, making thoughtful trade-offsThink beyond features to systems: how do capabilities fit into the broader data and analytics ecosystemCustomer Insight &amp; DiscoveryDevelop deep understanding of analyst workflows across data preparation, transformation, and analysisRun continuous discovery through customer interviews, product usage data, sales and support signals, and win/loss analysisFrame problems clearly before jumping to solutionsUnderstand enterprise constraints including governance, compliance, and operational complexityAI-Native Product DevelopmentUse AI tools (LLMs, copilots, workflows) as a core part of product development, not an afterthoughtBuild lightweight prototypes (prompts, workflows, internal tools) to validate ideas before writing full specificationsIdentify where AI-driven capabilities and automation can meaningfully improve user workflowsEnsure AI features are reliable, explainable, and aligned with enterprise requirementsProduct Development &amp; ExecutionWork closely with engineering and design to deliver high-quality product capabilitiesWrite clear, structured product specifications grounded in data and user insightDefine success metrics and track adoption, impact, and effectivenessMonitor execution progress, identify risks early, and drive cross-team alignmentMaintain a high bar for usability, reliability, and product integrityCross-Functional LeadershipAlign engineering, design, sales, and customer success around shared outcomesCommunicate product direction through clear documentation and structured decision-makingResolve ambiguity and misalignment quickly to maintain execution momentumContribute to product positioning and narrative through artifacts such as one-pagers, demos, and customer-facing materialsOperational OwnershipOwn the operational health of your product area, including performance monitoring, feature adoption, issue triage, and iteration cyclesEstablish and improve repeatable processes that increase execution speed and predictabilityWho You AreRequired5+ years of product management experience in data platforms, analytics products, developer tools, or enterprise softwareStrong understanding of data preparation, analytics workflows, and modern data infrastructureExperience working closely with engineering teams to deliver technical productsHands-on familiarity with AI-powered products or intelligent systemsAbility to translate complex problems into clear, actionable product specificationsExperience working with APIs, SDKs, CLIs, or other developer-facing systemsStrong written and verbal communication skillsPreferredExperience operating in a high-growth startup environment (Series A–C)Comfortable using AI tools (LLMs, copilots) to accelerate your own workflow and product thinkingAbility to prototype ideas, e.g. prompts, workflows, lightweight tools to validate concepts quicklyFamiliarity with technologies such as Spark, SQL, data warehouses, ETL/ELT pipelines, or orchestration systemsExperience working with enterprise customers and complex data environmentsAbility to interpret product analytics and customer signals to guide decisionsStrongly PreferredExperience shipping AI/ML-powered capabilities in data or analytics productsDeep familiarity with the modern data ecosystem, e.g. Snowflake, Databricks, BigQueryExperience building products for regulated industries, e</t>
        </is>
      </c>
      <c r="P2004" t="inlineStr">
        <is>
          <t>Direct</t>
        </is>
      </c>
    </row>
    <row r="2005">
      <c r="A2005" t="inlineStr">
        <is>
          <t>2026-07-16</t>
        </is>
      </c>
      <c r="B2005" t="inlineStr">
        <is>
          <t>iManage</t>
        </is>
      </c>
      <c r="C2005" t="inlineStr">
        <is>
          <t>Senior Product Manager (Collaboration Experience)</t>
        </is>
      </c>
      <c r="D2005" t="inlineStr">
        <is>
          <t>Medium</t>
        </is>
      </c>
      <c r="E2005" t="n">
        <v>45</v>
      </c>
      <c r="F2005" t="inlineStr">
        <is>
          <t>Rounaq_Gandhi_Resume_Product_Manager.pdf</t>
        </is>
      </c>
      <c r="G2005" t="inlineStr">
        <is>
          <t>New</t>
        </is>
      </c>
      <c r="H2005" t="inlineStr">
        <is>
          <t>Onsite</t>
        </is>
      </c>
      <c r="I2005" t="inlineStr">
        <is>
          <t>Chicago, IL</t>
        </is>
      </c>
      <c r="K2005" t="inlineStr">
        <is>
          <t>LinkedIn</t>
        </is>
      </c>
      <c r="L2005" t="inlineStr">
        <is>
          <t>https://www.linkedin.com/jobs/view/4381865251/</t>
        </is>
      </c>
      <c r="M2005" t="inlineStr">
        <is>
          <t>B2B SaaS product strategy &amp; roadmap, Cross-functional collaboration &amp; stakeholder management, Feature prioritization &amp; launch execution, Market research &amp; competitive analysis, Cloud &amp; enterprise software</t>
        </is>
      </c>
      <c r="N2005" t="inlineStr">
        <is>
          <t>DISQUALIFIER: JD requires 8+ years of product management experience specifically; Rounaq has ~3 years in PM title (2023–2026) and ~7 years total product-adjacent work (QA → Associate PO → PM).. Strong title and responsibility alignment—Rounaq's PEEK experience demonstrates roadmap ownership, cross-functional execution, and GTM launch discipline. However, the explicit 8+ years PM requirement is a hard disqualifier; he has ~3 years in the PM title. The JD also emphasizes legal-tech domain depth and content-collaboration platforms (Teams, Slack, Box, SharePoint) where Rounaq has no direct experience. The company's own note ('don't meet every qualification') suggests flexibility, but the 8-year bar is structural. Apply only if willing to reframe 7 years of product-adjacent work as PM-equivalent; otherwise, this role is likely screened out at the ATS level.</t>
        </is>
      </c>
      <c r="O2005" t="inlineStr">
        <is>
          <t>We offer a flexible working policy that supports a healthy balance between personal and professional well-being. This role requires in-office presence on Tuesdays &amp; Thursdays to collaborate, connect, and learn from peers - while also maintaining the flexibility for meaningful work-life balance.Being a Senior Product Manager at iManage MeansYou have a passion for the products, services, and features we create to solve real problems in the markets we serve. It means you are a catalyst for change—bringing relevant data and facts to influence teams to build compelling features that truly change outcomes for our customers and partners, making them more efficient, more secure, and more connected. As a Product Manager, you'll drive the collaboration strategy across our product portfolio, enabling Knowledge Workers to work together seamlessly and deliver exceptional outcomes for their clients.Here is what one of our leaders, Director of Product Management (Ravinesh Lal), has to say about the role:“You'll evolve the collaboration capabilities in iManage Work 10, transforming how Knowledge Workers coordinate across organizational boundaries to serve their clients. iManage Work 10 is the leading document and email management solution used by 4,000+ organizations across the globe.”iM Responsible ForDriving the roadmap of the next generation collaboration experience for the core iManage platform. This includes but is not limited to building a set of features and services in the core client application focused on:Enhancing the core collaboration experience – owning the vision and strategic roadmap for allowing Knowledge Workers to work collaboratively with internal and external parties, whether that’s by securely sharing files or allowing them to work jointly across organizational boundaries.Client work orchestration – driving the iManage Tracker vision forward by giving Knowledge Workers visibility and control over mission-critical deliverables.Smart notifications – leveraging AI to surface critical updates across client applications based on role and urgency to ensure nothing falls through the cracks for time-sensitive deliverables.Interviewing, synthesizing, and rapidly validating features with the user experience team based on jobs to be done by different personas who need to access content within the iManage products.Collaborating with cross-functional teams across the organization to inform product decisions and roadmap.Prioritizing development with engineering based on market and customer-facing commitments.Communicating capabilities and benefits to the broader market and internal stakeholders who will use these features in their respective products.Executing the launch of new features and new releases to the market which involves working with support, partners, cloud Ops, marketing, sales, etc. to enable the organization and field.Presenting on-demand product vision, roadmap of planned releases and existing features to internal and external audiences, including executive briefings, trade shows, and customer meetings.Adapting the product roadmap strategy to larger company direction changes and disruptive events.Monitoring competitors and developing compelling differentiation across the products and services offered.Dealing with uncertainty related to customer demands and fast-paced technology landscape to identify strong product market fit.iM Qualified Because I HaveA bachelor’s or master’s degree in computer science or a related field.8+ years of experience as a Product Manager for a B2B or B2C SaaS offering.Knowledge or experience in the legal industry.Deep expertise with content collaboration applications such as Teams, Slack, Box, SharePoint, etc.Understanding of cloud and enterprise content security.A proven track record of building applications or add-ons that achieved broad adoption.The ability to collaborate, negotiate, and work effectively across cross-functional teams.Experience communicating with and building relationships with key customers and prospects.Excellent communication skills with the ability to clearly articulate product vision and messaging.Strong analytical skills, including market research and competitive analysis.Motivation to drive product objectives from concept through completion.A desire to continually learn and adapt to changes in the market and technology landscape.Bonus Points If I HaveHands on experience with iManage products and services.Don't meet every qualification listed above? Studies show that women and people of color are less likely to apply to jobs unless they meet all qualifications. At iManage, we are committed to building a diverse and inclusive environment, and encourage everyone to show up as their full authentic selves. We welcome those that come with a growth mindset and a hunger for learning; so, if you are excited about this role but your past experience doesn't align perfectly with every qualification we encourage you to apply anyways!iM Getting ToJoin a rapidl</t>
        </is>
      </c>
      <c r="P2005" t="inlineStr">
        <is>
          <t>Direct</t>
        </is>
      </c>
    </row>
    <row r="2006">
      <c r="A2006" t="inlineStr">
        <is>
          <t>2026-07-16</t>
        </is>
      </c>
      <c r="B2006" t="inlineStr">
        <is>
          <t>ReSound</t>
        </is>
      </c>
      <c r="C2006" t="inlineStr">
        <is>
          <t>Technical Product Owner (Glenview, IL)</t>
        </is>
      </c>
      <c r="D2006" t="inlineStr">
        <is>
          <t>Top</t>
        </is>
      </c>
      <c r="E2006" t="n">
        <v>76</v>
      </c>
      <c r="F2006" t="inlineStr">
        <is>
          <t>Rounaq_Gandhi_Resume_MES.pdf</t>
        </is>
      </c>
      <c r="G2006" t="inlineStr">
        <is>
          <t>New</t>
        </is>
      </c>
      <c r="H2006" t="inlineStr">
        <is>
          <t>Hybrid</t>
        </is>
      </c>
      <c r="I2006" t="inlineStr">
        <is>
          <t>Glenview, IL</t>
        </is>
      </c>
      <c r="K2006" t="inlineStr">
        <is>
          <t>LinkedIn</t>
        </is>
      </c>
      <c r="L2006" t="inlineStr">
        <is>
          <t>https://www.linkedin.com/jobs/view/4413751384/</t>
        </is>
      </c>
      <c r="M2006" t="inlineStr">
        <is>
          <t>Product backlog management, User stories &amp; acceptance criteria, Agile/Scrum ceremonies, Requirements documentation &amp; traceability, Medical device regulatory knowledge, Azure DevOps/TFS, Cross-functional stakeholder engagement</t>
        </is>
      </c>
      <c r="N2006" t="inlineStr">
        <is>
          <t>Strong fit: Technical PO title, regulated medical-device domain, and backlog/requirements ownership align directly with Resume C (Syncade MES, 21 CFR Part 11, RTM, EBR). Rounaq's pharma manufacturing and traceability experience map well to the regulatory and requirements-elicitation demands. Primary gap: JD emphasizes 5+ years software engineering/product development and 3+ years project delivery; Rounaq has ~3 years titled PM/PO (2023–2026) and ~7 years product-adjacent. This is a 2–3 year shortfall on the explicit 5+ figure, deducting ~10 points from Requirements. Figma and Azure DevOps are listed as required/desired but not on resume—minor deduction. Hybrid Glenview, IL residency requirement is stated; confirm willingness to relocate or work on-site. Customize cover letter to emphasize Syncade MES regulatory compliance, RTM, and cross-functional requirements leadership.</t>
        </is>
      </c>
      <c r="O2006" t="inlineStr">
        <is>
          <t>Please consider before applying: As this is a hybrid role, the selected candidate will be required to physically reside in Glenview, IL or nearby surrounding area.Position OverviewThe primary responsibility of the Technical Product Owner is to prioritize and manage the product backlog, learning the customers and markets to deliver industry-leading software applications through documenting, analyzing, prioritizing, and agreeing on requirements for the engineering team.Essential FunctionsTranslate product road map to featuresParticipate in daily Scrum ceremonies, leading refinement sessions, and engaging with implementation teamAct as a liaison between cross-functional teamsManage product backlog, prioritize features, and create detailed user stories and acceptance criteria for the development teamTransform business priorities into technical requirements and engage thoroughly to ensure that business objectives are accomplished for PIDemonstrate sense of ownershipAbility to communicate technical concepts, risks and dependencies and translate them into TFS/Azure work items or plansWriting and reviewing requirements as well as maintaining the requirements in our requirement systems cross platformParticipating in scope discussions and facilitating the requirements elicitation process, leading from user needs, business needs, and regulatory requirements into well-documented requirements suitable for product developmentContributing to and creating corporate procedures that are related to requirement management and system engineeringRequired Skills (Knowledge And Skills Needed For This Position)Ability to document complex products and systemsDemonstrate knowledge of concepts, practices, and procedures in engineering and product developmentDemonstrate ability to think both strategically and tacticallyThorough knowledge of both web-based and desktop applicationsExperience with Medical devices or regulated healthcare industryAbility to communicate across departmentsExperience creating detailed reports and giving presentationsExperience leading Agile ceremonies for Scrum teams and authoring features, user stories, acceptance criteria and related technical detailsThe capacity to engage stakeholders and collaborate with them to define the team's requirementsWorking knowledge of Figma for reviewing UI designsProficiency in Azure DevOps/TFSDesired QualificationsEducation:Degree in computer science, engineering or equivalentExperienceStrong technical understanding of requirements methodologies, tools and best practices5+ years of software engineering, product development or related experience3+ years’ experience in project delivery roleExperience in agile development, SAFeMedical device experienceSolid understanding of regulatory requirements and business processes in the medical device industry – or any other regulated industryPay Transparency NoticeThe target annual compensation for this position can range from $100,000.00 - $115,000.00 with a discretionary bonus if you are an active employee as of the fiscal year-end.Compensation for roles at GN depends on a wide array of factors including but not limited to location, role, skill set, and level of experienceTo remain competitive, GN offers a competitive benefits package, including annual bonuses, health insurance, a 401(k) plan, and paid vacation and holidaysWe Encourage You To ApplyWe highly value a mindset, motivation, and energy, that aligns with our core values, to not only ensure growth for you, but for your team and the wider GN organization as well.We Are Committed To An Inclusive Recruitment ProcessGN welcomes applicants from all backgrounds and applicants will receive equal consideration for employment. We make life sound better by developing intelligent sound solutions that transform lives through the power of sound, enabling you to hear more, do more &amp; be more than you ever thought possible. Founded in 1869, GN group today has more than 6,000 employees.Disability AccommodationIf you have a disability and you believe you need a reasonable accommodation in order to search for a job opening or to submit an online application, please e-mail careers.us@gn.com or call 978-606-2210. This email and phone number is created exclusively to assist disabled job seekers whose disability prevents them from being able to apply online. Only messages left for this purpose will be returned. Messages left for other purposes, such as following up on an application or technical issues not related to a disability, will not receive a response.GN brings people closer through our advanced intelligent hearing, audio, video, and gaming solutions. Inspired by people and motivated by innovation, we deliver technology that enhances the senses of hearing and sight. We enable people with hearing loss overcome real-life problems, improve communication and collaboration for businesses and provide great experiences for audio and gaming enthusiasts.We hope you will join us on this journey and look</t>
        </is>
      </c>
      <c r="P2006" t="inlineStr">
        <is>
          <t>Direct</t>
        </is>
      </c>
    </row>
    <row r="2007">
      <c r="A2007" t="inlineStr">
        <is>
          <t>2026-07-16</t>
        </is>
      </c>
      <c r="B2007" t="inlineStr">
        <is>
          <t>GN Group</t>
        </is>
      </c>
      <c r="C2007" t="inlineStr">
        <is>
          <t>Technical Product Owner (Glenview, IL)</t>
        </is>
      </c>
      <c r="D2007" t="inlineStr">
        <is>
          <t>High</t>
        </is>
      </c>
      <c r="E2007" t="n">
        <v>74</v>
      </c>
      <c r="F2007" t="inlineStr">
        <is>
          <t>Rounaq_Gandhi_Resume_MES.pdf</t>
        </is>
      </c>
      <c r="G2007" t="inlineStr">
        <is>
          <t>New</t>
        </is>
      </c>
      <c r="H2007" t="inlineStr">
        <is>
          <t>Hybrid</t>
        </is>
      </c>
      <c r="I2007" t="inlineStr">
        <is>
          <t>Glenview, IL</t>
        </is>
      </c>
      <c r="K2007" t="inlineStr">
        <is>
          <t>LinkedIn</t>
        </is>
      </c>
      <c r="L2007" t="inlineStr">
        <is>
          <t>https://www.linkedin.com/jobs/view/4413841658/</t>
        </is>
      </c>
      <c r="M2007" t="inlineStr">
        <is>
          <t>Product backlog management, User stories &amp; acceptance criteria, Azure DevOps / TFS, Agile / Scrum ceremonies, Requirements elicitation &amp; traceability, Medical device / regulated industry knowledge, Technical communication, Figma UI review</t>
        </is>
      </c>
      <c r="N2007" t="inlineStr">
        <is>
          <t>Strong fit on title (Technical PO), backlog ownership, and Agile ceremonies — all core to Resume B/C. Medical device domain is a direct match for Resume C (Syncade MES, 21 CFR Part 11, RTM, EBR experience). Key gap: JD emphasizes 5+ years software engineering/product development and 3+ years project delivery; Rounaq has ~3 years titled PM/PO (2023–2026) and ~7 years product-adjacent, which falls short of the 5+ explicit ask. Azure DevOps/TFS proficiency is stated but not detailed on resume — customize cover letter to highlight Peek backlog/sprint tooling and Emerson traceability work. Hybrid Glenview, IL residency requirement is a hard constraint; confirm willingness upfront.</t>
        </is>
      </c>
      <c r="O2007" t="inlineStr">
        <is>
          <t xml:space="preserve">Please consider before applying: As this is a hybrid role, the selected candidate will be required to physically reside in Glenview, IL or nearby surrounding area.Position Overview:The primary responsibility of the Technical Product Owner is to prioritize and manage the product backlog, learning the customers and markets to deliver industry-leading software applications through documenting, analyzing, prioritizing, and agreeing on requirements for the engineering team.Essential Functions:Translate product road map to featuresParticipate in daily Scrum ceremonies, leading refinement sessions, and engaging with implementation teamAct as a liaison between cross-functional teamsManage product backlog, prioritize features, and create detailed user stories and acceptance criteria for the development teamTransform business priorities into technical requirements and engage thoroughly to ensure that business objectives are accomplished for PIDemonstrate sense of ownershipAbility to communicate technical concepts, risks and dependencies and translate them into TFS/Azure work items or plansWriting and reviewing requirements as well as maintaining the requirements in our requirement systems cross platformParticipating in scope discussions and facilitating the requirements elicitation process, leading from user needs, business needs, and regulatory requirements into well-documented requirements suitable for product developmentContributing to and creating corporate procedures that are related to requirement management and system engineeringRequired Skills(Knowledge and Skills needed for this position):Ability to document complex products and systemsDemonstrate knowledge of concepts, practices, and procedures in engineering and product developmentDemonstrate ability to think both strategically and tacticallyThorough knowledge of both web-based and desktop applicationsExperience with Medical devices or regulated healthcare industryAbility to communicate across departmentsExperience creating detailed reports and giving presentationsExperience leading Agile ceremonies for Scrum teams and authoring features, user stories, acceptance criteria and related technical detailsThe capacity to engage stakeholders and collaborate with them to define the team's requirementsWorking knowledge of Figma for reviewing UI designsProficiency in Azure DevOps/TFSDesired Qualifications:Education:Degree in computer science, engineering or equivalentExperience:Strong technical understanding of requirements methodologies, tools and best practices5+ years of software engineering, product development or related experience3+ years’ experience in project delivery roleExperience in agile development, SAFeMedical device experienceSolid understanding of regulatory requirements and business processes in the medical device industry – or any other regulated industryPay Transparency Notice:The target annual compensation for this position can range from $100,000.00 - $115,000.00 with a discretionary bonus if you are an active employee as of the fiscal year-end.Compensation for roles at GN depends on a wide array of factors including but not limited to location, role, skill set, and level of experienceTo remain competitive, GN offers a competitive benefits package, including annual bonuses, health insurance, a 401(k) plan, and paid vacation and holidaysWe encourage you to apply:We highly value a mindset, motivation, and energy, that aligns with our core values, to not only ensure growth for you, but for your team and the wider GN organization as well.We are committed to an inclusive recruitment process:GN welcomes applicants from all backgrounds and applicants will receive equal consideration for employment. We make life sound better by developing intelligent sound solutions that transform lives through the power of sound, enabling you to hear more, do more &amp; be more than you ever thought possible. Founded in 1869, GN group today has more than 6,000 employees.Disability Accommodation:If you have a disability and you believe you need a reasonable accommodation in order to search for a job opening or to submit an online application, please e-mail careers.us@gn.com or call 978-606-2210. This email and phone number is created exclusively to assist disabled job seekers whose disability prevents them from being able to apply online. Only messages left for this purpose will be returned. Messages left for other purposes, such as following up on an application or technical issues not related to a disability, will not receive a response.GN brings people closer through our advanced intelligent hearing, audio, video, and gaming solutions. Inspired by people and motivated by innovation, we deliver technology that enhances the senses of hearing and sight. We enable people with hearing loss overcome real-life problems, improve communication and collaboration for businesses and provide great experiences for audio and gaming enthusiasts.We hope you will join us on this journey </t>
        </is>
      </c>
      <c r="P2007" t="inlineStr">
        <is>
          <t>Direct</t>
        </is>
      </c>
    </row>
    <row r="2008">
      <c r="A2008" t="inlineStr">
        <is>
          <t>2026-07-16</t>
        </is>
      </c>
      <c r="B2008" t="inlineStr">
        <is>
          <t>BioSpace</t>
        </is>
      </c>
      <c r="C2008" t="inlineStr">
        <is>
          <t>AI Product Owner</t>
        </is>
      </c>
      <c r="D2008" t="inlineStr">
        <is>
          <t>High</t>
        </is>
      </c>
      <c r="E2008" t="n">
        <v>60</v>
      </c>
      <c r="F2008" t="inlineStr">
        <is>
          <t>Rounaq_Gandhi_Resume_Product_Owner.pdf</t>
        </is>
      </c>
      <c r="G2008" t="inlineStr">
        <is>
          <t>New</t>
        </is>
      </c>
      <c r="H2008" t="inlineStr">
        <is>
          <t>Onsite</t>
        </is>
      </c>
      <c r="I2008" t="inlineStr">
        <is>
          <t>North Chicago, IL</t>
        </is>
      </c>
      <c r="K2008" t="inlineStr">
        <is>
          <t>LinkedIn</t>
        </is>
      </c>
      <c r="L2008" t="inlineStr">
        <is>
          <t>https://www.linkedin.com/jobs/view/4441415987/</t>
        </is>
      </c>
      <c r="M2008" t="inlineStr">
        <is>
          <t>AI/ML product strategy, backlog management &amp; prioritization, stakeholder management across business units, requirements elicitation &amp; documentation, technical feasibility assessment</t>
        </is>
      </c>
      <c r="N2008" t="inlineStr">
        <is>
          <t>Title fit is solid (AI Product Owner is a PO variant), and backlog/sprint/stakeholder responsibilities align well with Resume B. However, the role demands deep AI/ML technology expertise and consulting on AI tool selection—areas not evidenced in Rounaq's resume. AbbVie is pharma, but this is a tech/AI role, not MES/regulated-manufacturing, so Resume C is not the best fit. Customize by emphasizing backlog ownership, cross-functional coordination at Peek, and willingness to rapidly upskill on AI/ML frameworks; acknowledge the domain gap honestly and highlight transferable technical-decision-making from Offline Mode and A/B testing work.</t>
        </is>
      </c>
      <c r="O2008"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immunology, oncology, neuroscience, and eye care and products and services in our Allergan Aesthetics portfolio. For more information about AbbVie, please visit us atwww.abbvie.com. Follow @abbvie onX,Facebook,Instagram,YouTube,LinkedInandTik Tok.Job DescriptionAs part of AbbVies Business Technology Solutions (BTS), Research and Development aligned technology team, R&amp;D Global Therapeuticsis responsible forbuilding and deploying scalable Artificial Intelligence (AI) Applications and Platforms.TheAIProduct Owner will have ownership of some of these applications.In this role, you willbe responsible formanaging the development and deployment of AI products and solutions. You will work closely with data scientists, engineers, and business stakeholders to drive theproductvision, strategy, and execution to deliver innovative AI solutions that meet market demands.You willidentify, select, and consult on theappropriate AItechnologies to be deployed.You willbe responsible fordefining and prioritizing the product backlog, ensuring the development team delivers high-quality features that meet user needs and business goals.As part of product ownership, this roleis responsible forthe translation of business needs into functional technology. This will include analyzing business processes; elicit,analyzeand document business requirements;identifyalternative solutions, assess feasibility and makes recommendations typicallyseekingto exploit andleveragenew or existing technology components. This can also include performing data and process modeling; managing change; and leads, coordinates/performs testing, verification, and validation of requirements.This role isroughly halfconsultative, and half technical. We are seeking an individual with proven experience and depth in Artificial Intelligence technologies, tools, and how they are applied to use cases.In This Role You Willbe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functionality,balancingbusiness value, technical feasibility, and user experience.Backlog Management: Define and prioritize the product backlog, ensuring it is aligned with businessobjectivesand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units;identifiesand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areas.Identifiesthe business benefits of alternative strategies.Ensurescompliance between business strategies and technology directions. May prepare testing plans to confirm that requirements and system design areaccurateand complete.Conductstraining.Stakeholder Management: Develops business relationships and integrates activities with other BTOs to ensure successful implementation and support of project efforts. Manages relationships between clients involved and BTOs toassureeffective communication between the groups is occurring. Brokers services within BTS on behalf of customers; coordinates portfolio ofsolutions, andidentifies interdependencies.Allies with other BTOsto remaincurrent on projectstatus, andinform customer management of progress; conversely, keeps BTS managers aware of user issues and resolves conflict</t>
        </is>
      </c>
      <c r="P2008" t="inlineStr">
        <is>
          <t>Direct</t>
        </is>
      </c>
    </row>
    <row r="2009">
      <c r="A2009" t="inlineStr">
        <is>
          <t>2026-07-16</t>
        </is>
      </c>
      <c r="B2009" t="inlineStr">
        <is>
          <t>Harvey</t>
        </is>
      </c>
      <c r="C2009" t="inlineStr">
        <is>
          <t>GTM Technology Product Owner</t>
        </is>
      </c>
      <c r="D2009" t="inlineStr">
        <is>
          <t>High</t>
        </is>
      </c>
      <c r="E2009" t="n">
        <v>74</v>
      </c>
      <c r="F2009" t="inlineStr">
        <is>
          <t>Rounaq_Gandhi_Resume_Product_Owner.pdf</t>
        </is>
      </c>
      <c r="G2009" t="inlineStr">
        <is>
          <t>New</t>
        </is>
      </c>
      <c r="H2009" t="inlineStr">
        <is>
          <t>Onsite</t>
        </is>
      </c>
      <c r="I2009" t="inlineStr">
        <is>
          <t>Chicago, IL</t>
        </is>
      </c>
      <c r="K2009" t="inlineStr">
        <is>
          <t>LinkedIn</t>
        </is>
      </c>
      <c r="L2009" t="inlineStr">
        <is>
          <t>https://www.linkedin.com/jobs/view/4431297583/</t>
        </is>
      </c>
      <c r="M2009" t="inlineStr">
        <is>
          <t>Product Ownership &amp; Backlog Management, GTM / Revenue Operations, Requirements Gathering &amp; Business Analysis, Data Analysis &amp; BI Tools, AI / Agentic Systems, Cross-Functional Stakeholder Management, Systems Design &amp; Orchestration</t>
        </is>
      </c>
      <c r="N2009" t="inlineStr">
        <is>
          <t>Strong fit on title, responsibilities (roadmap execution, requirements translation, cross-functional liaison, data governance), and PO fundamentals. Rounaq's PEEK experience directly maps to GTM/post-sales product ownership, backlog prioritization, and metrics-driven decision-making. Primary gap: no explicit AI/agentic-systems portfolio (Claude, n8n, Lovable micro-apps) — this is a stated requirement, not a disqualifier, but should be addressed in cover letter by framing PEEK's A/B testing, discovery workflows, and offline-mode orchestration as adjacent problem-solving. Secondary gap: no consulting background or 0→1 hypergrowth scaling narrative (bonus, not required). Customize by emphasizing backlog ownership, stakeholder translation, and data-driven prioritization; research Harvey's tech stack and mention readiness to learn agentic platforms.</t>
        </is>
      </c>
      <c r="O2009" t="inlineStr">
        <is>
          <t>Why HarveyAt Harvey, we’re transforming how legal and professional services operate. By combining frontier agentic AI, an enterprise-grade platform, and deep domain expertise, we’re reshaping how critical knowledge work gets done for decades to come.This is a rare chance to help build a generational company at a true inflection point. With 1500+ customers in 60+ countries, strong product-market fit, and world-class investor support, we’re scaling fast and defining a new category in real time. The work is ambitious, the bar is high, and the opportunity for growth — personal, professional, and financial — is unmatched.Our team moves fast, takes ownership, and is deeply committed to the mission — operating with intensity, staying close to our customers, and pushing each other for excellence. We live by three values: Decisiveness, Simplicity, and Job's Not Finished. We act quickly on clear judgment over perfect information, we believe simplicity is what scales, and we're never satisfied with where we are. If you want to do the best work of your career alongside people who share that drive, we'd love to build with you.At Harvey, the future of professional services is being written today — and we’re just getting started.Role OverviewWe are looking for aGTM Technology Product Ownerwith a consultant’s mindset to join the Revenue Technology team. In this role, you won't just manage tools; you will partner in the biggest projects that power our global support and success motions. Lead the way as an expert advisor as we build agentic applications and bespoke tooling that reflects Harvey’s unique position in a rapidly evolving industry.The ideal candidate has5-8 years of experienceat the intersection of technology and business operations, with a background in consulting or a high-growth B2B SaaS environment. You will operate as an advisor and owner for our stack, with a deep focus on the orchestration and data layers. This is a role for a problem solver who has a bias for action and enjoys the challenge of building AI powered systems that eliminate friction across the GTM lifecycle. This is high agency role, so you need to be comfortable operating with high ownership and few explicit guidelines.What You'll DoRoadmap Execution: Partner with Customer Success and Support Operations to translate business objectives into technical requirements, serving as both project liaison and lead analyst. Operate with extreme urgency and agency once prioritization has been agreed upon with leadership.Orchestration: Gather requirements and help design advanced automations that drive speed and efficiency. You’ll be deeply focused on post sales customer lifecycle, knocking down inefficiencies and bringing automation across business units.Data &amp; Agentic processes: Leverage applications (Ticketing, CSP, PSA, etc.) and AI agents to automate customer lifecycle best practices and value realization, ensuring our post-sales teams spend 100% of their time on high value interactions. Work closely with managers and ICs across functions to provide expert level advice about what AI is ready to do, and what should be left to humans.Cross-Functional Partnership: Act as a liaison between Customer Success, User Operations, RevOps, and GTM Systems to deliver best in class user experience. Guide strategic evaluations of projects and platforms to help leadership make informed decisions on prioritization.Systems Governance: Manage data integrity, deduplication, and system audits. You will document our evolving data models and process flows to ensure we remain scalable as we double in size. Deep research into verifying the tools we have adopted are driving ROI.What You HaveExperience: 5-8 years as a Product Owner, Business Analyst, or Systems Analyst. Background in consulting or a high-growth tech company is required.AI Expertise: Ability to demonstrate a portfolio of AI first principles. You will be expected to both explain the technical nature of different models and platforms, and show micro-apps you have built on Claude, Lovable, n8n, Replit, or other agentic applications.The "Glue" Tech: Proven experience understanding the relationship between technology and users. Strong ability to extrapolate data structures across platforms into a baseline that can be used by both end users and agents. Empathy for individual pains, cold logic for platform level decisions.Analytical Chops: Advanced Excel/Google Sheets skills and experience with BI tools. You don't just pull reports; you tell stories with data.Consultative Approach: Exceptional ability to gather requirements from non-technical stakeholders and transform them into elegant, scalable technical solutions. Track record of iteration with technical development teams and delivering projects from inception to hypercare.Bonus Points (Optional)Experience operating as a founder or partner in a consulting agency.Experience as part of a hypergrowth company, building a business function 0 &gt; 1Compensation$164,000 - $24</t>
        </is>
      </c>
      <c r="P2009" t="inlineStr">
        <is>
          <t>Direct</t>
        </is>
      </c>
    </row>
    <row r="2010">
      <c r="A2010" t="inlineStr">
        <is>
          <t>2026-07-16</t>
        </is>
      </c>
      <c r="B2010" t="inlineStr">
        <is>
          <t>Deeraa LLC</t>
        </is>
      </c>
      <c r="C2010" t="inlineStr">
        <is>
          <t>Business Analyst/ Product Owner - Payment Systems || Fintech &amp; Retail/Omnichannel Payments</t>
        </is>
      </c>
      <c r="D2010" t="inlineStr">
        <is>
          <t>Medium</t>
        </is>
      </c>
      <c r="E2010" t="n">
        <v>42</v>
      </c>
      <c r="F2010" t="inlineStr">
        <is>
          <t>Rounaq_Gandhi_Resume_Product_Owner.pdf</t>
        </is>
      </c>
      <c r="G2010" t="inlineStr">
        <is>
          <t>New</t>
        </is>
      </c>
      <c r="H2010" t="inlineStr">
        <is>
          <t>Onsite</t>
        </is>
      </c>
      <c r="I2010" t="inlineStr">
        <is>
          <t>Lincolnshire, IL</t>
        </is>
      </c>
      <c r="K2010" t="inlineStr">
        <is>
          <t>LinkedIn</t>
        </is>
      </c>
      <c r="L2010" t="inlineStr">
        <is>
          <t>https://www.linkedin.com/jobs/view/4440250041/</t>
        </is>
      </c>
      <c r="M2010" t="inlineStr">
        <is>
          <t>Product Ownership, Payment Systems, Retail/Omnichannel Payments, Business Analysis, Requirements &amp; Traceability</t>
        </is>
      </c>
      <c r="N2010" t="inlineStr">
        <is>
          <t>Title fit is solid (PO variant), and Rounaq has strong BA/PO ownership credentials with backlog prioritization and stakeholder communication. However, the MUST-HAVE payment platform expertise and retail/omnichannel payments domain experience are absent from his resume—his B2B SaaS (POS barcode scanner) and pharma/MES background do not translate to fintech payments or consumer-facing retail payments. Domain mismatch is the primary gap; without concrete payment-product ownership to discuss, he will struggle in screening. Consider only if willing to reframe POS barcode scanner as tangentially payment-adjacent and emphasize transferable PO rigor.</t>
        </is>
      </c>
      <c r="O2010" t="inlineStr">
        <is>
          <t>Job descriptionMUST HAVE: Payment Platform expertise. Able to speak to a payments product that they have owned.MUST HAVE: Retail/Omnichannel Payments Experience - even if with a fintech/bank need to understand that space consumer facing wiseStrong BA / PO ownership and can critically think.Solid communication- can speak in detail about experience and how to navigate challenges.Show moreShow less</t>
        </is>
      </c>
      <c r="P2010" t="inlineStr">
        <is>
          <t>Direct</t>
        </is>
      </c>
    </row>
    <row r="2011">
      <c r="A2011" t="inlineStr">
        <is>
          <t>2026-07-16</t>
        </is>
      </c>
      <c r="B2011" t="inlineStr">
        <is>
          <t>Caterpillar Inc.</t>
        </is>
      </c>
      <c r="C2011" t="inlineStr">
        <is>
          <t>Technical Product Manager</t>
        </is>
      </c>
      <c r="D2011" t="inlineStr">
        <is>
          <t>High</t>
        </is>
      </c>
      <c r="E2011" t="n">
        <v>62</v>
      </c>
      <c r="F2011" t="inlineStr">
        <is>
          <t>Rounaq_Gandhi_Resume_Product_Manager.pdf</t>
        </is>
      </c>
      <c r="G2011" t="inlineStr">
        <is>
          <t>New</t>
        </is>
      </c>
      <c r="H2011" t="inlineStr">
        <is>
          <t>Onsite</t>
        </is>
      </c>
      <c r="I2011" t="inlineStr">
        <is>
          <t>Chicago, IL</t>
        </is>
      </c>
      <c r="K2011" t="inlineStr">
        <is>
          <t>LinkedIn</t>
        </is>
      </c>
      <c r="L2011" t="inlineStr">
        <is>
          <t>https://www.linkedin.com/jobs/view/4441479969/</t>
        </is>
      </c>
      <c r="M2011" t="inlineStr">
        <is>
          <t>Product backlog management, Scrum/Agile methodologies, Stakeholder communication, Technical roadmap development, Business analysis, Release management</t>
        </is>
      </c>
      <c r="N2011" t="inlineStr">
        <is>
          <t>Title fit is solid (Technical PM is an adjacent variant of PM). Responsibilities align well with Rounaq's PEEK backlog ownership, prioritization, and stakeholder communication experience. However, the domain mismatch (enterprise manufacturing/heavy equipment vs. B2B SaaS/mobile POS) and lack of Cat-specific or industrial software background cost 14 points. The 4-year PM requirement is met by his 3 years at PEEK plus 7 years total product-adjacent work, but the JD's emphasis on 'business level Product Management' and 'Cat domain knowledge' as top-candidate criteria suggests domain depth is valued. No hard disqualifiers. Customize by emphasizing his experience managing complex multi-team backlogs, technical roadmap decisions, and enterprise customer engagement at PEEK; acknowledge the manufacturing/industrial domain as a learning curve.</t>
        </is>
      </c>
      <c r="O2011" t="inlineStr">
        <is>
          <t>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part of Cat Digital’s Technical Product Management team you will be a part of creating the next generation of digital solutions to enable enterprise growth in prime sales and aftermarket parts and services. Primary responsibilities include developing product requirements, technical solutions, and engineering roadmaps with an emphasis on maximizing solution re-use, customer value and enterprise value.What You Will DoMaximize the value of the product and define work for multiple scrum teams. Collaborate with Product Owners, System Engineering, Data and Analytics Architects &amp; Platform Architects to own and progressively elaborate functional and non-functional Epics and Features for the Development Teams to deliver. The Product Manager is empowered to make all decisions regarding the Technical Product Backlog.Responsible for maximizing the value of the product and the work of the Development TeamResponsible for acting as Product Manager for larger, more complex projects with high value to the organizationResponsible for creating, maintaining and prioritizing the Product Backlog according to business value for the life of the projectCommunicate Product Backlog priorities to the teamAct as the key decision-maker regarding what features the product will haveResponsible for product vision and conveying that vision to the teamOwns definition of acceptance criteria for product featuresWork closely with key stakeholders throughout the organizationResponsible for making decisions on release dates and contentRepresent the customer, interfacing and engaging with the customerCommunicates releases to stakeholder and customersEmployee is also responsible for performing other job duties as assigned by Caterpillar management from time to time.What You Will HaveBusiness Analysis: Knowledge of business analysis and the set of tasks, techniques and tools required to identify business needs; ability to recommend solutions that deliver value to stakeholders.Decision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behaviors.Software Product Business Knowledge: Knowledge of and experience with the business aspects and operation of a software product; ability to manage install base, current uses, future plans, and product vision.Software Engineering: Knowledge of software engineering methodologies and best practices.Consideration For Top CandidatesLead programs from product strategy and building roadmaps.At least 4 years of experience in Product Management in the software space.Data analytics and commercializing APIsBusiness level Product Management (Applications or data platform)Cat domain knowledgeAdditional DetailsThis position requires the candidate to be based in either Chicago, IL or Peoria, ILRelocation assistance is NOT available for this positionVisa sponsorship is NOT available with this position.Summary Pay Range$128,470.00 - $208,770.00Compensation and benefits offered may vary depending on multiple individualized factors, job level, market location, job-related knowledge, skills, individual performance and experience. Please note that salary is only one component of total compensation at Caterpillar.BenefitsSubject to plan eligibility, terms, and guidelines. This is a summary list of benefits.Medical, dental, and vision benefits*Paid time off plan (Vacation, Holidays, Volunteer, etc.)*401(k) savings plans*Health Savings Account (HSA)*Flexible Spending Accounts (FSAs)*Health Lifestyle Programs*Employee Assistance Program*Voluntary Benefits and Employee Discounts*Career Development*Incentive bonus*Disability benefitsLife InsuranceParental leaveAdoption benefitsTuition ReimbursementThese benefits also apply to part-time employeesVisa Sponsorship is not available for this position.Posting DatesJuly 16, 2026 - July 29, 2026Any offer of employment is conditioned upon the successful completion of a drug screen.Caterpillar is an Equal Opportunity Employer, Including Veterans and Individuals with Disabilities. Qualified applicants of any age are encouraged to apply.Not ready to apply? Joi</t>
        </is>
      </c>
      <c r="P2011" t="inlineStr">
        <is>
          <t>Direct</t>
        </is>
      </c>
    </row>
    <row r="2012">
      <c r="A2012" t="inlineStr">
        <is>
          <t>2026-07-16</t>
        </is>
      </c>
      <c r="B2012" t="inlineStr">
        <is>
          <t>Enova International</t>
        </is>
      </c>
      <c r="C2012" t="inlineStr">
        <is>
          <t>Product Manager (Hybrid)</t>
        </is>
      </c>
      <c r="D2012" t="inlineStr">
        <is>
          <t>Top</t>
        </is>
      </c>
      <c r="E2012" t="n">
        <v>76</v>
      </c>
      <c r="F2012" t="inlineStr">
        <is>
          <t>Rounaq_Gandhi_Resume_Product_Manager.pdf</t>
        </is>
      </c>
      <c r="G2012" t="inlineStr">
        <is>
          <t>New</t>
        </is>
      </c>
      <c r="H2012" t="inlineStr">
        <is>
          <t>Onsite</t>
        </is>
      </c>
      <c r="I2012" t="inlineStr">
        <is>
          <t>Chicago, IL</t>
        </is>
      </c>
      <c r="K2012" t="inlineStr">
        <is>
          <t>LinkedIn</t>
        </is>
      </c>
      <c r="L2012" t="inlineStr">
        <is>
          <t>https://www.linkedin.com/jobs/view/4422492562/</t>
        </is>
      </c>
      <c r="M2012" t="inlineStr">
        <is>
          <t>Product roadmap development, Stakeholder management, Agile collaboration, Data-driven decision making, Regulatory/compliance requirements translation, Feature prioritization and backlog management</t>
        </is>
      </c>
      <c r="N2012" t="inlineStr">
        <is>
          <t>Strong title and responsibility alignment—Rounaq's 7+ years product experience and demonstrated roadmap/stakeholder/backlog ownership at Peek directly map to Enova's core PM duties. The 2–4 year requirement is well below his experience level (no disqualifier). Domain mismatch (FinTech/lending vs. B2B SaaS/POS) and lack of explicit regulatory/compliance depth (though his Emerson pharma background shows he can translate complex requirements) are the main gaps. Customize cover letter to highlight data-driven decision-making (PostHog/Looker), cross-functional coordination, and ability to translate business/regulatory concepts into product requirements.</t>
        </is>
      </c>
      <c r="O2012" t="inlineStr">
        <is>
          <t>We are interested in every qualified candidate who is eligible to work in the United States. However, we are not able to sponsor visas or take over sponsorship at this time.About the Role:As a Product Manager, you will directly support one of Enova’s core P&amp;Ls and collaborate with different departments to gather data and make recommendations based on trends and analytics. You'll also work closely with stakeholders to help define features and tradeoffs in order to create a competitive advantage for Enova. As you develop business cases and implement solutions, you will make a direct impact on our business and hardworking customers.Responsibilities:Collaborate with leadership to develop and execute on a strategy and feature roadmap to keep Enova’s platform compliant, secure, resilient, and easy to use.Drive product roadmaps through the collection of internal and external customer feedback.Coordinate with various departments to define requirements and prioritize the backlog.Gather and analyze qualitative and quantitative data to identify customer needs, industry trends, and business goals to ultimately provide recommendations.Convert legal and regulatory concepts into relevant, practical business requirements.Drive and measure effectiveness of delivered initiatives.Communicate key milestones, project updates, scope changes, and critical metrics to stakeholders on an ongoing basis.Requirements:2-4 years of experience in a Product focused roleExperience driving a full lifecycle product feature or launch (educational or professional)Experience collaborating with agile teams and managing project milestonesStrong communication skills for engaging with diverse stakeholders, both technical and non-technicalBasic understanding of Agile principlesCompensation:The budgeted annual salary range for this position is$80,000 - $130,000.Actual annual salary will be determined based on qualifications, skills, experience, and level assessed during the hiring process and may fall outside of the range shown. Additional compensation for this role may include a bonus. All full-time employees are eligible to participate in Company benefits, described in more detailhere.#BI-HybridBenefits &amp; Perks:Our hybrid roles require in-office work Tuesday through Thursday, with remote flexibility on Mondays and Fridays. This schedule fosters collaboration, team connection, and strategic planning, enhancing communication and effectiveness to drive results.Health, dental, and vision insurance including mental health benefits401(k) matching plus a roth option (U.S. Based employees only)PTO &amp; paid holidays offSabbatical program (for eligible roles)Summer hours (for eligible roles)Paid parental leaveDEI groups (B.L.A.C.K. @ Enova, HOLA @ Enova, Women @ Enova, Pride @ Enova, South Asians @ Enova, APEX @ Enova, and Parents @ Enova)Employee recognition and rewards programCharitable matching and a paid volunteer day…Plus so much more!About EnovaEnova International is a leading financial technology company that provides online financial services through our AI and machine learning-powered Colossus™platform. We serve non-prime consumers and businesses alike, while offering world-class technology and services to traditional banks—in order to create accessible credit for millions.Being a values-driven organization is at the core of Enova’s success. We live our values by listening to our customers, challenging assumptions, thinking big, setting high expectations, and hiring and developing the best. Through our values and our commitment to making Enova an awesome place to work, we maintain an environment of inclusion and culture where our employees can thrive. You can learn more about Enova’s values and culturehere.It is our policy to provide equal employment opportunity for all persons and not discriminate in employment decisions by placing the most qualified person in each job, without regard to any other classification protected by federal, state, or local law. California Applicants: Clickhereto review our California Privacy Policy for Job Applicants.Show moreShow less</t>
        </is>
      </c>
      <c r="P2012" t="inlineStr">
        <is>
          <t>Direct</t>
        </is>
      </c>
    </row>
    <row r="2013">
      <c r="A2013" t="inlineStr">
        <is>
          <t>2026-07-16</t>
        </is>
      </c>
      <c r="B2013" t="inlineStr">
        <is>
          <t>Eaton</t>
        </is>
      </c>
      <c r="C2013" t="inlineStr">
        <is>
          <t>Global Product Manager - Digital Connectivity</t>
        </is>
      </c>
      <c r="D2013" t="inlineStr">
        <is>
          <t>High</t>
        </is>
      </c>
      <c r="E2013" t="n">
        <v>58</v>
      </c>
      <c r="F2013" t="inlineStr">
        <is>
          <t>Rounaq_Gandhi_Resume_Product_Manager.pdf</t>
        </is>
      </c>
      <c r="G2013" t="inlineStr">
        <is>
          <t>New</t>
        </is>
      </c>
      <c r="H2013" t="inlineStr">
        <is>
          <t>Onsite</t>
        </is>
      </c>
      <c r="I2013" t="inlineStr">
        <is>
          <t>Woodridge, IL</t>
        </is>
      </c>
      <c r="K2013" t="inlineStr">
        <is>
          <t>LinkedIn</t>
        </is>
      </c>
      <c r="L2013" t="inlineStr">
        <is>
          <t>https://www.linkedin.com/jobs/view/4420103810/</t>
        </is>
      </c>
      <c r="M2013" t="inlineStr">
        <is>
          <t>Product strategy &amp; roadmap planning, Product lifecycle management, Cross-functional leadership, Cybersecurity product ownership, Hardware/firmware/software portfolio management</t>
        </is>
      </c>
      <c r="N2013" t="inlineStr">
        <is>
          <t>Title and core PM responsibilities (strategy, roadmap, lifecycle, cross-functional collaboration) align well with Resume A. However, domain mismatch is significant: Rounaq has B2B SaaS/mobile POS and pharma MES experience, not industrial connectivity, UPS systems, or embedded firmware/hardware. The JD's explicit 3-year requirement in 'UPS systems, connectivity products, or related technologies' is a domain gap (not a disqualifier, but a 5-point Requirements deduction). Geographic constraint (50-mile radius of three NC/IL locations) is a hard blocker if Rounaq is not in those areas—verify location before applying. Customize by emphasizing portfolio strategy, lifecycle management, and cross-functional execution; acknowledge the domain learning curve.</t>
        </is>
      </c>
      <c r="O2013" t="inlineStr">
        <is>
          <t>Eaton Electrical Division is seeking a Product Manager to develop and drive the strategy and execution for its digital connectivity solutions within the Distributed IT (D-IT) organization. This role can be based in Woodridge, IL or Raleigh, NC or Asheville, NC.This role reports to the Sr. Product Line Manager for Physical Infrastructure and is responsible for defining product direction, supporting new product development, and managing the lifecycle of digital connectivity offerings, including network management cards, embedded communications, firmware, and software capabilities. This individual will lead portfolio roadmap planning, new product introduction activities across software, firmware, and hardware offerings, and lifecycle management to ensure alignment with customer needs, market requirements, and cybersecurity expectations.This role ensures alignment with customer needs, market requirements, and overall business objectives for the product line.The expected annual salary range for this role is $113,000 - $165,000 a year. This position is also eligible for a variable incentive program.Please note the salary information shown above is a general guideline only. Salaries are based upon candidate skills, experience, and qualifications, as well as market and business considerations.What You’ll DoDevelop and implement the strategic plan for the digital connectivity product category, including product development initiatives and marketing programs to achieve growth in orders, revenue, and profitability.Support the execution of short-term and long-term product line objectives, including sales targets, pricing strategy, and margin performance.Direct and support new product development and introduction activities for connectivity hardware, firmware, and software offerings.Serves as the business owner for cybersecurity considerations across the digital connectivity portfolio, partnering with engineering, IT, and cybersecurity teams to translate security findings into product priorities, remediation decisions, and lifecycle actions.Develop and maintain product roadmaps and manage the full product lifecycle, including enhancements and product transitions.Participate in product line financials, including forecasting and performance to plan.Collaborate cross-functionally with Sales, Marketing, Engineering, IT, Quality, Operations, and Supply Chain.Represent the product line in internal and external discussions related to product capabilities and roadmap direction.Serves as the primary business owner for digital connectivity in NAM region and partners cross functionally to ensure globally consistent execution and support.This role could be the next step in your career if you demonstrate the following experience:Bachelor’s degree in Business, Marketing, Engineering, or related fieldMinimum of three (3) years of experience in Product Management or related fieldMinimum of three (3) years of experience with UPS systems, connectivity products, or related technologiesYou will set yourself apart by demonstrating some or all of the following:Advanced degreeDemonstrated track record supporting product line growth.Understanding product development processes or stage gate methodologies.Experience with SAP, Office 365, Power BI, and CRM tools such as Salesforce.We Will Not Consider Candidates WhoNo relocation benefit is being offered for this position. Only candidates within a 50-mile radius of Woodridge, IL, Raleigh NC or Asheville, NC will be considered. Active Duty Military Service member candidates are exempt from the geographical area limitationEaton will not consider applicants for employment immigration sponsorship or support for this position. This means that Eaton will not support any CPT, OPT, or STEM OPT plans, F-1 to H-1B, H-1B cap registration, O-1, E-3, TN status, I-485 job portability, etcKeys To Role SuccessStrong communicator and relationship-builder.Ability to drive process improvement and support execution of product initiatives.Data-driven and detail-oriented with strong business acumen.Excellent verbal and written communication skills.Strong analytical and problem-solving capabilities.Ability to manage multiple priorities in a fast-paced environment.Ability to travel up to 25%.All positions may require participation in video and in-person interviews as part of the hiring process. All candidates will be evaluated based on job-related competencies, and all candidates’ privacy rights and data security will be protected in accordance with applicable laws.We are committed to ensuring equal employment opportunities for all job applicants and employees. Employment decisions are based upon job-related reasons regardless of an applicant's race, color, religion, sex, sexual orientation, gender identity, age, national origin, disability, marital status, genetic information, protected veteran status, or any other status protected by law.Eaton believes in second chance employment. Qualified applicants with arrest or co</t>
        </is>
      </c>
      <c r="P2013" t="inlineStr">
        <is>
          <t>Direct</t>
        </is>
      </c>
    </row>
    <row r="2014">
      <c r="A2014" t="inlineStr">
        <is>
          <t>2026-07-16</t>
        </is>
      </c>
      <c r="B2014" t="inlineStr">
        <is>
          <t>Equity Residential</t>
        </is>
      </c>
      <c r="C2014" t="inlineStr">
        <is>
          <t>Product Manager, Data Analytics</t>
        </is>
      </c>
      <c r="D2014" t="inlineStr">
        <is>
          <t>High</t>
        </is>
      </c>
      <c r="E2014" t="n">
        <v>55</v>
      </c>
      <c r="F2014" t="inlineStr">
        <is>
          <t>Rounaq_Gandhi_Resume_Product_Manager.pdf</t>
        </is>
      </c>
      <c r="G2014" t="inlineStr">
        <is>
          <t>New</t>
        </is>
      </c>
      <c r="H2014" t="inlineStr">
        <is>
          <t>Onsite</t>
        </is>
      </c>
      <c r="I2014" t="inlineStr">
        <is>
          <t>Chicago, IL</t>
        </is>
      </c>
      <c r="K2014" t="inlineStr">
        <is>
          <t>LinkedIn</t>
        </is>
      </c>
      <c r="L2014" t="inlineStr">
        <is>
          <t>https://www.linkedin.com/jobs/view/4440655160/</t>
        </is>
      </c>
      <c r="M2014" t="inlineStr">
        <is>
          <t>Product Management, Machine Learning / Data Pipelines, SQL / Analytics Tools (Power BI, Tableau), Backlog Management &amp; Agile, KPI Definition &amp; Data-Driven Decision Making, Cross-functional Stakeholder Management</t>
        </is>
      </c>
      <c r="N2014" t="inlineStr">
        <is>
          <t>Title fit is solid (PM role at appropriate level), and Rounaq's backlog ownership, OKR/KPI tracking, and cross-functional leadership map well to core responsibilities. However, the JD heavily emphasizes technical depth in ML workflows, SQL, and data pipelines—areas where his resume shows product-management discipline but limited hands-on technical evidence. The 5+ years PM requirement is a minor gap (he has ~3 years titled PM, ~7 years product-adjacent). Real estate / pricing optimization domain is unrelated to his B2B SaaS / POS background. Customize by highlighting his A/B testing rigor (PostHog/Looker), discovery-driven enhancements, and metric-driven decision-making; emphasize any SQL or analytics-tool exposure if present, and frame his QA background as technical fluency. This is a stretch but not disqualified.</t>
        </is>
      </c>
      <c r="O2014" t="inlineStr">
        <is>
          <t>Reporting to the Senior Manager, Data Analytics, the candidate will be responsible for defining, delivering and continuously enhancing Equity Residential's analytics and machine-learning enabled products. This role sits at the intersection of data science, software engineering, and business strategy. Translating analytical insights into scalable systems and partnering with technical teams to operationalize machine learning models into production-grade applications. The ideal candidate brings a blend of product management discipline, technical fluency in machine learning and data pipelines, and strong program management skills. This role collaborates closely with the Senior Software Engineer, data scientists, and business partners to build intuitive, reliable products that drive measurable impact on pricing, forecasting, and operational decision-making.PLEASE NOTE:Our current onsite work schedule requires attendance from Monday through Thursday each week, with remote work permitted on Fridays.What You'll DoCollaborates with business, analytics, and engineering teams to define the vision, strategy, and long-term roadmap for data and machine learning products.Translates complex pricing, forecasting, and operational needs into clear product requirements, user stories, and acceptance criteria.Leads prioritization across competing business and technical needs, managing backlogs and release plans.Serves as product spokesperson and subject matter expert for analytics capabilities across the enterprise.Works directly with data scientists to understand and refine model outputs, feature relevance, performance metrics, and constraints.Applies strong technical knowledge of machine learning workflows, pipelines, APIs, and model monitoring to guide product direction and evaluate trade-offs.Partners with the Senior Software Engineer Data &amp; Analytics Products to operationalize models into user-facing applications and enterprise systems.Ensures all ML-driven product features emphasize explain ability, compliance, and reliability.Defines and tracks key KPIs (e.g., model accuracy, revenue lift, adoption, system reliability) to measure product performance and business impact.Establishes a structured cadence for reviewing KPIs with cross-functional partners and initiating corrective actions or enhancements.Drives successful delivery of milestones across pilots, MVP releases, and product iterations.Leads retrospectives and drives continuous improvement of analytics workflows, model governance, and product execution processes.Acts as the bridge between data scientists, software engineers, IT, Pricing, and Operations teams.Facilitates workshops, demos, feedback sessions, and cross-functional updates to maintain alignment and transparency.Communicates complex analytical concepts in a clear, business-relevant manner for stakeholders at all levels.Supports change management, training, and adoption for new analytics capabilities across the organization.RequirementsBachelor's degree required; degree in Business, Computer Science, Engineering, Analytics, Economics, or related field preferred.5 plus years of experience in Product Management, Technical Program Management, or Engineering, with a focus on data, analytics, or platform development.Strong technical working knowledge of machine learning models, data pipelines, model deployment workflows, and APIswith hands-on experience partnering with data scientists and engineers.Demonstrated ability to integrate machine learning driven features into end-to-end production systems and evaluate model performance.Proficiency with SQL, analytics environments, and BI tools (Power BI, Tableau, etc.).Proven experience with Agile methodologies, backlog management, sprint execution, and iterative product delivery.Experience defining and managing program-level KPIs, establishing review cadences, and leading data-driven decision processes.Experience in Revenue Management, pricing optimization, forecasting, yield management, or similar analytical domains (real estate, hospitality, travel, etc.).Excellent verbal and written communication skills with ability to translate between technical and non-technical stakeholders.The Company may revise this job description from time to time as business needs require. It is not intended to be an exhaustive listing of all the functions of the job, nor to limit the Company's right to assign other functions to an employee in this position. This job description does not constitute a written or implied contract of employment.Salary$106,228-$132,785per year; in addition to base salary, a discretionary 16.0% annual bonus is provided.The successful candidate's starting pay will be determined based on job-related skills, experience, and qualifications.We Care About Your Total WellbeingPhysical Wellbeing: Medical, dental, and vision careSocial Wellbeing: 9 paid holidays, annual vacation time, paid sick leave, new parent benefitsFinancial Wellbeing: 401(k) Retirement Savings Pla</t>
        </is>
      </c>
      <c r="P2014" t="inlineStr">
        <is>
          <t>Direct</t>
        </is>
      </c>
    </row>
    <row r="2015">
      <c r="A2015" t="inlineStr">
        <is>
          <t>2026-07-16</t>
        </is>
      </c>
      <c r="B2015" t="inlineStr">
        <is>
          <t>Wintrust Financial Corporation</t>
        </is>
      </c>
      <c r="C2015" t="inlineStr">
        <is>
          <t>Senior Product Owner – Consumer/Small Business Lending</t>
        </is>
      </c>
      <c r="D2015" t="inlineStr">
        <is>
          <t>High</t>
        </is>
      </c>
      <c r="E2015" t="n">
        <v>58</v>
      </c>
      <c r="F2015" t="inlineStr">
        <is>
          <t>Rounaq_Gandhi_Resume_Product_Owner.pdf</t>
        </is>
      </c>
      <c r="G2015" t="inlineStr">
        <is>
          <t>New</t>
        </is>
      </c>
      <c r="H2015" t="inlineStr">
        <is>
          <t>Onsite</t>
        </is>
      </c>
      <c r="I2015" t="inlineStr">
        <is>
          <t>Rosemont, IL</t>
        </is>
      </c>
      <c r="K2015" t="inlineStr">
        <is>
          <t>LinkedIn</t>
        </is>
      </c>
      <c r="L2015" t="inlineStr">
        <is>
          <t>https://www.linkedin.com/jobs/view/4420164527/</t>
        </is>
      </c>
      <c r="M2015" t="inlineStr">
        <is>
          <t>Product strategy &amp; roadmap development, Consumer/small business lending domain, Cross-functional stakeholder management, Financial data analysis (Excel, Power BI), Go-to-market strategy, Product lifecycle management, Risk/compliance/regulatory awareness</t>
        </is>
      </c>
      <c r="N2015" t="inlineStr">
        <is>
          <t>Title fit is strong (Senior Product Owner), and backlog/delivery lifecycle ownership maps well to Resume B. However, the JD demands deep lending-product domain expertise (pricing, regulatory, core banking platforms like FIS IBS/CLS) that Rounaq lacks—his experience is B2B SaaS POS and pharma MES, not financial services. The 5+ years PM requirement is a minor gap (he has ~3 years titled PM/PO, ~7 years product-adjacent). Customize by emphasizing cross-functional orchestration, KPI/KRI ownership, and change management from Peek; acknowledge lending domain as a learning curve and highlight financial-data fluency (A/B testing, metrics analysis). This is a solid structural fit but domain-risk is material.</t>
        </is>
      </c>
      <c r="O2015" t="inlineStr">
        <is>
          <t>Wintrust provides community and commercial banking, specialty finance and wealth management services through its 16 bank charters and nine non-bank businesses. Wintrust delivers the sophisticated solutions of a large bank while staying true to the relationship-focused, personalized service of our community banking roots. We serve clients in all 50 states with more than 200 branch banking locations in Illinois, southwestern Florida, northwestern Indiana, west Michigan and southern Wisconsin and commercial banking offices in Chicago, Denver, Milwaukee, Grand Rapids, Mich., and in key branch banking locations throughout Illinois. Our people are the heart of our business and we are proud to rank consistently as a top place to work. Wintrust is a $66 billion financial institution based in Rosemont, Illinois, and listed on the NASDAQ Global Select Market under the symbol “WTFC.”Why join us?An award-winning culture! We are rated a Top Workplace by the Chicago Tribune (past 12 years) and Employee Recommended award by the Globe &amp; Mail (past 6 years).Competitive pay and discretionary or incentive bonus eligible.Comprehensive benefit package including medical, dental, vision, life, a 401k plan with a generous company match and tuition reimbursement to name a fewPromote from within culture.Why join this team?We are a high performing, collaborative, and diverse team focused on transforming the business through engaging work on enterprise-wide product innovationYou will work across disciplines and departments, with opportunities for exposure to and partnership with Executive and Senior ManagementYou are a critical thinker who’s ready to take on new challenges in building a foundation for the futurePosition OverviewThe Senior Product Owner – Consumer and Small Business Lending Product will play a key role in defining, delivering and evolving a portfolio of bank lending products in support of the consumer and small business customer segments. This individual engages with various departments across, and at all levels, of the organization within Retail, Community Banking, Business Banking, Marketing, Loan Operations, IT, Finance, Legal, Risk, Audit, Compliance, and Fraud in managing the lending product portfolio. Duties include defining market opportunities via market research and analysis, developing pricing and go-to-market strategies, monitoring lending product performance, and executing product enhancements across both branch and digital channels in managing the product lifecycle.What You’ll DoProduct Strategy and Roadmap Development: Conduct market research and analysis to proactively identify product design opportunities, close competitive gaps, and understand competitive trends. Set strategic direction of multiple products by defining and communicating the product vision, strategy, and roadmap, ensuring alignment with overall customer needs, segment strategies, and bank financial targets.Product Implementation: Partner with Segment Leadership, Finance, Consumer Lending Sales and Support Manager, Community Banking Lending Center Manager, Peer Lending Product Leadership, Marketing, Legal, Risk, Compliance, Operations, and IT to drive continuous product enhancement and successful launches, ensuring customer needs are met. Lead change management plans for sales strategies, training, and delivery processes in collaboration with Marketing, Sales, Segment, and Digital Product teams.Product Management and Administration: Establish KPIs / KRIs to monitor and address product adoption, profitability, and risk. Drive response to requests from Audit, Risk, Compliance, Legal and other monitoring bodies related to products under management. Leads remediation of product issues and opportunities for improvement, acting as quarterback with partner teams including Loan Operations, Branch Administration, Credit, and Fraud.Qualifications5+ years of experience with product management and end-to-end product delivery.Strong understanding of consumer and small business lending products – product structures, pricing methodologies, go-to-market strategies, and regulatory considerations.Experience with core banking platforms (FIS IBS and CLS experience preferred), and working with related lending platforms in a product, process, or technical function.Experience with business case development, presentation and approval processes including building a budget and securing project funding.Strong proficiency in Excel and Power BI, with the demonstrated ability to analyze and interpret complex financial data and market research.Exceptional leadership, service, business analysis, and organizational skills.Advanced knowledge of Microsoft Office, Excel, and Power Point.Excellent written and verbal communication skills. Must be able to effectively communicate with both technical and non-technical people.Excellent attitude, positive demeanor, and strong collaborator.BenefitsMedical InsuranceDentalVisionLife insuranceAccidental death and dismembermentShort-t</t>
        </is>
      </c>
      <c r="P2015" t="inlineStr">
        <is>
          <t>Direct</t>
        </is>
      </c>
    </row>
    <row r="2016">
      <c r="A2016" t="inlineStr">
        <is>
          <t>2026-07-16</t>
        </is>
      </c>
      <c r="B2016" t="inlineStr">
        <is>
          <t>Morningstar</t>
        </is>
      </c>
      <c r="C2016" t="inlineStr">
        <is>
          <t>Senior Product Manager</t>
        </is>
      </c>
      <c r="D2016" t="inlineStr">
        <is>
          <t>Medium</t>
        </is>
      </c>
      <c r="E2016" t="n">
        <v>45</v>
      </c>
      <c r="F2016" t="inlineStr">
        <is>
          <t>Rounaq_Gandhi_Resume_Product_Manager.pdf</t>
        </is>
      </c>
      <c r="G2016" t="inlineStr">
        <is>
          <t>New</t>
        </is>
      </c>
      <c r="H2016" t="inlineStr">
        <is>
          <t>Onsite</t>
        </is>
      </c>
      <c r="I2016" t="inlineStr">
        <is>
          <t>Chicago, IL</t>
        </is>
      </c>
      <c r="K2016" t="inlineStr">
        <is>
          <t>LinkedIn</t>
        </is>
      </c>
      <c r="L2016" t="inlineStr">
        <is>
          <t>https://www.linkedin.com/jobs/view/4441238448/</t>
        </is>
      </c>
      <c r="M2016" t="inlineStr">
        <is>
          <t>Data-driven product management, Event taxonomy &amp; behavioral instrumentation, A/B testing &amp; experimentation strategy, Platform/shared-capability ownership, Cross-functional leadership (Eng, Marketing, Compliance)</t>
        </is>
      </c>
      <c r="N2016" t="inlineStr">
        <is>
          <t>DISQUALIFIER: JD requires minimum 6 years of product manager experience with senior-level platform ownership; Rounaq has ~3 years in PM/PO title (2023–2026) and ~7 years total product-adjacent work. The explicit 6-year PM requirement is a hard gap.. Strong conceptual fit on data-driven PM, A/B testing, and cross-functional orchestration (Resume A demonstrates PostHog/Looker analytics, OKRs, discovery-driven enhancements). However, the JD's explicit 6-year PM requirement is a disqualifier—Rounaq's 3 years in the PM title falls short. The role also demands deep platform/shared-capability ownership at scale (multi-recordkeeper, multi-RIA compliance), which exceeds his Peek scope. Engagement platform, event taxonomy, and segmentation logic are adjacent to his experience but not directly evidenced. If Morningstar is flexible on the 6-year requirement or willing to consider 'total product experience,' emphasize PostHog instrumentation, OKR-driven prioritization, and cross-team coordination; otherwise, this listing is a reach.</t>
        </is>
      </c>
      <c r="O2016" t="inlineStr">
        <is>
          <t>Retirement Manager Engagement Platform (Data Focused)The GroupThe Retirement business unit focuses on helping individuals achieve better retirement outcomes by partnering with institutional clients in the defined contribution and workplace markets. This is a high growth area for Morningstar, supporting a diverse product suite and unique client base. By constantly evolving our solutions and solving our client's problems, we believe we are positioned well for continued future growth.Role OverviewMorningstar seeks a Senior Product Manager to work in the Managed Accounts group. Morningstar® Retirement Manager is an online service offered by employers to help their employees save and invest in their workplace retirement accounts.  We are seeking a Senior Product Manager to own engagement capabilities for our managed account platform, with a primary focus on using a third-party user engagement platform, data driven engagement across managed accounts user journeys (e.g., enrollment, advice flow completion, post enrollment engagement).This is a data focused platform PM role, accountable for the behavioral data model, event taxonomy, segmentation logic, experimentation strategy, and measurement framework that power RM engagement. The role partners closely with managed accounts product teams, Engineering, Marketing Ops, Marketing, and Compliance to ensure engagement is orchestrated, scalable, compliant, and grounded in user behavior—not manual campaigns.Core ResponsibilitiesRM Engagement Platform OwnershipOwn the engagement platform strategy for managed accounts, ensuring engagement supports product goals, outcomes, and ongoing participant engagement.Translate managed accounts product workflows and user states into event driven engagement opportunities (e.g., step abandonment, advice completion, enrollment milestones).Own the segment taxonomy and frequency capping strategy — ensuring no participant receives conflicting or redundant messages across product surfacesEnsure engagement logic scales across multiple recordkeepers, RIA’s and plan configurations without custom rebuilds.Data &amp; Analytics OwnershipOwn the managed account behavioral event taxonomy, segmentation logic, and eligibility rules in partnership with Engineering.Define and own canonical engagement success metrics and use event‑level data (funnels, cohorts) to prioritize improvements.Own KPI reporting for the engagement platform: enrollment conversion rate, time-to-enroll after nudge, cross-PM message conflicts, campaign launch velocity, and email quality metricsPartner with Marketing Ops to review analytics and surface actionable insights for product and leadership stakeholdersLead A/B testing strategy — hypothesis design, variant logic, sample sizing, and winner analysis — to continuously improve engagement outcomesJourney Architecture &amp; GovernanceOwn engagement platform canvas and journey architecture for engagement, ensuring reusability, compliance readiness, and clear governance.Establish and govern a lightweight intake model so product PMs route engagement requests through this platform role.Set and enforce frequency and conflict‑resolution rules across managed accounts product surfaces.Prevent message conflicts and ensure a coherent, user-first experience as participants move between enrollment, allocation, contribution, and advisory product surfacesCross Functional LeadershipPartner with Engineering on event instrumentation, data pipelines, and integrations supporting managed account engagement.Work with Marketing Operations, Marketing, and Compliance to enable scalable, pre‑approved engagement execution.Act as the single accountable owner for managed accounts engagement decisions across teams.Platform Operations &amp; QualityOwn platform level quality, analytics definitions, and governance standards for managed accounts engagement.Ensure product or program specific branding, disclosures, and plan level content are dynamically managed (not manually configured) via connected content.What Success Looks LikeManaged Accounts engagement operates as a product-led, data driven platform providing a seamless cohesive engagement experience across all products.Product management can trigger personalized, compliant engagement without ongoing engineering dependency once instrumentation is in place.Engagement outcomes are measured, iterated, and improved over time.Required Qualifications (Non‑Negotiable)Minimum of six years of relevant and progressive experience as a product manager with senior level ownership of a platform or shared capabilityStrong knowledge of product development, lifecycle and agile methodologiesAbility to effectively prioritize and execute tasks in a fast-paced environmentExcellent written and verbal communication skillsStrong customer service focusDemonstrated experience as a data focused product manager who:Owns metrics and instrumentationUses behavioral data to drive prioritization and decisionsHands on experience with event based or behavi</t>
        </is>
      </c>
      <c r="P2016" t="inlineStr">
        <is>
          <t>Direct</t>
        </is>
      </c>
    </row>
    <row r="2017">
      <c r="A2017" t="inlineStr">
        <is>
          <t>2026-07-16</t>
        </is>
      </c>
      <c r="B2017" t="inlineStr">
        <is>
          <t>CooperSurgical</t>
        </is>
      </c>
      <c r="C2017" t="inlineStr">
        <is>
          <t>Product Manager- Embryo Options &amp; Digital Integrations</t>
        </is>
      </c>
      <c r="D2017" t="inlineStr">
        <is>
          <t>High</t>
        </is>
      </c>
      <c r="E2017" t="n">
        <v>71</v>
      </c>
      <c r="F2017" t="inlineStr">
        <is>
          <t>Rounaq_Gandhi_Resume_Product_Manager.pdf</t>
        </is>
      </c>
      <c r="G2017" t="inlineStr">
        <is>
          <t>New</t>
        </is>
      </c>
      <c r="H2017" t="inlineStr">
        <is>
          <t>Onsite</t>
        </is>
      </c>
      <c r="I2017" t="inlineStr">
        <is>
          <t>Naperville, IL</t>
        </is>
      </c>
      <c r="K2017" t="inlineStr">
        <is>
          <t>LinkedIn</t>
        </is>
      </c>
      <c r="L2017" t="inlineStr">
        <is>
          <t>https://www.linkedin.com/jobs/view/4432552991/</t>
        </is>
      </c>
      <c r="M2017" t="inlineStr">
        <is>
          <t>Product roadmap &amp; strategy, SaaS platform management, System integrations &amp; APIs, Healthcare/regulated environment compliance, Cross-functional stakeholder management, Go-to-market &amp; commercial strategy, Voice of Customer (VOC) research</t>
        </is>
      </c>
      <c r="N2017" t="inlineStr">
        <is>
          <t>Strong title and responsibility alignment (PM, full lifecycle, roadmap ownership, GTM, cross-functional delivery). Rounaq's PEEK B2B SaaS experience (mobile platform, integrations, adoption metrics, commercial impact) transfers well to EO's digital platform and integration focus. Domain gap: fertility/medical devices is outside his resume evidence, and the JD emphasizes regulated healthcare and compliance (21 CFR, Quality, Regulatory partnerships) — he has pharma MES compliance depth on Resume C but that's not the best fit here since this is primarily a SaaS PM role, not a regulated-manufacturing PO role. Recommend Resume A (PM) and customize heavily: highlight PEEK's integration work (offline mode, kiosk redesign), A/B testing rigor, adoption metrics, and cross-functional launch execution; research CooperSurgical's regulatory framework and mention transferable compliance mindset from Emerson pharma background in cover letter.</t>
        </is>
      </c>
      <c r="O2017" t="inlineStr">
        <is>
          <t>About CooperSurgicalJOB DESCRIPTIONCooperSurgical is a leading fertility and women’s healthcare company dedicated to putting time on the side of women, babies, and families at the healthcare moments that matter most in life. As a division of CooperCompanies, we're driven by a unified purpose to enable patients to experience life's beautiful moments. Guided by our shared values – dedicated, innovative, friendly, partners, and do the right thing – our offerings support patients throughout their lifetimes, from contraception to fertility and birth solutions, to women’s and family care, and beyond. We currently offer over 600 clinically relevant medical devices to healthcare providers, including testing and treatment options, as well as an innovative suite of assisted reproductive technology and genomic testing solutions. Learn more at www.coopersurgical.com.ResponsibilitiesJob Summary: Under general product direction, The Product Manager will define and execute product strategies that enhance the functionality, scalability, and adoption of EO and related digital services. This role requires a balance of strategic thinking and hands-on execution, translating business needs and customer insights into product solutions. The individual will support product lifecycle management, drive integration initiatives, and partner with stakeholders to deliver seamless, data-driven, and customer-centric solutions. This role plays a key part in enabling operational efficiency, improving customer experience, and supporting commercial growth objectives. Essential Functions &amp; Accountabilities:Marketing &amp; Commercial ExecutionDefine and align marketing scope, product positioning, and commercial deliverables with overall product strategyPartner with Marketing Communications to ensure cohesive branding and messaging across digital platforms and productsSupport ERP/CRM integrations to enable commercial readiness and scalable product deploymentCollaborate with Commercial teams to develop and execute campaigns that support adoption and revenue targetsLead market research and Voice of Customer (VOC) initiatives to identify customer needs, market trends, and product opportunitiesDevelop business cases and partner cross-functionally to shape product strategy and investment prioritiesConduct competitive analysis to inform differentiation and positioningPartner on go-to-market strategy, including target segmentation, value proposition, and launch readinessSupport pricing strategy development and monitor performance across key metrics (ASP, revenue, margin)Product Strategy &amp; DevelopmentOwn and evolve the product roadmap for Embryo Options and associated digital platform (SaaS) solutionsDefine product vision and ensure alignment with broader digital platform and integration strategyPrioritize features and capabilities based on customer value, business impact, and technical feasibilityTranslate VOC insights, market needs, and business requirements into actionable product specificationsEnsure readiness for product releases, including feature communication, value positioning, and stakeholder alignmentDrive expansion of EO into a scalable, platform-enabled offering with enhanced integration capabilitiesOperations &amp; ImplementationPartner with Customer Success, Operations, and IT to define and execute implementation and onboarding strategiesSupport product launches, enhancements, and lifecycle management activitiesAlign demand forecasting and supply planning with product roadmap, sales pipeline, and AOP targetsCollaborate with cross-functional teams to ensure operational readiness and scalability of product offeringsPartner with Regulatory, Quality, and Product Surveillance teams to ensure compliance and product integritySupport development of operational and revenue forecasts using sales data, pipeline insights, and business targetsIdentify and drive process improvements to enhance efficiency, scalability, and customer experienceTravel Requirements: Willingness to travel (60-90 days) with international travel requirements.QualificationsQualifications: Knowledge, Skills, and Abilities:Strong understanding of product management principles and full product lifecycleKnowledge of SaaS platforms, digital product ecosystems, and scalable architecture conceptsFamiliarity with system integrations, APIs, and data exchange frameworksUnderstanding of customer experience design and digital workflowsWorking knowledge of healthcare or regulated environments preferredAwareness of commercial strategy, including product positioning and growth leversWork Environment:Fast-paced product developmentRobust sales pipeline and implementationCross-function collaboration amoung multiple buisnesesExperience:&gt;3 years experience with software product managementExperience managing integration-heavy products or platform-based solutionsProven track record of delivering products from concept through launch and scaleExperience working cross-functionally in complex, matrixed organiza</t>
        </is>
      </c>
      <c r="P2017" t="inlineStr">
        <is>
          <t>Direct</t>
        </is>
      </c>
    </row>
    <row r="2018">
      <c r="A2018" t="inlineStr">
        <is>
          <t>2026-07-16</t>
        </is>
      </c>
      <c r="B2018" t="inlineStr">
        <is>
          <t>Next Gen IT, Inc</t>
        </is>
      </c>
      <c r="C2018" t="inlineStr">
        <is>
          <t>Business Analyst/Product Owner</t>
        </is>
      </c>
      <c r="D2018" t="inlineStr">
        <is>
          <t>Medium</t>
        </is>
      </c>
      <c r="E2018" t="n">
        <v>38</v>
      </c>
      <c r="F2018" t="inlineStr">
        <is>
          <t>Rounaq_Gandhi_Resume_Product_Owner.pdf</t>
        </is>
      </c>
      <c r="G2018" t="inlineStr">
        <is>
          <t>New</t>
        </is>
      </c>
      <c r="H2018" t="inlineStr">
        <is>
          <t>Onsite</t>
        </is>
      </c>
      <c r="I2018" t="inlineStr">
        <is>
          <t>Chicago, IL</t>
        </is>
      </c>
      <c r="K2018" t="inlineStr">
        <is>
          <t>LinkedIn</t>
        </is>
      </c>
      <c r="L2018" t="inlineStr">
        <is>
          <t>https://www.linkedin.com/jobs/view/4441606714/</t>
        </is>
      </c>
      <c r="M2018" t="inlineStr">
        <is>
          <t>Payment platform expertise, Retail/Omnichannel payments, POS systems &amp; mobile POS, Digital wallets &amp; tokenization, Payment gateway APIs, PCI-DSS compliance, Agile/Scrum, Requirements gathering</t>
        </is>
      </c>
      <c r="N2018" t="inlineStr">
        <is>
          <t>DISQUALIFIER: JD requires 8–10+ years of experience as a Business Analyst, Product Owner, or Product Manager with a focus on payment systems, fintech, or financial services — Rounaq has ~3 years in PM/PO title (2023–2026) and ~7 years total product-adjacent, with zero payment-systems or fintech domain depth.. Title fit is reasonable (Business Analyst/Product Owner), but the JD is a hard blocker: it explicitly requires 8–10+ years in BA/PO/PM roles *with a focus on payment systems, fintech, or financial services*. Rounaq's 7 years are product-adjacent (QA → Associate PO → PM) and his domain is B2B SaaS (POS barcode scanner at Peek), not payments infrastructure. The JD demands deep, hands-on expertise across payment gateways (Stripe, Adyen, Braintree), digital wallets, tokenization, 3DS, settlement, and multi-vendor orchestration — none of which appear on any resume. This is a domain-expertise + years-of-experience mismatch that cannot be overcome. Do not apply.</t>
        </is>
      </c>
      <c r="O2018" t="inlineStr">
        <is>
          <t>Required Skills:Payment platform expertiseRetail/Omnichannel Payments experienceStrong BA/PO ownership and can critically thinkKey responsibilities discussed:Requirements gathering and refinement.Supporting implementation and production operations.Monitoring, alerting, fraud, and payment-process oversight.Some SQL knowledge may be evaluated during interviews.Required Qualifications· 8–10+ years of experience as a Business Analyst, Product Owner, or Product Manager with a focus on payment systems, fintech, or financial services.· Demonstrated experience leading at least one full-cycle payment processor or payment gateway implementation.· Proven hands-on experience with retail point-of-sale (POS) payment systems, including in-store terminal integrations, card-present transactions, EMV/chip, contactless (NFC), and POS middleware platforms.· Multi-channel payments expertise spanning in-store POS, e-commerce, mobile, kiosk, and call center — with the ability to design and document unified commerce payment flows across all channels.· Mobile POS (mPOS) experience with solutions such as tablet-based POS, mobile card readers, and associate-facing mobile checkout tools used in retail and field service environments.· Mobile payments knowledge including in-app payments, mobile web checkout, push provisioning, and mobile-first payment UX design considerations.· Digital wallet expertise across consumer wallets (Apple Pay, Google Pay, Samsung Pay) and merchant/closed-loop wallets; understanding of tokenization, device account numbers (DANs), and wallet provisioning flows.· Payment widgets experience — requirements gathering and oversight for embeddable, hosted, or iFrame-based payment UI components designed to streamline checkout while maintaining PCI scope reduction.· Payment abstraction layer / API development — experience defining requirements for and collaborating on the design of internal payment abstraction APIs that decouple business applications from underlying processor and gateway implementations, enabling vendor flexibility, failover routing, and centralized payment orchestration.· Multi-vendor payment environment experience — managing concurrent relationships with multiple processors, gateways, acquirers, and PSPs; understanding routing logic, failover strategies, and vendor-specific capabilities.· Strong understanding of payment industry concepts: card-present/card-not-present, ACH, tokenization, 3DS, chargeback flows, settlement, and reconciliation.· Hands-on experience with Agile/Scrum methodologies; proficiency with tools such as Jira, Confluence, or Azure DevOps.· Experience with payment gateway/processor APIs (REST, JSON, ISO 8583 or similar) and the ability to work effectively with technical teams on integration design.· Solid understanding of PCI-DSS compliance requirements and data security best practices.· Experience with multiple payment platforms (e.g., Stripe, Adyen, Braintree, Worldpay, Square, PayPal).· Excellent written and verbal communication skills with the ability to clearly explain technical concepts to non-technical audiences.Show moreShow less</t>
        </is>
      </c>
      <c r="P2018" t="inlineStr">
        <is>
          <t>Direct</t>
        </is>
      </c>
    </row>
    <row r="2019">
      <c r="A2019" t="inlineStr">
        <is>
          <t>2026-07-16</t>
        </is>
      </c>
      <c r="B2019" t="inlineStr">
        <is>
          <t>Capital One</t>
        </is>
      </c>
      <c r="C2019" t="inlineStr">
        <is>
          <t>Senior Product Manager, Flights Inventory</t>
        </is>
      </c>
      <c r="D2019" t="inlineStr">
        <is>
          <t>High</t>
        </is>
      </c>
      <c r="E2019" t="n">
        <v>58</v>
      </c>
      <c r="F2019" t="inlineStr">
        <is>
          <t>Rounaq_Gandhi_Resume_Product_Manager.pdf</t>
        </is>
      </c>
      <c r="G2019" t="inlineStr">
        <is>
          <t>New</t>
        </is>
      </c>
      <c r="H2019" t="inlineStr">
        <is>
          <t>Onsite</t>
        </is>
      </c>
      <c r="I2019" t="inlineStr">
        <is>
          <t>Chicago, IL</t>
        </is>
      </c>
      <c r="K2019" t="inlineStr">
        <is>
          <t>LinkedIn</t>
        </is>
      </c>
      <c r="L2019" t="inlineStr">
        <is>
          <t>https://www.linkedin.com/jobs/view/4440997032/</t>
        </is>
      </c>
      <c r="M2019" t="inlineStr">
        <is>
          <t>Product strategy &amp; roadmap ownership, Pricing engine &amp; revenue optimization, Cross-functional leadership, AI-powered prototyping (Claude, Cowork), Technical acumen &amp; architectural discussions, P&amp;L ownership &amp; commercial sense, Connectivity &amp; availability management</t>
        </is>
      </c>
      <c r="N2019" t="inlineStr">
        <is>
          <t>Strong title match (Senior PM) and clear ownership mandate, but domain mismatch is significant: Rounaq's core evidence is B2B SaaS (POS, MES), not travel/flights/marketplace. His AI-tool fluency (PostHog, Looker, AI workflows) is relevant but JD emphasizes hands-on Claude/Cowork prototyping—not explicitly demonstrated. Technical acumen and cross-functional leadership are evident; P&amp;L/commercial sense is lighter. Customize by mapping PEEK's $18M GMV strategy, offline-mode prioritization, and A/B testing rigor to flight-inventory sourcing, L2B optimization, and pricing-engine tradeoffs. Highlight AI-workflow adoption at PEEK and willingness to deepen Claude/Cowork hands-on practice.</t>
        </is>
      </c>
      <c r="O2019" t="inlineStr">
        <is>
          <t>We are looking for aSenior Product Managerto own ourFlights Inventory and Connectivity stack. You will lead the development of our flight supply platform, focusing on robust connectivity with airlines and travel partners. This is a technical-mandate role: you will drive our strategy for flight search capabilities, L2B management, and the underlying pricing engine. You will own the roadmap for how we source and price inventory, and optimize revenue through intelligent provider routing and supply sourcing.This role sits at the intersection of product, engineering, customer service and commercial strategy. You will partner closely with airline partnerships and commercial teams to ensure our supply platform unlocks the best inventory and drives favorable economics. We are building in an AI-first environment, and we expect this person to be a hands-on practitioner who actively uses AI tools to prototype, validate, and accelerate product development.What You’ll DoConnectivity &amp; Availability: Own the product strategy for end-to-end flight connectivity, ensuring high availability, low latency, and comprehensive coverage across our global airline and supply partners.L2B &amp; Pricing Engine: Drive the roadmap for our flight search capabilities, Look-to-Book management, and pricing engine logic to maximize conversion and margin.Revenue Optimization: Develop and execute sourcing and revenue optimization strategies through intelligent provider routing, NDC integration, and supply chain efficiency.Performance Metrics: Define and track critical operational and business KPIs, including price competitiveness, availability, L2B, and system latency.AI-Agent Development: Work within and help shape our AI agent environment—leveraging autonomous and semi-autonomous AI workflows to accelerate development cycles, automate repetitive product and operational tasks, and augment decision-making.Cross-functional Leadership: Collaborate with engineering, data science, and airline partnerships to ship high-impact features on a predictable cadence, translating ambiguous technical and business problems into clear product requirements.What We’re Looking ForDelivers Business Results. Focuses on the key inputs for the business and delivers them with the right quality and in a timely fashion. Comfortable tracking and supporting a P&amp;L and making tradeoffs that optimize for long-term value.Problem Solving. Drives toward solutions in a thoughtful and creative manner. Can navigate complex, multi-stakeholder environments and find the path forward.Technical Acumen. Understands modern tech platforms and is credible with engineering partners. Able to engage in architectural discussions and evaluate technical tradeoffs.AI Fluency &amp; Hands-On Prototyping. Has direct, hands-on experience using AI-powered development tools—specifically Claude Code, Claude Cowork, or similar platforms (e.g., Stitch by Google)—to rapidly prototype and validate product ideas. Comfortable working in an AI agent environment where autonomous workflows are part of the product development toolkit.Commercial Sense. Goes beyond feature delivery to understand the economics behind the work. Able to think about fare strategy, how inventory is sourced and presented, and the relationship between customer experience and business value.Dealing with Ambiguity. Thrives with limited information. Takes initiative, frames problems with available context, and iterates toward clarity.Customer First. Deeply understands what travelers need when searching for and booking flights—from cognitive load in search results to confidence at the point of purchase. Shows passion and care for the work and the people involved.Teamwork. Excellent collaborator across product, engineering, design, and commercial teams. Puts the team before the individual and operates with a community mindset.Simplicity. Finds elegant, simple solutions to complex business and organizational challenges. Resists over-engineering.Communication. Clearly articulates priorities, strategies, and tradeoffs to key stakeholders—concise, direct, and actionable.Product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t>
        </is>
      </c>
      <c r="P2019" t="inlineStr">
        <is>
          <t>Direct</t>
        </is>
      </c>
    </row>
    <row r="2020">
      <c r="A2020" t="inlineStr">
        <is>
          <t>2026-07-16</t>
        </is>
      </c>
      <c r="B2020" t="inlineStr">
        <is>
          <t>Northern Trust</t>
        </is>
      </c>
      <c r="C2020" t="inlineStr">
        <is>
          <t>Sr. Product Manager – Client360 (C360)</t>
        </is>
      </c>
      <c r="D2020" t="inlineStr">
        <is>
          <t>High</t>
        </is>
      </c>
      <c r="E2020" t="n">
        <v>58</v>
      </c>
      <c r="F2020" t="inlineStr">
        <is>
          <t>Rounaq_Gandhi_Resume_Product_Manager.pdf</t>
        </is>
      </c>
      <c r="G2020" t="inlineStr">
        <is>
          <t>New</t>
        </is>
      </c>
      <c r="H2020" t="inlineStr">
        <is>
          <t>Onsite</t>
        </is>
      </c>
      <c r="I2020" t="inlineStr">
        <is>
          <t>Chicago, IL</t>
        </is>
      </c>
      <c r="K2020" t="inlineStr">
        <is>
          <t>LinkedIn</t>
        </is>
      </c>
      <c r="L2020" t="inlineStr">
        <is>
          <t>https://www.linkedin.com/jobs/view/4438437131/</t>
        </is>
      </c>
      <c r="M2020" t="inlineStr">
        <is>
          <t>Product strategy &amp; roadmap, Cross-functional leadership, GTM &amp; product launch, Data governance &amp; client data management, Financial services domain knowledge</t>
        </is>
      </c>
      <c r="N2020" t="inlineStr">
        <is>
          <t>Title and seniority level align well (Sr PM), and Rounaq has demonstrated strategy, roadmap, GTM, and cross-functional execution at Peek. However, the role is heavily weighted toward wealth management domain expertise, client data governance, householding, and regulatory/compliance knowledge—none of which appear in his resume. The JD emphasizes 'mastery of 2-4+ products' and 'SME ability' in financial services, which he lacks. No disqualifiers, but domain gap is substantial; customize by emphasizing transferable strategy/execution wins and willingness to ramp on wealth-management-specific data architecture and compliance frameworks.</t>
        </is>
      </c>
      <c r="O2020" t="inlineStr">
        <is>
          <t>About Northern TrustAs a global leader in innovative wealth management, asset servicing, asset management and banking services, Northern Trust (Nasdaq: NTRS) is proud to guide the world’s most successful individuals, families, corporations and institutions.Since 1889, we have aligned our efforts with our three guiding Principles That Endure: Service, Expertise, and Integrity. Together, they reflect the three cornerstones of business conduct which we strive to instill in our employees, whom we call partners, and to provide to our clients and the communities we serve worldwide.With more than 135 years of financial experience and over 24,000 partners, we serve the world’s most sophisticated clients using leading technology and exceptional service.Job Title: Sr. Product Manager – Client360 (C360)Job Description SummaryResponsible for executing the strategy of the Client360 product portfolio as outlined by the Lead Product Manager, Product Executive and Head of Product Management for the business unit. Responsible for Product Management Lifecycle activities such as evaluating industry trends, identifying opportunities, defining business capabilities, and driving the delivery of strategic outcomes. The Senior Product Manager will lead the strategy, roadmap, and execution of Client360 capabilities that enable a consistent, connected view of client information across Wealth Management platforms. Acts as a resource for direction, training and guidance for less experienced staff.Major DutiesDevelop market insight by evaluating industry trends, client needs, and evolving advisor and partner workflowsFormulate strategy for the group by aligning cross functional teams, uncovering opportunities and determining life cycle statesShape the value proposition, develop the business case and define the marketing mix model as part of the new product planning processLead in introducing new products to the market by securing regulatory approvals, publishing marketing material and conducting sales trainingAssess industry movement and refine value based pricing post the launch of new productAttend and present at industry events and publish in industry publicationsProvide sales support including presenting at client and prospect meetingsCreate strategies for cross-program coordination and go-to market rolloutsCarries out complex initiatives involving multiple disciplines and/or ambiguous issuesDisplays a balanced, cross-functional perspective, liaising with the business to improve efficiency, effectiveness and productivityConducts post launch audits, tracks product success, analyses P&amp;L, metrics, KPIs, and makes recommendations for improvements to promotional programsDefine and execute the product roadmap for Client360 capabilities, including client and household representations, relationship structures, ownership models, and related client data domainsPartner with Technology, Data, Operations, and business stakeholders to deliver scalable Client360 capabilities that improve data consistency, usability, and business outcomesDrive alignment across platforms to reduce duplication, improve data quality, and enable a consistent representation of clients across Wealth ManagementIdentify and manage cross-team dependencies, integration points, and delivery risks across data, platform, and experience workstreamsLeverage qualitative and quantitative insights to prioritize enhancements, measure product success, and drive adoption of Client360 capabilitiesKnowledgeExcellent oral and written communication skills are required. Proficient in constructing/overseeing logical and conclusive presentations, distilling complex subject matter into management-ready materialsKnowledge of all products or business areas within an umbrella, mastery of 2-4+ and/or SME ability in 1+ and a strong understanding of client needs and how this impacts the product development agenda/roadmapExcellent in building key relationships, influencing and negotiating with clients, partners and leaders across multiple disciplinesProgram or project management experience is advantageous; planning, analysis, design and governanceKnowledge of business strategy development is necessary to provide long term planning and to manage the profitability/performance of a major business segmentLeadership and organizational skills are required to determine the Business Unit's goals, resources needed, and to assess and develop the skills of staffStrong understanding of client data management, relationship structures, householding, data governance, and cross-platform product capabilitiesKnowledge of enterprise data products, shared data models, integrations, and data-driven product development practicesUnderstanding of regulatory, compliance, operational, and risk considerations related to client data and Wealth Management platformsExperienceA College or University degree and/or relevant proven work experience is preferred.Salary Range$114,500 - 194,700 USDSalary range is a good faith estimate o</t>
        </is>
      </c>
      <c r="P2020" t="inlineStr">
        <is>
          <t>Direct</t>
        </is>
      </c>
    </row>
    <row r="2021">
      <c r="A2021" t="inlineStr">
        <is>
          <t>2026-07-16</t>
        </is>
      </c>
      <c r="B2021" t="inlineStr">
        <is>
          <t>U.S. Bank</t>
        </is>
      </c>
      <c r="C2021" t="inlineStr">
        <is>
          <t>Senior AI Product Manager</t>
        </is>
      </c>
      <c r="D2021" t="inlineStr">
        <is>
          <t>High</t>
        </is>
      </c>
      <c r="E2021" t="n">
        <v>66</v>
      </c>
      <c r="F2021" t="inlineStr">
        <is>
          <t>Rounaq_Gandhi_Resume_Product_Manager.pdf</t>
        </is>
      </c>
      <c r="G2021" t="inlineStr">
        <is>
          <t>New</t>
        </is>
      </c>
      <c r="H2021" t="inlineStr">
        <is>
          <t>Onsite</t>
        </is>
      </c>
      <c r="I2021" t="inlineStr">
        <is>
          <t>Chicago, IL</t>
        </is>
      </c>
      <c r="K2021" t="inlineStr">
        <is>
          <t>LinkedIn</t>
        </is>
      </c>
      <c r="L2021" t="inlineStr">
        <is>
          <t>https://www.linkedin.com/jobs/view/4379260221/</t>
        </is>
      </c>
      <c r="M2021" t="inlineStr">
        <is>
          <t>AI product strategy &amp; roadmap, Regulated environment delivery (risk, compliance, governance), Cross-functional leadership (Product, Design, Engineering, Risk), P&amp;L ownership &amp; business outcomes, Agile product development &amp; metrics-driven optimization</t>
        </is>
      </c>
      <c r="N2021" t="inlineStr">
        <is>
          <t>Strong title and responsibility alignment—Rounaq's 7+ years product ownership, OKR/KPI discipline, and cross-functional delivery map well to the archetype-lead scope. However, FinTech/banking domain is absent from his resume (B2B SaaS POS, pharma MES only); no explicit AI/ML product experience, regulated-environment governance, or P&amp;L accountability shown. Risk/compliance integration and enterprise-scale AI strategy are material gaps. Customize heavily: reframe PEEK's offline-mode discovery and A/B testing as 'iterative AI-adjacent product development,' emphasize cross-functional quad leadership, and research U.S. Bank's AI governance model to speak credibly to risk-compliance tradeoffs.</t>
        </is>
      </c>
      <c r="O2021"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One.Job DescriptionDIGITAL OVERVIEWAt U.S. Bank, the Digital team is responsible for setting and executing our enterprise-wide digital strategy. We drive incremental growth, increased engagement, loyalty, and retention by delivering excellent experiences. We digitize and automate banking wherever possible, enabling customers to complete tasks on their own when they wish, and pair that with physical branches for when they want help. The Digital team works to empower our customers to make decisions with data and advanced analytics, so they can bank when, where, and how they want, with insights that help them manage their money.Role SummarySenior AI Product Manager (Archetype Lead): The Senior AI Product Manager will lead one of the bank’s core AI archetypes, owning a portfolio of AI use cases from discovery through production and value realization. This role is accountable for defining the AI product strategy, driving delivery in a highly regulated environment, partnering closely with Technology and Risk, and aggressively identifying reuse opportunities to scale trusted AI capabilities across the enterprise.Skills, Experience &amp; ResponsibilitiesPRODUCT P&amp;LEnable business line value creation by explicitly connecting AI product objectives, key results, and roadmaps to business outcomes including cost savings, revenue growth, productivity gains, and risk reduction.Balance near-term delivery with longer-term platform and capability investments to maximize return on AI investments.PRODUCT STRATEGY, VISION, AND PLANNINGLeverage business priorities, customer problems, and enterprise AI strategy to define a clear vision for the AI archetype.Define multi-year AI product strategy including target use cases, users, value hypotheses, technical capabilities, and build vs. buy decisions.Align AI product vision across Technology, Risk, Data, and Business partners to establish an integrated, executable roadmap.Continuously re-evaluate priorities to optimize capacity against business value, delivery risk, and reuse potential.Digital Products, Platforms &amp; Ai CapabilitiesIntegrate AI products and platforms into existing digital and operational experiences to drive measurable business value.Advocate for reusable AI capabilities (patterns, components, guardrails, evaluation approaches) to enable scale, speed to market, and consistent risk posture.Evaluate vendor and platform options for AI capabilities, making informed recommendations on build vs. buy.PRODUCT BUILD &amp; DEVELOPMENTDrive AI product development through the agile lifecycle, from discovery to pilot to production.Actively engage the quad (Product, Design, Agile, Engineering) to execute strategy and continuously improve delivery effectiveness.Ensure iterative development with clear MVP definitions, success metrics, and learning loops.Partner closely with technical teams to shape solution architecture with an emphasis on reuse, reliability, performance, and operational readiness.RISK, GOVERNANCE &amp; REGULATED EXECUTIONPartner with Risk, Compliance, and Governance teams to ensure AI solutions are compliant-by-design and meet all enterprise risk requirements.Incorporate risk, control, and approval processes into delivery plans without sacrificing speed or clarity of ownership.Serve as a product leader who can navigate and explain tradeoffs between innovation, risk, and time-to-value.ADOPTIONValidate AI solutions through adoption, usage, and value realization metrics.Identify drop-offs, risks, and optimization opportunities post-launch; drive continuous improvement to increase adoption and sustained impact.CUSTOMER &amp; STAKEHOLDER INSIGHTPartner with cross-functional teams to establish product-market fit using research, discovery workshops, product charters, and journey mapping.Translate highly technical AI concepts into clear, outcome-focused narratives for senior stakeholders.GO-TO-MARKET &amp; CHANGE ENABLEMENTCollaborate with communications, training, operations, and business partners to support successful rollout and adoption of AI capabilities.Ensure clear positioning, enablement, and readiness for both digital and human-assisted use of AI solutions.PERFORMANCE MEASUREMENT &amp; OPTIMIZATIONDefine north-star and supporting metrics that connect AI product performance to customer and business value.Use leading indicators and outcomes to guide prioritization, improve execution, and focus teams on highest-value workPreferred ExperienceSenior individual contrib</t>
        </is>
      </c>
      <c r="P2021" t="inlineStr">
        <is>
          <t>Direct</t>
        </is>
      </c>
    </row>
    <row r="2022">
      <c r="A2022" t="inlineStr">
        <is>
          <t>2026-07-16</t>
        </is>
      </c>
      <c r="B2022" t="inlineStr">
        <is>
          <t>Siemens</t>
        </is>
      </c>
      <c r="C2022" t="inlineStr">
        <is>
          <t>Product Manager – OEM &amp; Data Center Solutions (Outbound)</t>
        </is>
      </c>
      <c r="D2022" t="inlineStr">
        <is>
          <t>High</t>
        </is>
      </c>
      <c r="E2022" t="n">
        <v>50</v>
      </c>
      <c r="F2022" t="inlineStr">
        <is>
          <t>Rounaq_Gandhi_Resume_Product_Manager.pdf</t>
        </is>
      </c>
      <c r="G2022" t="inlineStr">
        <is>
          <t>New</t>
        </is>
      </c>
      <c r="H2022" t="inlineStr">
        <is>
          <t>Remote</t>
        </is>
      </c>
      <c r="I2022" t="inlineStr">
        <is>
          <t>Buffalo Grove, IL</t>
        </is>
      </c>
      <c r="K2022" t="inlineStr">
        <is>
          <t>LinkedIn</t>
        </is>
      </c>
      <c r="L2022" t="inlineStr">
        <is>
          <t>https://www.linkedin.com/jobs/view/4432174575/</t>
        </is>
      </c>
      <c r="M2022" t="inlineStr">
        <is>
          <t>Product Management, HVAC/Building Automation Systems, Control Valves &amp; Actuator Technology, Solution Architecture, Cross-functional Collaboration</t>
        </is>
      </c>
      <c r="N2022" t="inlineStr">
        <is>
          <t>Title fit is solid (PM, outbound variant), but domain mismatch is significant: Rounaq's resume centers on B2B SaaS (POS, mobile), not HVAC/building automation or OEM hardware. The JD demands 5+ years PM/AE/Systems Engineering with deep technical expertise in control valves, hydronic systems, and data-center cooling—none of which appear in his background. Responsibilities (solution playbooks, standardization, cross-functional enablement) align conceptually with his PM work, but lack of domain depth and no hardware/HVAC experience are material gaps. Customize by emphasizing his product strategy, GTM, and cross-functional leadership; acknowledge the domain gap candidly and highlight transferable problem-solving (e.g., Offline Mode complexity, enterprise deal strategy).</t>
        </is>
      </c>
      <c r="O2022" t="inlineStr">
        <is>
          <t xml:space="preserve">Position Location:This role is hybrid remote/in-office and supports our Buffalo Grove, IL branch location, which serves customers throughout the greater Chicago, IL area.Here at Siemens, we take pride in enabling sustainable progress through technology. We do this through empowering customers by combining the real and digital worlds. We're improving how we live, work, and move today and for the next generation. We know that the only way a business thrives is if our people are thriving. That's why we always put our people first. Our global, diverse team would be happy to support you and challenge you to grow in new ways. Who knows where our shared journey will take you?Our Smart Buildings help to create efficient, safe, adaptable, and responsible environments. Our aim isn't just about improving buildings; it's about creating perfect places that improve people's lives.Transform the everyday with us!Siemens Smart Infrastructure is seeking anOutbound Product Manager for OEM and Data Center Solutionsto lead the application, positioning, and deployment of valve and damper actuator solutions across emerging markets. This role functions as the outbound extension of Product Management, enabling swift responses to market opportunities through standardized, scalable solution architectures. It bridges market needs, product portfolio, and execution, ensuring alignment with technical, operational, and strategic objectives. This is a Product Management position and does not involve sales quotas, account ownership, or commercial negotiations.As a Product Manager – Data Center Solutions (Outbound), you will:Define and standardize lead solutions for emerging markets, focusing mainly on OEMs and Data Centers with priorities such as air and liquid cooling, redundancy, and mission-critical performance.Convert customer and market needs into reliable, repeatable valve and actuator solutions.Facilitate quick opportunity responses by establishing clear intake requirements, categorizing opportunities (standard, configurable, or non-standard), and providing pre-approved solutions within specified timelines.Capture market insights and convert them into structured inputs for product roadmap prioritizationCreate and update solution playbooks, reference architectures, configuration tools, selection guidelines, standard submittals, and specification templates.Promote reuse and scalability of solutions across North America to minimize custom engineering efforts.Act as the product authority for application-level decisions within defined performance and portfolio guardrailsCollaborate cross-functionally with:Portfolio Product Management (strategy &amp; roadmap)Sales &amp; Application Engineering (enablement)R&amp;D (technical feasibility &amp; gaps)Operations / Supply Chain (availability &amp; alternatives)You will make an impact with these qualifications:Basic Qualifications:Bachelor’s degree in engineering, HVAC, or related field5+ years of experience in Product Management, Application Engineering, or Systems EngineeringStrong technical expertise in:Control valves and actuator technologiesHVAC, hydronic, or building automation systemsSystem-level performance (flow, pressure, redundancy, fail-safe)Demonstrated ability to make fast, high-quality decisions in complex, cross-functional environmentsHigh level of communication skills with the ability to collaborate and communicate with employees and other team members, including at a senior management level and global leadershipKnowledge and experience working in agile product development processesEntrepreneurial spirit, ability to build &amp; develop an impactful, engaged, and customer-focused global organizationLegally authorized to work in the United States on a continual and permanent basis without company sponsorshipAbility and willingness to travel internationallyPreferred Qualifications:Direct experience with HVAC OEMs and Data Center cooling systems (strongly preferred), including, chilled water and liquid cooling architectures, redundancy strategies (N, N+1, 2N) and mission-critical reliability requirementsExperience in additional markets such as Healthcare, Life Sciences, or critical infrastructureProven track record of developing standardized solutions, playbooks, or configuration toolsFamiliarity with supply chain considerations and designing for scalability and availabilityExperience with consultant-driven specifications and large project environmentsBackground transitioning from engineering or applications into Product ManagementReady to create your own journey?Join us today!About SiemensWe are a global technology company focused on industry, infrastructure, transport, and healthcare. From more resource-efficient factories, resilient supply chains, and smarter buildings and grids, to sustainable transportation as well as advanced healthcare, we create technology with purpose adding real value for customers.Our Commitment to Equity and Inclusion in our Diverse Global WorkforceWe value your unique identity </t>
        </is>
      </c>
      <c r="P2022" t="inlineStr">
        <is>
          <t>Direct</t>
        </is>
      </c>
    </row>
    <row r="2023">
      <c r="A2023" t="inlineStr">
        <is>
          <t>2026-07-16</t>
        </is>
      </c>
      <c r="B2023" t="inlineStr">
        <is>
          <t>Harnham</t>
        </is>
      </c>
      <c r="C2023" t="inlineStr">
        <is>
          <t>Senior Product Manager</t>
        </is>
      </c>
      <c r="D2023" t="inlineStr">
        <is>
          <t>High</t>
        </is>
      </c>
      <c r="E2023" t="n">
        <v>66</v>
      </c>
      <c r="F2023" t="inlineStr">
        <is>
          <t>Rounaq_Gandhi_Resume_Product_Manager.pdf</t>
        </is>
      </c>
      <c r="G2023" t="inlineStr">
        <is>
          <t>New</t>
        </is>
      </c>
      <c r="H2023" t="inlineStr">
        <is>
          <t>Hybrid</t>
        </is>
      </c>
      <c r="I2023" t="inlineStr">
        <is>
          <t>Chicago, IL</t>
        </is>
      </c>
      <c r="K2023" t="inlineStr">
        <is>
          <t>LinkedIn</t>
        </is>
      </c>
      <c r="L2023" t="inlineStr">
        <is>
          <t>https://www.linkedin.com/jobs/view/4441227917/</t>
        </is>
      </c>
      <c r="M2023" t="inlineStr">
        <is>
          <t>Product vision &amp; roadmap definition, Data-driven decision making &amp; A/B testing, Cross-functional leadership (Eng, Analytics, Ops), Customer discovery &amp; experimentation, Regulatory/compliance product ownership</t>
        </is>
      </c>
      <c r="N2023" t="inlineStr">
        <is>
          <t>Strong title and responsibility alignment — Rounaq's 7+ years product experience, A/B testing (PostHog/Looker), cross-functional leadership, and OKR/KPI ownership map well to the core PM duties. However, fintech/regulated-industry domain is a significant gap; his background is B2B SaaS (POS, MES) with no stated payments, lending, or financial-services experience. The 6+ years PM requirement is met (7 years total product-adjacent, ~3 years explicit PM title at Peek). Deduct for missing fintech domain depth and no SQL/analytics tool mention. Customize by emphasizing discovery-driven enhancements, A/B testing rigor, and cross-functional velocity at Peek; research fintech compliance patterns (KYC, AML, lending regulations) to speak credibly in interviews.</t>
        </is>
      </c>
      <c r="O2023" t="inlineStr">
        <is>
          <t>Senior Product ManagerChicago, IL | Hybrid (3 days onsite)Salary: Up to $150,000 base + annual bonusBuild products that shape the future of consumer finance.We're partnering with an established and rapidly growing fintech organization that's investing heavily in product innovation as it continues to scale.They're looking for a Senior Product Manager to own a critical product area, leading strategy from concept through execution while partnering with Engineering, Analytics, Operations, and Executive Leadership. This isn't a feature factory role. You'll be responsible for defining what gets built, why it matters, and how success is measured.If you're excited by solving complex customer problems, using data to drive decisions, and seeing your work have a tangible commercial impact, this is an opportunity to make a real difference.What You'll OwnDefine and execute the product vision and roadmap for a core business area.Identify opportunities to improve customer experience, operational efficiency, and business performance.Lead product discovery through customer research, experimentation, and data analysis.Build compelling business cases for new products and strategic initiatives.Define success metrics and use data to continuously optimize product performance.Partner closely with Engineering to translate ideas into scalable solutions.Collaborate with Operations, Analytics, Design, and Commercial teams to deliver high-impact product launches.Drive experimentation through A/B testing and iterative product development.Ensure products meet compliance and regulatory requirements within a highly regulated environment.What You'll Bring6+ years of Product Management experience building and launching digital products.A track record of delivering products that create measurable customer and business value.Strong analytical skills with confidence using SQL and data to influence decisions.Experience working cross-functionally in fast-paced, collaborative environments.Excellent communication skills with the ability to influence stakeholders at every level.Experience within fintech, financial services, lending, payments, or another regulated industry is highly desirable.Why This Opportunity?Own products that have visible impact across the business.Work alongside experienced engineering and executive leadership teams.Join a company investing heavily in product, technology, and long-term growth.Enjoy significant autonomy and ownership, with the opportunity to influence strategic direction rather than simply deliver requirements.Competitive base salary, annual bonus, and a comprehensive benefits package.Show moreShow less</t>
        </is>
      </c>
      <c r="P2023" t="inlineStr">
        <is>
          <t>Staffing</t>
        </is>
      </c>
    </row>
    <row r="2024">
      <c r="A2024" t="inlineStr">
        <is>
          <t>2026-07-16</t>
        </is>
      </c>
      <c r="B2024" t="inlineStr">
        <is>
          <t>PayPal</t>
        </is>
      </c>
      <c r="C2024" t="inlineStr">
        <is>
          <t>Sr Lead Product Manager - Risk Decisioning Platform</t>
        </is>
      </c>
      <c r="D2024" t="inlineStr">
        <is>
          <t>High</t>
        </is>
      </c>
      <c r="E2024" t="n">
        <v>52</v>
      </c>
      <c r="F2024" t="inlineStr">
        <is>
          <t>Rounaq_Gandhi_Resume_Product_Manager.pdf</t>
        </is>
      </c>
      <c r="G2024" t="inlineStr">
        <is>
          <t>New</t>
        </is>
      </c>
      <c r="H2024" t="inlineStr">
        <is>
          <t>Onsite</t>
        </is>
      </c>
      <c r="I2024" t="inlineStr">
        <is>
          <t>Chicago, IL</t>
        </is>
      </c>
      <c r="K2024" t="inlineStr">
        <is>
          <t>LinkedIn</t>
        </is>
      </c>
      <c r="L2024" t="inlineStr">
        <is>
          <t>https://www.linkedin.com/jobs/view/4440566984/</t>
        </is>
      </c>
      <c r="M2024" t="inlineStr">
        <is>
          <t>Product strategy &amp; roadmap ownership, Cross-functional collaboration (engineering, data science, risk), Real-time decisioning / fraud / risk platforms, Platform metrics &amp; data-driven decision-making, A/B experimentation &amp; rule governance</t>
        </is>
      </c>
      <c r="N2024" t="inlineStr">
        <is>
          <t>Title fit is solid (Sr Lead PM is a stretch-senior variant of his PM level, -7 for seniority gap). Responsibilities show partial alignment: strategy, cross-functional work, and metrics tracking match his PEEK experience, but the JD emphasizes real-time decisioning, ML/AI infrastructure, and platform adoption across internal customers — areas where his B2B SaaS POS background provides only transferable evidence, not direct domain depth. Requirements deduction: 5+ years PM experience is met (~7 years product-adjacent, ~3 years titled PM), but the JD strongly signals preference for decisioning/recommendation/fraud-scoring domain expertise he lacks. FinTech/payments is adjacent to his B2B SaaS, not his core. Customize by emphasizing his platform thinking (Offline Mode as a platform feature), cross-functional leadership at PEEK, and A/B testing rigor; acknowledge the domain gap and express eagerness to learn fraud/risk decisioning.</t>
        </is>
      </c>
      <c r="O2024" t="inlineStr">
        <is>
          <t>The CompanyPayPal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communities.Job Summary:At PayPal, real-time decision-making powers customer protection and global commerce. Our Risk Decisioning Platform drives fraud, credit, and compliance decisions, processing massive signal volumes in milliseconds. We're looking for a Lead Product Manager to own the strategy, roadmap, and execution for a core platform pillar. You'll work backwards from measurable outcomes — loss reduction, CX, efficiency, and revenue — translating them into grounded specifications. You'll collaborate with engineering, data science, risk strategy, and UX to build scalable solutions, track platform health metrics, drive legacy migration, and enable real-time experimentation and rule governance. You'll lead product reviews and steering committee updates as a subject matter expert. The ideal candidate brings a strong technical foundation in scaled platforms — recommendation engines, real-time inference systems, or ML/AI infrastructure — with broad impact across fraud, credit, and compliance.Job Description:Essential Responsibilities:Inputs to product strategy with cross-functional stakeholders consistent with the shared vision for the product or enabling platform.Implements the architectural roadmap that balances innovative design and technical implementation, while balancing regulatory requirements, time-to-market, meeting customer needs and product profitability.Controls for the customer experience and customer needs in product requirements and as an input to decision making.Monitors metrics that inform the success of products including usability studies, research and market analysis.Manages one or more workstreams to include analytics, customer discovery, market research and competitive analysis to drive data-driven decision-making.Monitors product profitability measures, including budget.Participates in operational mechanisms that drive execution and accountability including Product Reviews, Operating Reviews, and Business Reviews. Interfaces with product and technology leadership as needed.Partners with content developers, data scientists, product designers and user experience researchers.Minimum Qualifications:5+ years relevant experience and a Bachelor’s degree OR Any equivalent combination of education and experience.Additional Responsibilities &amp; Preferred Qualifications:Experience building or managing products in the decisioning, recommendation engine, or real-time scoring space (e.g., fraud scoring, credit underwriting, personalization platforms).Familiarity with feature stores, real-time inference pipelines, rule engines, or A/B experimentation frameworks.Track record of driving platform adoption across multiple internal customer teams.Strong data intuition: ability to define and interpret platform metrics, run analyses, and translate finding</t>
        </is>
      </c>
      <c r="P2024" t="inlineStr">
        <is>
          <t>Direct</t>
        </is>
      </c>
    </row>
    <row r="2025">
      <c r="A2025" t="inlineStr">
        <is>
          <t>2026-07-16</t>
        </is>
      </c>
      <c r="B2025" t="inlineStr">
        <is>
          <t>Brightpath Associates LLC</t>
        </is>
      </c>
      <c r="C2025" t="inlineStr">
        <is>
          <t>Product Manager</t>
        </is>
      </c>
      <c r="D2025" t="inlineStr">
        <is>
          <t>Medium</t>
        </is>
      </c>
      <c r="E2025" t="n">
        <v>47</v>
      </c>
      <c r="F2025" t="inlineStr">
        <is>
          <t>Rounaq_Gandhi_Resume_Product_Manager.pdf</t>
        </is>
      </c>
      <c r="G2025" t="inlineStr">
        <is>
          <t>New</t>
        </is>
      </c>
      <c r="H2025" t="inlineStr">
        <is>
          <t>Hybrid</t>
        </is>
      </c>
      <c r="I2025" t="inlineStr">
        <is>
          <t>Elgin, IL</t>
        </is>
      </c>
      <c r="K2025" t="inlineStr">
        <is>
          <t>LinkedIn</t>
        </is>
      </c>
      <c r="L2025" t="inlineStr">
        <is>
          <t>https://www.linkedin.com/jobs/view/4441473797/</t>
        </is>
      </c>
      <c r="M2025" t="inlineStr">
        <is>
          <t>Product line development and enhancement, Pricing strategy, Cross-functional collaboration (Marketing, Sales, Supply Chain), People management and mentoring, Technical product specifications, Product training and certification</t>
        </is>
      </c>
      <c r="N2025" t="inlineStr">
        <is>
          <t>Title match is solid (Product Manager), and Rounaq has demonstrated cross-functional collaboration, GTM strategy, and product launch experience at Peek. However, the JD demands 5+ years of *safety product management in Fall Protection PPE specifically* — a domain he has no evidence of. The role is heavily weighted toward physical product (PPE), supplier negotiations, and certification/compliance training, which diverges significantly from his B2B SaaS and pharma MES background. The people-management requirement (direct reports) is present but secondary. This is a domain-experience gap that cannot be bridged by resume customization; flag as a stretch unless Rounaq has undocumented safety-equipment exposure.</t>
        </is>
      </c>
      <c r="O2025" t="inlineStr">
        <is>
          <t>Job Title: Product Manager (Fall Protection Systems)Duration: Full timeLocation: Elgin, Illinois (Hybrid)Job Description:This position will work closely with the Marketing, Sales, and Supply Chain departments to develop and enhance our product lines through product line development, product line enhancement, supplier negotiations, supplier relationships, product training, offering, pricing, marketing programs and other product presentations. This position will report directly to the GM/Sen Director Fall Protection.*Note this is an in office hybrid role with three days on site and two days working from a home office.Key Responsibilities:Support the development &amp; implementation of planning strategies that grow profit and volume based on category direction, new product development, product entry into new market segments, pricing, and merchandising.Work in conjunction with the marketing team, to determine placement, product introduction and promotion strategy.Develop clear product “core” messaging and provide clear value distinction in the marketplace.Develop and mentor direct reports through on-boarding, open communication, training and development opportunities and performance management processes.Understand, define, and communicate the competitive landscape for the product category, define target markets and determine key market messages.Combine creativity and out-of-the box thinking in marketing and introducing new products to the market, seasonal promotions, advertising opportunities, new product launches etc.Fielding troubleshooting calls from users and distributors, product and safety training development and delivery.Provide certification and re-certification training.Support trade shows and other company-sponsored events as required.Respond to questions and concerns from customers and sales and service staff.Other duties and projects will be assigned as required.Education And Competencies:A minimum of 5 years of demonstrated experience in safety product management experience in Fall Protection PPE.Product marketing and promotions experience.Project management experience.Excellent presentation skills.Ability to build strong relationships.Ability to understand, work with and relay technical product specifications.Highly organized and detail oriented.Strong research, analytical and problem-solving ability.Excellent computer skills with an emphasis on MS Office – particularly Excel, Access, and PowerPoint.Works well in a fast-paced and changing environment.Thirst for knowledge.Creative and progressive.Gifted with the ability to clearly convey verbally or in writing technical jargon in a clear and concise fashion.Collegial with a good sense of humor.Show moreShow less</t>
        </is>
      </c>
      <c r="P2025" t="inlineStr">
        <is>
          <t>Direct</t>
        </is>
      </c>
    </row>
    <row r="2026">
      <c r="A2026" t="inlineStr">
        <is>
          <t>2026-07-16</t>
        </is>
      </c>
      <c r="B2026" t="inlineStr">
        <is>
          <t>Nextpoint</t>
        </is>
      </c>
      <c r="C2026" t="inlineStr">
        <is>
          <t>Senior Product Manager, Application</t>
        </is>
      </c>
      <c r="D2026" t="inlineStr">
        <is>
          <t>Medium</t>
        </is>
      </c>
      <c r="E2026" t="n">
        <v>45</v>
      </c>
      <c r="F2026" t="inlineStr">
        <is>
          <t>Rounaq_Gandhi_Resume_Product_Manager.pdf</t>
        </is>
      </c>
      <c r="G2026" t="inlineStr">
        <is>
          <t>New</t>
        </is>
      </c>
      <c r="H2026" t="inlineStr">
        <is>
          <t>Hybrid</t>
        </is>
      </c>
      <c r="I2026" t="inlineStr">
        <is>
          <t>Chicago, IL</t>
        </is>
      </c>
      <c r="K2026" t="inlineStr">
        <is>
          <t>LinkedIn</t>
        </is>
      </c>
      <c r="L2026" t="inlineStr">
        <is>
          <t>https://www.linkedin.com/jobs/view/4440957042/</t>
        </is>
      </c>
      <c r="M2026" t="inlineStr">
        <is>
          <t>Product roadmap &amp; strategy, B2B SaaS product management, Customer discovery &amp; market research, Agile ceremonies &amp; backlog management, Data-driven prioritization, Cross-functional leadership, GTM &amp; product launches</t>
        </is>
      </c>
      <c r="N2026" t="inlineStr">
        <is>
          <t>DISQUALIFIER: JD requires 8+ years of product management experience specifically. Strong title and responsibility alignment (Sr PM, strategy, customer engagement, agile execution, GTM), but the explicit 8+ years PM requirement is a hard disqualifier—Rounaq has ~3 years titled PM/PO (2023-2026) and ~7 years product-adjacent total. eDiscovery domain is entirely unrelated to his B2B SaaS (POS/barcode) background; no familiarity with Relativity, Nuix, or legal workflows evident. If Nextpoint is flexible on the years requirement or willing to consider 'equivalent experience,' this becomes a 60-65 match; otherwise, do not pursue.</t>
        </is>
      </c>
      <c r="O2026" t="inlineStr">
        <is>
          <t>Senior Product ManagerReports To: VP, ProductCompensation Range: 156,000-191,000 /yearHybrid in Chicago office (2-3 days/week)About NextpointNextpoint builds transformative software and services for the legal industry — making eDiscovery, case management, and litigation prep simple, fluid, and affordable for law firms of all sizes. Our secure, cloud-based platform lets teams start document review in minutes, backed by powerful analytics, an intuitive interface, and best-in-class security at every point.We're problem solvers, simplifiers, and challenge seekers, united by a shared goal: a great team culture and satisfied clients. We're headquartered in Chicago's Ravenswood neighborhood and proud to have been named one of Built In's Best Startups to Work for in Chicago five years running (2022-2026).ResponsibilitiesProduct Strategy &amp; Vision (35%)Own the product roadmap for [specific product area: e.g., review platform, processing engine, analytics suite], aligning it with business objectives and customer needsDefine and communicate product vision and strategy to stakeholders across the organizationConduct market research and competitive analysis to identify opportunities and threats in the eDiscovery landscapePartner with executive leadership to prioritize initiatives based on business impact, technical feasibility, and market demandDevelop business cases and ROI analyses for new product investmentsCustomer &amp; Market Insights (25%)Engage directly with customers—law firms, corporate legal departments, and service providers—to understand workflows, pain points, and unmet needsSynthesize feedback from sales, customer success, and support teams to inform product decisionsAnalyze product usage data and customer behavior to identify opportunities for improvementStay current on eDiscovery industry trends, regulatory changes, and emerging technologies (AI/ML, cloud architecture, data privacy)Translate complex legal and technical requirements into clear product specificationsProduct Development &amp; Execution (30%)Write detailed user stories, requirements, and acceptance criteria for engineering teamsWork closely with engineering and design to scope features, manage trade-offs, and ensure quality deliveryLead agile ceremonies including sprint planning, backlog grooming, and sprint reviewsMake data-driven prioritization decisions and manage scope to meet release commitmentsCoordinate with QA to define test plans and ensure product quality meets customer expectationsDrive successful product launches including GTM planning, training materials, and customer communicationsCross-Functional Leadership (10%)Partner with sales and marketing to develop positioning, messaging, and competitive differentiationEnable customer-facing teams with product training, demos, and sales collateralCollaborate with customer success to ensure smooth onboarding and product adoptionWork with professional services to understand implementation patterns and common customization needsRepresent the product team in customer meetings, conferences, and industry eventsQualifications8+ years of product management experience in B2B SaaS and/or within eDiscovery, litigation support, document management, or adjacent domainsBachelor's degree in business, computer science, legal studies, or related field (or equivalent experience)Deep understanding of eDiscovery workflows including collection, processing, review, analysis, and productionFamiliarity with eDiscovery platforms and tools (e.g., Relativity, Nuix, Reveal, Logikcull, or similar)Strong technical aptitude with ability to work effectively with engineering teams on complex technical productsDemonstrated success taking products from concept through launch and achieving measurable business outcomesExcellent analytical skills with experience using data to inform product decisionsOutstanding written and verbal communication skills with ability to influence stakeholders at all levelsBenefits &amp; PerksCompetitive pay commensurate with experienceFlexible hybrid schedule (2-3 days onsite)Comprehensive health coverage — medical (BCBS PPO and HDHP/HSA options), dental and vision (Guardian)Health, Dependent, and Transit FSAGenerous PTO, paid holidays, flexible summer hours, quarterly mental health days, and floating holidaysAnnual professional development stipendMonthly flexible benefit stipend401(k) with company matchFree in-office lunch Tuesday-ThursdayAnd more!EQUAL OPPORTUNITY EMPLOYERNextpoint is an equal opportunity employer. We actively work to build a diverse team and encourage candidates of all backgrounds — including people of color and LGBTQ+ individuals — to apply. All applicants are considered without regard to race, color, religion, sex, sexual orientation, gender identity, national origin, veteran status, disability, or any other characteristic protected by applicable law. Pursuant to the Illinois Human Rights Act, applicants have the right to be free from discrimination resulting from the use of artificial</t>
        </is>
      </c>
      <c r="P2026" t="inlineStr">
        <is>
          <t>Direct</t>
        </is>
      </c>
    </row>
    <row r="2027">
      <c r="A2027" t="inlineStr">
        <is>
          <t>2026-07-16</t>
        </is>
      </c>
      <c r="B2027" t="inlineStr">
        <is>
          <t>Dometic</t>
        </is>
      </c>
      <c r="C2027" t="inlineStr">
        <is>
          <t>Product Manager - Outdoor Power &amp; Mechanical Products</t>
        </is>
      </c>
      <c r="D2027" t="inlineStr">
        <is>
          <t>High</t>
        </is>
      </c>
      <c r="E2027" t="n">
        <v>55</v>
      </c>
      <c r="F2027" t="inlineStr">
        <is>
          <t>Rounaq_Gandhi_Resume_Product_Manager.pdf</t>
        </is>
      </c>
      <c r="G2027" t="inlineStr">
        <is>
          <t>New</t>
        </is>
      </c>
      <c r="H2027" t="inlineStr">
        <is>
          <t>Onsite</t>
        </is>
      </c>
      <c r="I2027" t="inlineStr">
        <is>
          <t>Litchfield, IL</t>
        </is>
      </c>
      <c r="K2027" t="inlineStr">
        <is>
          <t>LinkedIn</t>
        </is>
      </c>
      <c r="L2027" t="inlineStr">
        <is>
          <t>https://www.linkedin.com/jobs/view/4412914049/</t>
        </is>
      </c>
      <c r="M2027" t="inlineStr">
        <is>
          <t>Product lifecycle management, New product development &amp; launch, Market analysis &amp; competitive intelligence, Pricing &amp; profitability strategy, Stakeholder management (dealers, internal teams)</t>
        </is>
      </c>
      <c r="N2027" t="inlineStr">
        <is>
          <t>Title fit is solid (Product Manager, Category focus), and responsibilities map well to Rounaq's product strategy, launch, and lifecycle experience at Peek. However, the JD emphasizes outdoor power equipment / marine domain expertise as preferred, and Rounaq has zero background in hardware, mechanical products, or marine/boating industries—his experience is entirely B2B SaaS (mobile POS). The 3–5 year requirement is met, but the domain gap is substantial and will require significant ramp-up. Customize by emphasizing product lifecycle ownership, cross-functional launch execution, and ability to learn new verticals; acknowledge the domain shift candidly.</t>
        </is>
      </c>
      <c r="O2027"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Assistant Director, Product Management and will work in Litchfield, IL.About The PositionAsProductCategory Managerof the Litchfield team, you will be driving product lifecycle function for specific category of product lines focusing on the developing, planning, forecasting, and marketing of products at all stages of their lifecycles.Your Main ResponsibilitiesIdentify, develop and lead product projects, using prescribed product development process, from conception to market introduction.Manage the lifecycle of our existing offers, including additional developments, changes and sunsetting based on technology, market and customer requirements evolution.Be the subject matter expert for the product categories assigned. Understand the product, uses, and applications while also keeping a firm understanding of the market segments, needs, size, trends, and price points.Analyze industry trends and make recommendations to capitalize on such trends, identifying growth opportunities, such as services, products, acquisitions, and/or new paths to market.Analyze and monitor competitor activities, product trends, pricing and customer environment to determine pricing, margin and profitability targets.Develop and deepen relationships with dealers to gather information pertaining to products and changes to products.Train internal and external customers on assigned product categories.Define and update “Product Characteristics and Attributes” for databases used for catalogs, digital content and key customers.Support the resolution of technical issues pertaining to current products.Write, develop and implement content for various marketing collateral for internal and external customers.What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 ademonstrated success in taking ownership of your product categories as well as the following qualifications and experiences:Degree in an engineering, business or marketing discipline, or equivalent experience.3-5 years of product management experience with demonstrated success in identifying new market opportunities and launching new productsExperience within Outdoor Power Equipment, marine, or similar industries preferredExperience with product lifecycle management processes utilizing a gated approach.Solid financial/analytical skills - experience using data analysis to support and make business recommendations and decisions.To be successful in this role, we believe that you possess the following skills, competencies &amp; characteristics:Strong written and verbal communication skills including presentation/public speaking experienceOutstanding project management and time management skills with the ability to manage multiple prioritiesAn enthusiastic, strategic, and collaborative outlook with the ability to influence othersDemonstrates core values of playing to win, embracing change, and walking the talkDometic's Core ValuesTo thrive and succeed in this role, you understand the importance of our core values – Together We build our future, We play to win, We embrace change and We walk the talk; these values reflect the heart and soul of Dometic and they define what it takes to work here and how we do things.Are you our next star?Then we would love to see your application.Dometic is passionate about building together an inclusive and equitable working environment, that respects individual strengths, views, and experiences. We believe that diversity enables us to thrive across our differences. Be yourself and join us!Dometic is proud to be an equal opportunity employer. Dometic evaluates qualified applicants without regard to race, color, religion, age, gender, national origin, disability status, protected veteran status, sexual orientat</t>
        </is>
      </c>
      <c r="P2027" t="inlineStr">
        <is>
          <t>Direct</t>
        </is>
      </c>
    </row>
    <row r="2028">
      <c r="A2028" t="inlineStr">
        <is>
          <t>2026-07-16</t>
        </is>
      </c>
      <c r="B2028" t="inlineStr">
        <is>
          <t>Optomi</t>
        </is>
      </c>
      <c r="C2028" t="inlineStr">
        <is>
          <t>Senior Product Manager - Salesforce</t>
        </is>
      </c>
      <c r="D2028" t="inlineStr">
        <is>
          <t>Medium</t>
        </is>
      </c>
      <c r="E2028" t="n">
        <v>45</v>
      </c>
      <c r="F2028" t="inlineStr">
        <is>
          <t>Rounaq_Gandhi_Resume_Product_Manager.pdf</t>
        </is>
      </c>
      <c r="G2028" t="inlineStr">
        <is>
          <t>New</t>
        </is>
      </c>
      <c r="H2028" t="inlineStr">
        <is>
          <t>Remote</t>
        </is>
      </c>
      <c r="I2028" t="inlineStr">
        <is>
          <t>Rosemont, IL</t>
        </is>
      </c>
      <c r="K2028" t="inlineStr">
        <is>
          <t>LinkedIn</t>
        </is>
      </c>
      <c r="L2028" t="inlineStr">
        <is>
          <t>https://www.linkedin.com/jobs/view/4440272083/</t>
        </is>
      </c>
      <c r="M2028" t="inlineStr">
        <is>
          <t>Salesforce Sales Cloud, Enterprise software product management, Sales enablement, Agile backlog prioritization, Salesforce integrations</t>
        </is>
      </c>
      <c r="N2028" t="inlineStr">
        <is>
          <t>DISQUALIFIER: JD requires 7+ years of Product Management experience specifically; Rounaq has ~3 years in PM title (2023–2026) and ~7 years total product-adjacent (QA → Associate PO → PM), falling short of the explicit 7+ PM requirement.. Title fit is strong (Senior PM), and Rounaq's Agile, backlog, and stakeholder-management experience transfer well. However, the JD explicitly requires 7+ years of Product Management—a hard gap. Rounaq lacks Salesforce domain depth and enterprise sales-tech experience; his B2B SaaS background (POS/barcode scanning) does not map to sales enablement, CRM, or field sales. The 4+ years Salesforce-specific requirement is also unmet. This listing is disqualified by the years-of-PM requirement; do not pursue.</t>
        </is>
      </c>
      <c r="O2028" t="inlineStr">
        <is>
          <t>Senior Product Manager – Salesforce (Sales &amp; Customer Engagement)Remote (CST)ContractWe are seeking an experiencedSenior Product Managerwith deep Salesforce expertise to lead the strategy, roadmap, and execution of enterprise sales technology initiatives. This role will partner closely with Sales, Marketing, Technology, and Business stakeholders to enhance seller productivity, improve customer engagement, and deliver scalable Salesforce solutions across a complex enterprise environment.The ideal candidate has experience owning Salesforce products that support sales organizations, understands large-scale integrations, and can translate business needs into impactful technology solutions.ResponsibilitiesOwn the product vision, roadmap, and backlog for Salesforce-based sales enablement capabilities.Partner with sales leadership and business stakeholders to identify opportunities that improve seller productivity and customer engagement.Drive enhancements supporting customer account management, sales performance, territory management, and sales execution.Lead initiatives focused on customer engagement, including tracking customer visits, sales activities, and relationship management.Build capabilities that support prospecting, lead generation, and acquisition of new customers.Work with engineering teams to deliver scalable Salesforce solutions and integrations with enterprise platforms.Define business requirements, prioritize features, and manage delivery across Agile teams.Analyze user feedback, adoption metrics, and business KPIs to continuously improve the product.Collaborate with architecture teams on complex Salesforce integrations and enterprise data flows.Evaluate and incorporate AI-driven capabilities that improve seller effectiveness and operational efficiency.Coordinate cross-functional initiatives involving Salesforce and multiple integrated enterprise systems.Required Qualifications7+ years of Product Management experience delivering enterprise software solutions.4+ years managing Salesforce products in a large enterprise environment.Strong experience withSalesforce Sales Cloud.Experience with Salesforce supporting sales organizations and field sales teams.Experience building products related to:Customer engagementSales activity trackingCustomer visit managementLead management and prospectingSales performance managementExperience working with complex Salesforce integrations across multiple enterprise systems.Strong Agile product management experience, including backlog prioritization and roadmap ownership.Ability to translate business strategy into technical product requirements.Experience working with engineering, architecture, and executive stakeholders.Preferred QualificationsExperience withSalesforce Service Cloud.Experience with Salesforce AI capabilities (Einstein, Agentforce, or other AI-enabled Salesforce functionality).Experience integrating Salesforce with ERP, CRM, marketing, or customer data platforms.Experience supporting large field sales organizations.Knowledge of sales analytics, reporting, dashboards, and KPI measurement.Experience working in highly integrated enterprise environments with numerous upstream and downstream systems.Show moreShow less</t>
        </is>
      </c>
      <c r="P2028" t="inlineStr">
        <is>
          <t>Staffing</t>
        </is>
      </c>
    </row>
    <row r="2029">
      <c r="A2029" t="inlineStr">
        <is>
          <t>2026-07-16</t>
        </is>
      </c>
      <c r="B2029" t="inlineStr">
        <is>
          <t>84.51˚</t>
        </is>
      </c>
      <c r="C2029" t="inlineStr">
        <is>
          <t>Lead Product Manager -AI Interaction Team (P4350)</t>
        </is>
      </c>
      <c r="D2029" t="inlineStr">
        <is>
          <t>High</t>
        </is>
      </c>
      <c r="E2029" t="n">
        <v>71</v>
      </c>
      <c r="F2029" t="inlineStr">
        <is>
          <t>Rounaq_Gandhi_Resume_Product_Manager.pdf</t>
        </is>
      </c>
      <c r="G2029" t="inlineStr">
        <is>
          <t>New</t>
        </is>
      </c>
      <c r="H2029" t="inlineStr">
        <is>
          <t>Onsite</t>
        </is>
      </c>
      <c r="I2029" t="inlineStr">
        <is>
          <t>Chicago, IL</t>
        </is>
      </c>
      <c r="K2029" t="inlineStr">
        <is>
          <t>LinkedIn</t>
        </is>
      </c>
      <c r="L2029" t="inlineStr">
        <is>
          <t>https://www.linkedin.com/jobs/view/4440346469/</t>
        </is>
      </c>
      <c r="M2029" t="inlineStr">
        <is>
          <t>Product roadmap ownership, AI/ML product fluency (RAG, agents, fine-tuning), Cross-functional leadership &amp; stakeholder management, User experience &amp; interaction design, Agile backlog prioritization &amp; sprint planning</t>
        </is>
      </c>
      <c r="N2029" t="inlineStr">
        <is>
          <t>Strong title and responsibility alignment—roadmap ownership, backlog prioritization, cross-functional leadership, and analytics-driven decisions all map directly to Resume A. AI subject-matter-expert requirement is a gap; Rounaq has no stated hands-on AI/ML product experience or familiarity with RAG, agents, or Claude Code. Domain is adjacent (enterprise software, data-driven insights) but not his core B2B SaaS/mobile POS background. Customize by emphasizing PostHog/Looker analytics expertise, discovery-driven enhancements, and ability to rapidly learn AI concepts; highlight any self-directed AI learning or tool exploration. Work authorization requirement is met (U.S. citizen, no sponsorship needed).</t>
        </is>
      </c>
      <c r="O2029"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 AI Enablement Interaction team designs and operates a unified interaction layer between users and our AI Enablement program—helping people across 84.51° and Kroger intuitively discover, understand, and apply AI capabilities in the tools and workflows they already use. We build and evolve the two-way system that connects users to AI guidance while generating the signals our product teams need to continuously improve adoption, prioritization, and value realization.As theLEAD PRODUCT MANAGERforAI Enablement Interaction, you'll own the product roadmap for our user-facing interaction layer—including our web-based AI knowledge hub and the broader ecosystem of experiences that connect users to AI capabilities. You'll serve as an AI subject matter expert for the program, translating complex technical strategy into intuitive, accessible user experiences. This role sits at the intersection of product management, AI fluency, and stakeholder navigation, and requires someone who is as comfortable discussing RAG pipelines and agent frameworks as they are building a product roadmap or presenting to senior leadership.Applicants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status).ResponsibilitiesOwn and drive the product roadmap for the AI Enablement interaction layer, prioritizing enhancements and new experiences that help users discover, understand, and apply AI capabilities across the enterprise.Partner closely with Lead UX and a cross-functional design team to deliver cohesive, user-first experiences across all interaction touchpoints—ensuring consistency, intuitiveness, and quality across the program.Serve as an AI subject matter expert for the program—fielding and directing a wide variety of AI-related questions, providing high-level support, and translating technical AI concepts (e.g. agents, RAG, fine-tuning, Claude Code) into clear, actionable guidance for users and stakeholders.Act as content thought leader for the program, shaping how AI guidance, standards, and capabilities are communicated and experienced across the organization.Funnel AI Enablement leadership needs into the right interaction surfaces—whether that's a Hub experience, storytelling assets, release communications, or other formats—ensuring consistent and high-quality program representation.Leverage user engagement analytics, feedback, and usage signals to inform product decisions and continuously optimize the interaction layer to better meet user needs and deliver measurable outcomes.Build strong relationships with leadership and key stakeholders across a complex organizational landscape, communicating product vision, progress, and priorities while gathering input to inform strategic decisions.Outline clear product requirements and acceptance criteria, partnering with cross-functional technical leads to translate the roadmap into effective sprint and cycle plans ready for development and delivery.Proactively identify, manage, and communicate dependencies and risks across teams and initiatives, developing mitigation strategies to protect roadmap delivery.Develop and lead an AI Community of Practice, re-imagining how users across the enterprise engage with, share, and learn from AI capabilities and each other.Qualifications, Skills, And ExperienceHands-on experience working with AI tools and products—including practical familiarity with concepts such as agents, RAG, fine-tuning, and tools like Claude Code and Microsoft Copilot; ability to apply this knowledge to inform product and experience decisionsProfessional experience in product management, including roadmap ownership, backlog prioritization, and end-to-end product lifecycle managementSkilled in navigating complex, multi-stakeholder environments and building relationships that influence and drive change at all levels of an organizationSkilled in managing cross-functional teams—including UX designers and software engineers—in an Agile environmentStrong technical acumen; able to converse fluently with data scientis</t>
        </is>
      </c>
      <c r="P2029" t="inlineStr">
        <is>
          <t>Direct</t>
        </is>
      </c>
    </row>
    <row r="2030">
      <c r="A2030" t="inlineStr">
        <is>
          <t>2026-07-16</t>
        </is>
      </c>
      <c r="B2030" t="inlineStr">
        <is>
          <t>Kforce Inc</t>
        </is>
      </c>
      <c r="C2030" t="inlineStr">
        <is>
          <t>Product Owner - Retail Payments (Hybrid)</t>
        </is>
      </c>
      <c r="D2030" t="inlineStr">
        <is>
          <t>High</t>
        </is>
      </c>
      <c r="E2030" t="n">
        <v>53</v>
      </c>
      <c r="F2030" t="inlineStr">
        <is>
          <t>Rounaq_Gandhi_Resume_Product_Owner.pdf</t>
        </is>
      </c>
      <c r="G2030" t="inlineStr">
        <is>
          <t>New</t>
        </is>
      </c>
      <c r="H2030" t="inlineStr">
        <is>
          <t>Hybrid</t>
        </is>
      </c>
      <c r="I2030" t="inlineStr">
        <is>
          <t>Deerfield, IL</t>
        </is>
      </c>
      <c r="K2030" t="inlineStr">
        <is>
          <t>LinkedIn</t>
        </is>
      </c>
      <c r="L2030" t="inlineStr">
        <is>
          <t>https://www.linkedin.com/jobs/view/4441601864/</t>
        </is>
      </c>
      <c r="M2030" t="inlineStr">
        <is>
          <t>Payment systems &amp; gateways, End-to-end payment processor implementations, Payment APIs &amp; integrations, PCI-DSS &amp; payment security, Authorization, settlement, reconciliation workflows</t>
        </is>
      </c>
      <c r="N2030" t="inlineStr">
        <is>
          <t>Title and PO responsibilities align well (backlog ownership, user stories, acceptance criteria, cross-functional partnership), but Rounaq has zero demonstrated experience in payments, payment processors, merchant acquiring, or fintech. The JD explicitly requires 'significant hands-on experience specifically within payment systems' and 'proven experience personally leading at least one end-to-end payment processor or payment gateway implementation'—neither is present on any resume. This is a domain-expertise gap that cannot be bridged by transferable PM/PO skills. Customization would require reframing B2B SaaS platform work as 'complex system integration' and emphasizing API/webhook/integration experience from Peek, but the lack of payments domain knowledge is a material weakness.</t>
        </is>
      </c>
      <c r="O2030" t="inlineStr">
        <is>
          <t>ResponsibilitiesKforce has a client that is seeking a Product Owner - Retail Payments (Hybrid) in Riverwoods, IL. Duties:Lead full-cycle payment processor and payment gateway implementations from discovery and requirements through production go-liveOwn complex payment requirements, user stories, acceptance criteria, backlog prioritization, scope decisions, and product tradeoffsDefine end-to-end payment flows across authorization, capture, settlement, reconciliation, refunds, chargebacks, tokenization, and digital walletsPartner with engineering teams on payment APIs, webhooks, processor integrations, POS, ecommerce, mobile payments, and omnichannel checkoutServe as the payments subject matter expert across business, engineering, operations, finance, compliance, and vendor teamsAnalyze authorization rates, declines, transaction failures, chargebacks, settlement issues, and reconciliation trendsDrive improvements in payment reliability, approval rates, customer experience, processing costs, and operational efficiencyRequirementsSignificant hands-on experience specifically within payment systems, payment platforms, merchant acquiring, or payment processingProven experience personally leading at least one end-to-end payment processor or payment gateway implementationExperience supporting retail, ecommerce, POS, mobile, Apple Pay, Google Pay, and other consumer payment channelsDeep knowledge of card-present and card-not-present payments, authorization, capture, settlement, refunds, chargebacks, tokenization, EMV, contactless, and digital walletsStrong understanding of payment processors, gateways, PSPs, acquirers, merchant ecosystems, routing, failover, and multi-vendor payment environmentsStrong technical fluency with payment APIs, system integrations, webhooks, PCI-DSS, and payment security requirementsThe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030" t="inlineStr">
        <is>
          <t>Staffing</t>
        </is>
      </c>
    </row>
    <row r="2031">
      <c r="A2031" t="inlineStr">
        <is>
          <t>2026-07-16</t>
        </is>
      </c>
      <c r="B2031" t="inlineStr">
        <is>
          <t>Nexify Infosystems</t>
        </is>
      </c>
      <c r="C2031" t="inlineStr">
        <is>
          <t>Twilio Tech Product Owner with Contact Center reporting</t>
        </is>
      </c>
      <c r="D2031" t="inlineStr">
        <is>
          <t>High</t>
        </is>
      </c>
      <c r="E2031" t="n">
        <v>55</v>
      </c>
      <c r="F2031" t="inlineStr">
        <is>
          <t>Rounaq_Gandhi_Resume_Product_Owner.pdf</t>
        </is>
      </c>
      <c r="G2031" t="inlineStr">
        <is>
          <t>New</t>
        </is>
      </c>
      <c r="H2031" t="inlineStr">
        <is>
          <t>Remote</t>
        </is>
      </c>
      <c r="I2031" t="inlineStr">
        <is>
          <t>Chicago, IL</t>
        </is>
      </c>
      <c r="K2031" t="inlineStr">
        <is>
          <t>LinkedIn</t>
        </is>
      </c>
      <c r="L2031" t="inlineStr">
        <is>
          <t>https://www.linkedin.com/jobs/view/4441611154/</t>
        </is>
      </c>
      <c r="M2031" t="inlineStr">
        <is>
          <t>Product Owner / Technical Product Owner, Contact Center reporting &amp; analytics, SQL &amp; database knowledge, User story &amp; acceptance criteria authoring, Twilio platform (preferred: Twilio Insights), Healthcare compliance (HIPAA, reporting regulations), Stakeholder management</t>
        </is>
      </c>
      <c r="N2031" t="inlineStr">
        <is>
          <t>Title fit is solid (Technical PO variant), and Rounaq's backlog ownership, user-story/BDD expertise, and stakeholder-management experience from PEEK align well. However, the JD's explicit 5+ years Technical PO requirement and heavy emphasis on SQL/database hands-on work, Twilio Insights product depth, and healthcare-compliance reporting are not directly evidenced in his resume. Domain (healthcare contact center) is adjacent but not core. Customize by: (1) emphasizing SQL/database exposure from any prior QA or technical-PO work; (2) framing PEEK's offline-mode and kiosk-redesign work as complex technical requirements translation; (3) highlighting stakeholder management from enterprise deals; (4) noting willingness to ramp on Twilio Insights and healthcare compliance frameworks.</t>
        </is>
      </c>
      <c r="O2031" t="inlineStr">
        <is>
          <t>Role 3: Twilio Tech Product OwnerLocation: RemoteDuration: 12+ MonthsDomain: HealthcareSkills needed – Seasoned Product Owner with 5+ years of experience as Technical POMust have skills –DB knowledge with hands on SQL skills to handle complex needsFamiliar with end-to-end Contact Center reportingInterpersonal skills with the ability to handle demanding stakeholdersAbility to convert complex business needs into User Stories with clearly articulated acceptance criteriaPreferred skills –Familiar with Twilio Insights with product backgroundFamiliar with healthcare compliance needs for reportingShow moreShow less</t>
        </is>
      </c>
      <c r="P2031" t="inlineStr">
        <is>
          <t>Staffing</t>
        </is>
      </c>
    </row>
    <row r="2032">
      <c r="A2032" t="inlineStr">
        <is>
          <t>2026-07-16</t>
        </is>
      </c>
      <c r="B2032" t="inlineStr">
        <is>
          <t>Tempus AI</t>
        </is>
      </c>
      <c r="C2032" t="inlineStr">
        <is>
          <t>Senior Technical Product Manager</t>
        </is>
      </c>
      <c r="D2032" t="inlineStr">
        <is>
          <t>Medium</t>
        </is>
      </c>
      <c r="E2032" t="n">
        <v>48</v>
      </c>
      <c r="F2032" t="inlineStr">
        <is>
          <t>Rounaq_Gandhi_Resume_Product_Manager.pdf</t>
        </is>
      </c>
      <c r="G2032" t="inlineStr">
        <is>
          <t>New</t>
        </is>
      </c>
      <c r="H2032" t="inlineStr">
        <is>
          <t>Onsite</t>
        </is>
      </c>
      <c r="I2032" t="inlineStr">
        <is>
          <t>Chicago, IL</t>
        </is>
      </c>
      <c r="K2032" t="inlineStr">
        <is>
          <t>LinkedIn</t>
        </is>
      </c>
      <c r="L2032" t="inlineStr">
        <is>
          <t>https://www.linkedin.com/jobs/view/4432122303/</t>
        </is>
      </c>
      <c r="M2032" t="inlineStr">
        <is>
          <t>Technical Product Management, Data Platform / Integration Architecture, Healthcare Data Standards (DICOM, HL7, FHIR), API Product Management, Real-time Interoperability &amp; Clinical Data Workflows, Stakeholder Communication &amp; Cross-functional Leadership, Agile / Sprint Ceremonies, Product Strategy &amp; Roadmap Ownership</t>
        </is>
      </c>
      <c r="N2032" t="inlineStr">
        <is>
          <t>Title fit is solid (Senior Technical PM is adjacent to his PM level), and responsibilities map well to his strategy/GTM/launch and cross-functional collaboration experience. However, the JD demands 5+ years of *technical* product management with 2+ years specifically in enterprise integration, data platforms, or cloud infrastructure—domains where Rounaq has no direct evidence. Healthcare data standards (DICOM, HL7, FHIR) and real-time interoperability are hard requirements he lacks. His B2B SaaS (POS/barcode scanner) and pharma MES background do not transfer to data-platform or healthcare-interoperability depth. Customize heavily: emphasize his technical collaboration with engineers, his offline-mode shipping discipline, and his ability to learn complex domains quickly; acknowledge the domain gap candidly and express genuine interest in healthcare data architecture.</t>
        </is>
      </c>
      <c r="O2032" t="inlineStr">
        <is>
          <t>Passionate about precision medicine and advancing the healthcare industry?Recent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time.Senior Technical Product Manager, Data PlatformAs a Senior Technical Product Manager at Tempus, you’ll be on the front lines of our effort to develop and deliver cutting-edge technology into the hands of clinicians. The software we’re building is the culmination of input from scientists, clinicians, pathologists, engineers, data scientists, and some of the top academic oncology centers in the world. We’re expanding our team of product managers who bring those inputs together to design, scope, and build solutions to some of the toughest problems in cancer care.We’re looking for a Senior Technical Product Manager to lead critical components of the Data Platform product team focused on healthcare interoperability, real-time data exchange, and scalable integration infrastructure. In this role, you’ll help shape the systems that power secure ingestion, standardization, orchestration, and delivery of clinical data across Tempus’ platform. You’ll work across on-premises and cloud environments to build products that make data exchange faster, more reliable, and more actionable for internal teams and external partners.If you’re passionate about enabling seamless healthcare data exchange to power AI-driven clinical insights, this is your opportunity to lead that change.What You’ll DoImmerse yourself in the tough problems we’re solving, and partner with scientists, engineers, ML/AI engineering teams, and designers to develop elegant software solutions.Define and own product strategy for key areas of the Tempus Data Platform, with a focus on secure, scalable, and interoperable data exchange and processing.Drive capabilities that improve the speed, quality, and consistency of clinical data ingestion, processing, and delivery across a variety of healthcare integration patterns.Lead product initiatives that advance real-time interoperability and standardized record processing across core data ingress pathways.Partner with engineering to evolve products that support API-based integrations, record transformation and validation, workflow orchestration, observability, and operational controls.Champion user empathy for integrators, data engineers, clinical operations teams, and external partners, ensuring workflows are intuitive, reliable, and scalable across on-premises and cloud-based deployment models.Help define how the platform supports trusted data exchange through strong privacy, identity, and auditability foundations.Explore and prioritize opportunities to leverage AI to streamline integration setup, data mapping, anomaly detection, and operational troubleshooting across the platform.Define and track KPIs to measure platform performance, reliability, adoption, and data quality, using those insights to guide both short- and long-term roadmap decisions.Own the roadmap for your product area and partner with Product Managers and Product leadership to align on priorities, sequencing, and execution.Be a key player in defining business requirements, project execution plans, and launch strategy for new integration and platform capabilities.Conduct deep product analysis and use data to guide decision-making and prioritization.Own stakeholder communication and expectation management around roadmap and delivery timelines for your products.Lead operational change management for production changes and related workflow impacts on internal teams and integration partners.Contribute to the maturation of product and engineering practices through clear ownership, strong execution discipline, and thoughtful cross-functional collaboration.Qualifications5+ years of technical product management experience, with at least 2 years focused on enterprise integration platforms, data platforms, interoperability products, or cloud infrastructure services.Healthcare data standards such as DICOM, HL7, and FHIR.Real-time interoperability and clinical data integration workflows.Demonstrated experience managing API products, integration workflows, data transfer systems, or on-premises software solutions.Experience working with agile software development teams.Excellent written and verbal communication skills, including the ability to act as a translator among diverse teams of biologists, medical professionals, engineers, operators, data scientists, and external partners.Strong ability to define product requirements for complex platform capabilities and drive alignment across technical and non-technical stakeholders.Experience in one or more of the following is a significant plus:Workflow orchestration, observability, or ope</t>
        </is>
      </c>
      <c r="P2032" t="inlineStr">
        <is>
          <t>Direct</t>
        </is>
      </c>
    </row>
    <row r="2033">
      <c r="A2033" t="inlineStr">
        <is>
          <t>2026-07-16</t>
        </is>
      </c>
      <c r="B2033" t="inlineStr">
        <is>
          <t>TransUnion</t>
        </is>
      </c>
      <c r="C2033" t="inlineStr">
        <is>
          <t>Senior Technical Product Manager</t>
        </is>
      </c>
      <c r="D2033" t="inlineStr">
        <is>
          <t>Medium</t>
        </is>
      </c>
      <c r="E2033" t="n">
        <v>45</v>
      </c>
      <c r="F2033" t="inlineStr">
        <is>
          <t>Rounaq_Gandhi_Resume_Product_Manager.pdf</t>
        </is>
      </c>
      <c r="G2033" t="inlineStr">
        <is>
          <t>New</t>
        </is>
      </c>
      <c r="H2033" t="inlineStr">
        <is>
          <t>Onsite</t>
        </is>
      </c>
      <c r="I2033" t="inlineStr">
        <is>
          <t>Chicago, IL</t>
        </is>
      </c>
      <c r="K2033" t="inlineStr">
        <is>
          <t>LinkedIn</t>
        </is>
      </c>
      <c r="L2033" t="inlineStr">
        <is>
          <t>https://www.linkedin.com/jobs/view/4432289393/</t>
        </is>
      </c>
      <c r="M2033" t="inlineStr">
        <is>
          <t>Technical Product Strategy &amp; Roadmap, Platform &amp; Infrastructure Products, APIs, Microservices, Cloud Architecture, Cross-functional Leadership &amp; Team Mentorship, Data-driven Decision Making &amp; KPIs</t>
        </is>
      </c>
      <c r="N2033" t="inlineStr">
        <is>
          <t>DISQUALIFIER: JD requires 8–12 years of Product Management experience; Rounaq has ~3 years in PM/PO title (2023–2026) and ~7 years total product-adjacent (QA → Associate PO → PM). The 8–12 year requirement is a hard gap.. Strong title and responsibility alignment (Senior TPM, strategy, cross-functional delivery, KPIs, Agile), but the 8–12 year PM requirement is a disqualifier—Rounaq's 3 years in the PM title falls well short. The role also requires 3–5 years of people-leadership managing PM/TPM teams; Rounaq has no documented direct reports. Domain fit is weak (data platforms, identity/audience, FinTech infrastructure vs. B2B SaaS mobile POS). Do not pursue unless the hiring manager explicitly signals flexibility on years of experience or the role can be reframed as a non-management track.</t>
        </is>
      </c>
      <c r="O2033" t="inlineStr">
        <is>
          <t>TransUnion's Job Applicant Privacy NoticePersonal Information We CollectYour Privacy ChoicesTeam OverviewThe role sits within the Technology Product Management (TPM) function, supporting the Marketing Solutions – Identity &amp; Audience (TruAudience) portfolio. This team operates at the intersection of business strategy, engineering, and data, driving the development of scalable, high-impact platform and infrastructure products. This role reports to the Senior Director of Product Management. This is a hybrid position and involves regular performance of job responsibilities virtually as well as in-person at an assigned TU office location for a minimum of two days a week.Role Overview And Core ResponsibilitiesDefine and drive the technical product strategy and roadmap aligned with business objectivesOwn end-to-end delivery of complex, solution-level, platform-level, or infrastructure productsTranslate business requirements into scalable technical solutions and engineering deliverablesPartner closely with Engineering and Architecture to design resilient, scalable systemsDrive prioritization of initiatives based on impact, feasibility, and strategic alignmentAct as a bridge between business, product, and engineering teamsOversee the entire product lifecycle from ideation through launch and iterationEstablish KPIs, monitor performance, and enable data-driven decision makingLead and mentor a team of TPMs, fostering a culture of ownership and innovationDrive execution excellence in an Agile delivery environmentRequired Technical SkillsStrong technical understanding of APIs, microservices architecture, and system designKnowledge of cloud platforms (AWS, Azure, or Google Cloud) and distributed systemsExperience with data platforms, system integrations, and platform architectureRequired Knowledge And Experiences8–12 years of Product Management experience with a strong technical focus3–5 years of people leadership experience managing TPM or PM teamsExperience owning and delivering large-scale, cross-functional programsProven ability to translate business requirements into technical product executionBachelor’s degree in Computer Science, Engineering, or related field (or equivalent experience)Preferred SkillsWe’re also looking for the preferred skills below. Whether you are proficient or could use some brushing up, we’re happy to support your career development and growth in:Experience managing platform, infrastructure, or API-driven productsStrong understanding of distributed systems, cloud architecture, and data platformsProven track record of delivering complex, cross-functional initiativesExperience working in Agile/Scrum environmentsBenefits That Support Every Part Of Your LifeAt TransUnion, we design benefits to help you feel well, do well, and plan well—from day one.For Your Health: Enjoy day-one eligibility for medical, dental, and vision coverage, plus supplemental plan options. Spousal, domestic partner, and other eligible dependent coverage is available on select plans. Choose tax‑advantaged HSA and FSA accounts to make everyday care more affordable.For Your Protection: We’ve got your back with company‑paid basic life and AD&amp;D, optional voluntary life and AD&amp;D for you and your family, and short‑ and long‑term disability. You can also opt into a legal plan, pet insurance, and travel accident coverage.For Your Family: From adoption assistance and fertility planning coverage to caregiver support, we’re here for every chapter. Access Dependent Care FSA for possibility of an employer match, a complimentary Care@Work membership, and up to 12 weeks of paid parental leave with eligibility for a thoughtful, gradual return.For Your Future: Build toward what’s next with our 401(k) with employer match and Employee Stock Purchase Plan (ESPP). Tap financial wellness resources, career coaching, and optional long‑term care insurance to plan confidently.For You: Grow and recharge with tuition reimbursement, flexible time off for exempt employees or paid time off for nonexempt employees, up to 12 paid holidays per year, commuter benefits, employee discounts, charitable gift matching, and paid volunteer time off, plus corporate volunteer events that make it easy to give back.For Your Wellness: Access 24/7 support including professional therapy, coaching, and emotional well‑being programs alongside guided meditation and resources that support physical, mental, social, and financial wellness.We are committed to being a place where diversity is not only present, it is embraced. As an equal opportunity employer, all qualified applicants will receive consideration for employment without regard to race, color, religion, sex, national origin, age, disability status, veteran status, genetic information, marital status, citizenship status, sexual orientation, gender identity or any other characteristic protected by law. Additionally, in accordance with Section 503 of the Rehabilitation Act of 1973 and the Vietnam Era Veterans’ Readjustment</t>
        </is>
      </c>
      <c r="P2033" t="inlineStr">
        <is>
          <t>Direct</t>
        </is>
      </c>
    </row>
    <row r="2034">
      <c r="A2034" t="inlineStr">
        <is>
          <t>2026-07-16</t>
        </is>
      </c>
      <c r="B2034" t="inlineStr">
        <is>
          <t>84.51˚</t>
        </is>
      </c>
      <c r="C2034" t="inlineStr">
        <is>
          <t>Lead Product Manager - APPLIED AI (P4560)</t>
        </is>
      </c>
      <c r="D2034" t="inlineStr">
        <is>
          <t>Medium</t>
        </is>
      </c>
      <c r="E2034" t="n">
        <v>45</v>
      </c>
      <c r="F2034" t="inlineStr">
        <is>
          <t>Rounaq_Gandhi_Resume_Product_Manager.pdf</t>
        </is>
      </c>
      <c r="G2034" t="inlineStr">
        <is>
          <t>New</t>
        </is>
      </c>
      <c r="H2034" t="inlineStr">
        <is>
          <t>Onsite</t>
        </is>
      </c>
      <c r="I2034" t="inlineStr">
        <is>
          <t>Chicago, IL</t>
        </is>
      </c>
      <c r="K2034" t="inlineStr">
        <is>
          <t>LinkedIn</t>
        </is>
      </c>
      <c r="L2034" t="inlineStr">
        <is>
          <t>https://www.linkedin.com/jobs/view/4440058946/</t>
        </is>
      </c>
      <c r="M2034" t="inlineStr">
        <is>
          <t>AI/ML and GenAI application to business problems, Cross-functional stakeholder management and influence, MVP/prototype delivery and adoption strategy, OKRs, roadmaps, and product planning (Jira), Technical translation and requirements definition</t>
        </is>
      </c>
      <c r="N2034" t="inlineStr">
        <is>
          <t>DISQUALIFIER: JD requires 7+ years of experience influencing and driving business strategy / cross-functional impact; Rounaq has ~3 years in PM/PO title (2023–2026) and ~7 years total product-adjacent (QA → Associate PO → PM). The 7+ years is explicitly stated as a minimum hard requirement for this role, creating a material gap.. Strong title and responsibility alignment (Lead PM, MVP delivery, OKRs, cross-functional collaboration, adoption strategy all directly match Rounaq's PEEK experience). However, the JD explicitly requires 7+ years of business strategy and cross-functional impact experience; Rounaq's PM tenure is ~3 years, with ~7 years total product-adjacent work. This is a disqualifying gap. Additionally, the role demands deep AI/ML and GenAI domain expertise—Rounaq has no AI/ML background on his resumes. The 5-day in-office Chicago requirement and work-authorization language (no visa sponsorship) are standard but should be confirmed. If Rounaq can credibly frame his 7 years of product-adjacent work (QA, Associate PO, PM) as 'business strategy and cross-functional influence,' this could be borderline; otherwise, recommend passing or positioning as a stretch.</t>
        </is>
      </c>
      <c r="O2034"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84.51°!__________________________________________________________We’re looking for a strategic, collaborative, and delivery-mindedApplied AI Leadto help bring AI to life across Kroger, KTD and 84.51°. This role sits at the intersection ofAI capability development and business impact, focused on driving AI adoption and application, fromconsultation to co-development.You’ll lead prototyping efforts, drive tangible use case delivery, and serve as a champion for scaling AI Enablement tools and services. This is a high-visibility, high-impact role that requires someone who can connect technical potential with business value — and deliver quickly.Applicants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status).ResponsibilitiesThe ideal candidate will be responsible for bridging the gap between cutting-edge, foundational AI technologies and Kroger, KTD, and 84.51° business strategies. This individual will play a crucial role in understanding business needs, users’ problems and tying them back to the Kroger AI Enablement technical roadmap. This role will ensure AI initiatives and priorities are aligned with business vertical objectives to drive innovation and efficiency. They will help to drive adoption of AI capabilities across the business by being the conduit between the technical teams and the business.Responsibilities IncludePartner with business and product teams to identify, co-develop, and validate high-impact use casesLead Applied AI MVP and prototype delivery in close collaboration with data scientists, engineers, and UXDrive adoption of AI Enablement capabilities, GenAI productivity tools, and reusable components across business teamsChampion responsible, explainable, and user-centered AI in all applied solutionsLead Super Agent (orchestration) strategy and implementation for Customer-facing and Supplier-facing experiencesServe as AI representative/lead on high-value, end-to-end initiatives, in a ‘tiger team’ capacityOwn AI Spoke Lead network (AI advocates named on each business team) through monthly meetings, regular Teams communications, and ongoing check-ins; enable AI Spoke Leads to lead AI consults on their own teams and surface high-priority opportunities to our teamFacilitate and scale AI opportunities through AI ideation workshop sessionsTrack ongoing business value of AI use casesOwn core product management responsibilities, including OKRs, roadmaps, planning cycles, and day‑to‑day execution in JiraCross-Functional CollaborationDomain Product &amp; Business Teams: Co-develop use cases, drive adoption, embed AI where it mattersAI Enablement Team: Shape scalable services, relay feedback, align tooling with real needsData Science &amp; Engineering: Translate opportunity into prototypes and working solutionsVendors/Partners: Guide third-party development and delivery with strategic alignmentChange Management &amp; Enablement: Support onboarding, activation, and success metrics trackingQualifications, Skills, And ExperienceSuccessful candidates will thrive in a fast-paced environment that is a little unorthodox at times and will possess the following:Minimum Bachelor’s degree7+ years of experience influencing and driving business strategy, bridging technical and business needs, and driving cross-functional impactStrong understanding of AI/ML and GenAI technologies, and how to apply them to business problemsStakeholder management - proven relationship-builder with ability to lead cross-functional initiatives, facilitate workshops, influence and align diverse stakeholder groups to drive changeTechnical liaison - ability to effectively translate business requirements into clear technical specifications for DSR and Engineering teamsOrganize the chaos - demonstrated expertise in managing competing priorities across multiple business teams simultaneously, and ability to bring structure and clarity to complex, fast-moving environmentsProactive influence - proactively seeks out opportunities, identifies unmet needs, and drives adoption of innovation solutions rather than waiting for inbound requestsExecutive-</t>
        </is>
      </c>
      <c r="P2034" t="inlineStr">
        <is>
          <t>Direct</t>
        </is>
      </c>
    </row>
    <row r="2035">
      <c r="A2035" t="inlineStr">
        <is>
          <t>2026-07-16</t>
        </is>
      </c>
      <c r="B2035" t="inlineStr">
        <is>
          <t>Amazon Web Services (AWS)</t>
        </is>
      </c>
      <c r="C2035" t="inlineStr">
        <is>
          <t>Senior Product Manager - Tech, Private Pricing Programs, Analytics &amp; Insights</t>
        </is>
      </c>
      <c r="D2035" t="inlineStr">
        <is>
          <t>High</t>
        </is>
      </c>
      <c r="E2035" t="n">
        <v>72</v>
      </c>
      <c r="F2035" t="inlineStr">
        <is>
          <t>Rounaq_Gandhi_Resume_Product_Manager.pdf</t>
        </is>
      </c>
      <c r="G2035" t="inlineStr">
        <is>
          <t>New</t>
        </is>
      </c>
      <c r="H2035" t="inlineStr">
        <is>
          <t>Onsite</t>
        </is>
      </c>
      <c r="I2035" t="inlineStr">
        <is>
          <t>Chicago, IL</t>
        </is>
      </c>
      <c r="K2035" t="inlineStr">
        <is>
          <t>LinkedIn</t>
        </is>
      </c>
      <c r="L2035" t="inlineStr">
        <is>
          <t>https://www.linkedin.com/jobs/view/4392021634/</t>
        </is>
      </c>
      <c r="M2035" t="inlineStr">
        <is>
          <t>Product lifecycle management, Cross-functional stakeholder coordination, Customer-centric product strategy, Agile product leadership, Data-driven decision making, Technical product management, Pricing strategy, Process design and scaling</t>
        </is>
      </c>
      <c r="N2035" t="inlineStr">
        <is>
          <t>Strong title and responsibility alignment: Rounaq's 7+ years product ownership, full-lifecycle delivery (PEEK: strategy/GTM/launch, A/B testing, OKRs/KPIs, sprint ceremonies), and cross-functional coordination directly map to AWS's need for lifecycle management, stakeholder orchestration, and data-driven prioritization. Domain gap (B2B SaaS/mobile POS vs. enterprise cloud pricing platform) and lack of explicit enterprise-scale or pricing-specific experience cost ~8 points; no disqualifiers. Customize: emphasize PEEK's $18M GMV enterprise deals, A/B testing rigor (PostHog/Looker), and process scaling (AI-driven PRD workflows); frame mobile POS barcode scanner as a complex cross-org technical product launch analogous to Private Pricing tooling.</t>
        </is>
      </c>
      <c r="O2035" t="inlineStr">
        <is>
          <t>DescriptionAmazon Web Services (AWS) provides companies of all sizes with an infrastructure web services platform in the cloud (“cloud computing”). With AWS you can requisition compute power, storage, and many other services, gaining access to a suite of elastic IT infrastructure services as your business demands them. AWS is the leading platform for designing and developing applications for the cloud and is growing rapidly with hundreds of thousands of companies in over 190 countries on the platform.At AWS, the Global Deal Strategy and Programs (GDSP) team drives cloud adoption and business growth through innovative pricing strategies. The organization comprises two specialized teams: Strategic Customer Engagements, which guide ** transformative deals with industry leaders, and Private Pricing Programs &amp; Experiences, which scales and optimizes pricing solutions across our diverse customer base. Within GDSP, you will develop deep expertise in cloud economics, hone your strategic thinking, and directly impact AWS's market leadership while working with emerging technologies and global clientsThe Global Deal Strategy and Programs (GDSP) organization is responsible for the AWS Private Pricing Program, designed to offer AWS Customers access to commercial benefits in exchange for multi-year spend commitments. Private Pricing offers AWS customers the opportunity to accelerate their cloud transformation journeys through multi-year relationships with AWS, delivering maximal value to customers in terms of pricing, access to services, and opportunities to innovate. For Amazon, Private Pricing drives more extensive, deeper, and longer-lasting relationships with customers. Today, Private Pricing largely serves AWS’s enterprise customers seeking to make cloud commitments in exchange for pricing value, and exclusively serves customers brought in via AWS or partner sellers. Private Pricing is poised to grow both revenue and margin by expanding access to Private Pricing and by expanding the value proposition of AWS for Private Pricing customers.GDSP is seeking an individual to join the Private Pricing Product Management (3PM) team, an organization responsible for driving the growth and scale of the Private Pricing Experience through new tools, technology enhancements, automation, and generative AI. As a Product Manager - Tech you will own the full product lifecycle for tools and technologies that improve the internal and external customer experience. To do this, you will work across the GDSP organization and with cross-org development teams (outside GDSP) to innovate, build and iterate on tools and technology enhancements that enhance the user experience. You will work with both internal and external stakeholder teams to define and influence product roadmaps to implement solutions at scale that support customer needs.The ideal candidate has a keen eye for gaps in customer product offerings and the innovative mindset to fill them. They are a highly skilled product manager with a proven ability to strategize the full lifecycle of product production, from conception through release.We are looking for a leader with strong technical and communication skills to drive product management for portion(s) of the AWS private pricing experience. This is a high-visibility and high-impact role that will interact with AWS VP leadership. The role requires a customer-centric approach where you'll need to respond with a sense of urgency using your technical and business judgement and effectively communicate with leaders and peers.Key job responsibilitiesProven experience with implementing direct-to-customer technologies (i.e., websites, mobile apps)Experience converting customer needs into solutions using proven methods such as design thinking and agile product leadershipManage complex technology implementations, coordinating internal and external cross-functional stakeholders across geographiesPrioritize features, experience enhancements, bug fixes, and simplify tech landscape based on predefined criteria in a fast-paced, complex environmentManage blockers, drive escalations, anticipate and make trade-off decisions, balance business needs and technical constraints, and maximize business benefit while delivering excellent customer experiencesDesign and implement new processes through tools and technology to scale the Private Pricing ExperienceAnalyze data and customer needs to provide tooling recommendations and enhancement ideasEvolve norms and processes for 3PM such as product management templates, backlog management, prioritization criteria, requirements writing, communications and stakeholder managementAbout The TeamWhy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businesses.Diverse E</t>
        </is>
      </c>
      <c r="P2035" t="inlineStr">
        <is>
          <t>Direct</t>
        </is>
      </c>
    </row>
    <row r="2036">
      <c r="A2036" t="inlineStr">
        <is>
          <t>2026-07-16</t>
        </is>
      </c>
      <c r="B2036" t="inlineStr">
        <is>
          <t>MDVIP</t>
        </is>
      </c>
      <c r="C2036" t="inlineStr">
        <is>
          <t>Technical Product Owner, Web &amp; Digital Platforms</t>
        </is>
      </c>
      <c r="D2036" t="inlineStr">
        <is>
          <t>High</t>
        </is>
      </c>
      <c r="E2036" t="n">
        <v>73</v>
      </c>
      <c r="F2036" t="inlineStr">
        <is>
          <t>Rounaq_Gandhi_Resume_Product_Owner.pdf</t>
        </is>
      </c>
      <c r="G2036" t="inlineStr">
        <is>
          <t>New</t>
        </is>
      </c>
      <c r="H2036" t="inlineStr">
        <is>
          <t>Onsite</t>
        </is>
      </c>
      <c r="I2036" t="inlineStr">
        <is>
          <t>Boca Raton, FL</t>
        </is>
      </c>
      <c r="K2036" t="inlineStr">
        <is>
          <t>LinkedIn</t>
        </is>
      </c>
      <c r="L2036" t="inlineStr">
        <is>
          <t>https://www.linkedin.com/jobs/view/4441270249/</t>
        </is>
      </c>
      <c r="M2036" t="inlineStr">
        <is>
          <t>Technical Product Ownership, Backlog Management &amp; Prioritization, Agile Ceremonies (Sprint Planning, Refinement, Retrospectives), User Story &amp; Acceptance Criteria Definition, A/B Testing &amp; Analytics, Cross-functional Collaboration, AI-First Product Development, Website/CMS Platforms, Technical Communication</t>
        </is>
      </c>
      <c r="N2036" t="inlineStr">
        <is>
          <t>Strong fit on PO fundamentals: backlog ownership, user stories, BDD/Gherkin, sprint ceremonies, and A/B testing all directly match Resume B. MDVIP's emphasis on analytics, conversion metrics, and AI-first workflows aligns with Rounaq's PostHog/Looker and AI-workflow experience at Peek. Primary gaps: no stated CMS/Drupal/Acquia/Azure experience, no JavaScript/SQL/CSS/React hands-on knowledge (JD asks for 'working knowledge'), and healthcare domain is new. The BS in CS requirement is unmet but not a disqualifier. Customize by emphasizing discovery-driven enhancements, metric-driven prioritization (11.5% adoption lift, 22% adoption lift examples), and AI workflow acceleration; acknowledge willingness to ramp on Acquia/Drupal stack.</t>
        </is>
      </c>
      <c r="O2036" t="inlineStr">
        <is>
          <t xml:space="preserve">DescriptionMDVIP: Transforming Primary Care, One Patient at a TimeMDVIP is a national leader in personalized healthcare, empowering over 400,000 members to achieve their health and wellness goals through a network of more than 1,200+ primary care physicians. Our program emphasizes preventive medicine, offering comprehensive screenings, advanced diagnostics, and individualized wellness plans. Recognized as a Great Place to Work® since 2018, MDVIP is committed to excellence I patient care and employee satisfaction.Role SummaryMDVIP's website is the primary digital touchpoint for prospective patients, physicians, and employers to learn about MDVIP and connect with us. Patients can search for doctors, enroll, and pay online. Our goal is to expand the website's capabilities to accelerate organic growth and drive conversions.We are looking for a Technical Product Owner to lead the end-to-end delivery of key digital initiatives for our website and online enrollment experience, with a focus on enhancing user experience and accelerating organic growth and conversions. This role also owns the technical backlog for ongoing operational support, maintaining the reliability, scalability, and security of our web platform. You will work cross-functionally with engineering, design, QA, DevOps, and business stakeholders to define requirements, manage the backlog, facilitate Scrum ceremonies, and ensure the successful, on-time delivery of digital solutions that support both business and technical objectives. The ideal candidate balances urgency with discipline, acting as a single point of accountability for delivering durable, auditable, high-value outcomes.What You’ll DoDrive and Maintain Website Product backlogOwn and prioritize the website product backlog in alignment with Marketing roadmap, translating business goals, customer needs, and technical constraints into clear, well-structured user stories and acceptance criteriaCollaborate with business stakeholders to gather and prioritize requirements aligned with strategic goals.Define and refine user stories, acceptance criteria, success metrics and technical documentation.Ensure alignment between product vision, technical feasibility, and user needs.Use analytics, feedback, and industry trends to continuously enhance product.Define and track success metrics for website features and initiatives (conversion, engagement, performance, SEO, A/B test results, etc.)Project &amp; Delivery ManagementManage day-to-day delivery of features, enhancements, and support operations.Lead Agile ceremonies (sprint planning, standups, backlog grooming, reviews, and retrospectives).Champion an AI-first approach to product development: identifying opportunities to use AI tools and workflows to speed up discovery, development, testing, and delivery.Collaborating with engineering leads to define timelines, dependencies, and technical milestones.Monitor project progress, resolve blockers, and escalate risks as needed to ensure on-time, on-budget delivery.Coordinate across multiple workstreams, ensuring cross-functional alignment and delivery transparency.Support release planning and communication of release content and timelines.Perform hands-on testing of new features and releases, including functional, regression, and UAT testing across desktop and mobile.Build and maintain automated test coverage (or partner closely with QA/engineering to do so) to support faster, more reliable releases.Coordinate with our web platform providers and other integration partners for ongoing enhancements and support.Who You AreExperience as a Product Owner, Product Manager, or similar role on a technical/website product team.Comfortable reading and discussing technical concepts (APIs, data structures, system architecture) with engineers, even without a hands-on coding background.Strong written communication skills with the ability to clarify business needs and convert them into well-defined technical backlog.Skilled at prioritization; you can say no gracefully and explain the "why" behind sequencing decisions.Data-informed decision-maker who ties backlog priorities back to measurable outcomes.Collaborative leader, building trust with both stakeholders and engineers, and navigating competing priorities without losing team goodwill.The kind of person who’s already using AI tools before anyone on the team has heard of them. The kind of person who knows when to trust the output and when not to, and how to trust but verify.Self-directed and accountable. You manage your own work, follow through without micromanagement, and raise blockers early.RequirementsQualificationsBS in Computer Science or related field; 2+ years as a Technical Product Owner, Technical Product Manager, or similar role delivering software products and services.Knowledge and experience with website platforms/CMS, preferably Acquia, Drupal, Azure, e-commerce, or personalization/analytics tool.Working knowledge of JavaScript, SQL, and CSS; React experience </t>
        </is>
      </c>
      <c r="P2036" t="inlineStr">
        <is>
          <t>Direct</t>
        </is>
      </c>
    </row>
    <row r="2037">
      <c r="A2037" t="inlineStr">
        <is>
          <t>2026-07-16</t>
        </is>
      </c>
      <c r="B2037" t="inlineStr">
        <is>
          <t>Bayforce</t>
        </is>
      </c>
      <c r="C2037" t="inlineStr">
        <is>
          <t>Technical Product Owner - Oracle FSDF</t>
        </is>
      </c>
      <c r="D2037" t="inlineStr">
        <is>
          <t>High</t>
        </is>
      </c>
      <c r="E2037" t="n">
        <v>50</v>
      </c>
      <c r="F2037" t="inlineStr">
        <is>
          <t>Rounaq_Gandhi_Resume_Product_Owner.pdf</t>
        </is>
      </c>
      <c r="G2037" t="inlineStr">
        <is>
          <t>New</t>
        </is>
      </c>
      <c r="H2037" t="inlineStr">
        <is>
          <t>Remote</t>
        </is>
      </c>
      <c r="I2037" t="inlineStr">
        <is>
          <t>Tampa, FL</t>
        </is>
      </c>
      <c r="K2037" t="inlineStr">
        <is>
          <t>LinkedIn</t>
        </is>
      </c>
      <c r="L2037" t="inlineStr">
        <is>
          <t>https://www.linkedin.com/jobs/view/4441251451/</t>
        </is>
      </c>
      <c r="M2037" t="inlineStr">
        <is>
          <t>Product Owner / Backlog Management, Oracle FSDF / Enterprise Data Sourcing, Data Architecture &amp; Source-to-Target Mapping, Agile (Scrum/Kanban), SQL &amp; Data Integration, Financial Services Domain</t>
        </is>
      </c>
      <c r="N2037" t="inlineStr">
        <is>
          <t>Title fit is solid (Technical PO aligns with Resume B's PO framing), and backlog ownership, Agile ceremonies, and stakeholder collaboration are direct matches. However, the JD demands 5+ years as a PO/TPO specifically on enterprise data sourcing—Rounaq has ~3 years titled PM/PO (2023–2026) and ~7 years product-adjacent total, creating a 2–3 year gap in the stated domain. More critically, the role requires prior Oracle FSDF implementation experience and deep financial-services data architecture expertise (SQL, data lineage, regulatory reporting) that are absent from his resume. This is a domain-specialist hire; his B2B SaaS mobile POS background does not transfer. Recommend only if willing to learn Oracle FSDF on the job and if the hiring manager will accept a strong PO generalist with data-adjacent exposure.</t>
        </is>
      </c>
      <c r="O2037" t="inlineStr">
        <is>
          <t>Employment Type:ContractDuration:From start date through 12/31/2026, with an option to extend for an additional six months, and potential conversion to FTE if mutually beneficialPreferred Location:Remote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FSDFAnalyze business and technical requirements to determine Oracle FSDF system functionality, data sourcing strategies, and technical specifications supporting enterprise data integration initiatives.Design and document source-to-target mapping specifications, data transformation rules, and integration requirements supporting Oracle FSDF implementations.Gather, document, and validate business and technical requirements, user stories, and acceptance criteriaDrive alignment between source systems, Oracle FSDF data models, and downstream reporting, analytics, and enterprise applicationsEvaluate enterprise data architecture, data flows, and integration processes to identify opportunities for improving system performance, scalability, data quality, and regulatory compliance.Collaborate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requirementsCreate and maintain functional and technical design specifications that guide development teams in implementing Oracle FSDF data sourcing and integration solutions.Identify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 toolsStrong understanding of Agile delivery frameworks including Scrum and KanbanProven ability to collaborate across business, data engineering, architecture, QA, and operations teamsExcellent communication, stakeholder management, and facilitation skillsPreferred QualificationsExperience within banking, financial services, or highly regulated industriesShow moreShow less</t>
        </is>
      </c>
      <c r="P2037" t="inlineStr">
        <is>
          <t>Staffing</t>
        </is>
      </c>
    </row>
    <row r="2038">
      <c r="A2038" t="inlineStr">
        <is>
          <t>2026-07-16</t>
        </is>
      </c>
      <c r="B2038" t="inlineStr">
        <is>
          <t>Cogeco Inc.</t>
        </is>
      </c>
      <c r="C2038" t="inlineStr">
        <is>
          <t>Product Owner, Video Product Lifecycle Management and Innovation</t>
        </is>
      </c>
      <c r="D2038" t="inlineStr">
        <is>
          <t>Medium</t>
        </is>
      </c>
      <c r="E2038" t="n">
        <v>45</v>
      </c>
      <c r="F2038" t="inlineStr">
        <is>
          <t>Rounaq_Gandhi_Resume_Product_Owner.pdf</t>
        </is>
      </c>
      <c r="G2038" t="inlineStr">
        <is>
          <t>New</t>
        </is>
      </c>
      <c r="H2038" t="inlineStr">
        <is>
          <t>Onsite</t>
        </is>
      </c>
      <c r="I2038" t="inlineStr">
        <is>
          <t>Miramar, FL</t>
        </is>
      </c>
      <c r="K2038" t="inlineStr">
        <is>
          <t>LinkedIn</t>
        </is>
      </c>
      <c r="L2038" t="inlineStr">
        <is>
          <t>https://www.linkedin.com/jobs/view/4438411506/</t>
        </is>
      </c>
      <c r="M2038" t="inlineStr">
        <is>
          <t>Product roadmap strategy, Backlog prioritization &amp; lifecycle management, Go-to-market strategy, Cross-functional stakeholder management, Agile/user story creation</t>
        </is>
      </c>
      <c r="N2038" t="inlineStr">
        <is>
          <t>DISQUALIFIER: JD requires minimum 7 years of product management or related professional discipline; Rounaq has ~3 years in PM/PO title (2023–2026) and ~7 years total product-adjacent experience (QA → Associate PO → PM), falling short of the explicit 7-year PM-specific requirement.. Strong title and responsibility alignment—backlog ownership, user stories, cross-functional delivery, and lifecycle management are core to Resume B. However, the JD's explicit '7 years of product management' requirement is a hard disqualifier; Rounaq's ~3 years in the PM/PO title and ~7 years total product-adjacent experience do not meet the stated threshold. Video/streaming domain is unrelated to his B2B SaaS and pharma background, further reducing domain fit. If Cogeco is flexible on the 7-year requirement or willing to consider 'total product-adjacent' experience, this becomes a 70+ match; otherwise, recommend passing or requesting a waiver conversation.</t>
        </is>
      </c>
      <c r="O2038" t="inlineStr">
        <is>
          <t>Our culture lifts you up—there is no ego in the way. Our common purpose? We all want to win for our customers. We aim to always be evolving, dynamic, and ambitious. We believe in the power of genuine connections. Each employee is a part of what makes us unique on the market: agile and dedicated.Time TypeRegularJob DescriptionThe Product Owner, Video Product Lifecycle Management, is responsible for the end-to-end video portfolio: the product evolution, the innovation, and the content strategy are at the heart of this critical role. As a Video Product Owner, you will define the video and content strategy and build the roadmap for Cogeco and Breezeline IPTV. Along with that, you will also be responsible for the lifecycle management of the legacy platforms. In this role, you will be ensuring a seamless product experience from activation to performance optimization while driving operational efficiency and leading a holistic go-to-market strategy.Key ResponsibilitiesStrategy and VisionDefine the Future Roadmap: Own and articulate the long-term strategic roadmap for Cogeco’s video and content product portfolio, ensuring offerings are competitive, scalable, and aligned with market trends.Integrated Go-to-Market Strategy: Develop and champion a comprehensive 360-degree marketing and communication strategy for the video portfolio, ensuring a consistent and compelling message across all customer touchpoints.Product Simplification &amp; Harmonization: Drive the strategy to simplify product delivery processes and harmonize video offerings across all regions, including our Breezeline video products in the US market, to reduce operational complexity.Business Outcome Ownership: Define and track success metrics for the video product line, focusing on Content Monetization, Service Delivery Quality, Lifetime Value, and marketing campaign ROI.Market Intelligence: Conduct continuous research on emerging video technologies, features, competitive benchmarking, and customer behavior to ensure Cogeco maintains a premier market position.Product &amp; Content Execution and Lifecycle ManagementEnd-to-End Lifecycle Leadership: Lead the prioritization and management of the product backlog, focusing on the entire lifecycle—from initial product definition and launch to performance maintenance and eventual sunsetting.Delivery Optimization: Partner with Engineering and Operations to streamline the technical delivery of video services, ensuring customers experience it with minimal friction.Feature Definition: Translate high-level business requirements into detailed user stories and technical specifications for video product features, including programming tiers and hardware.Content Partnership Strategy: Assess partnership (linear, OTT, etc.) opportunities to foster business growth, enhance co-marketing efforts, and optimize customer satisfaction (NPS).Cross-Functional Execution: Collaborate closely with Marketing, Sales, Video Operations, and Procurement to ensure the product roadmap is commercially aligned and supported by robust, multi-channel marketing plans.Scope and Stakeholder ManagementEcosystem Integration: Manage the integration of video products into Cogeco’s broader ecosystem, ensuring consistent performance and management capabilities across customer touchpoints.Performance Liaison: Act as the primary interface between technical squads and business stakeholders to communicate product health, delivery timelines, and roadmap progression.Executive Reporting: Serve as the subject matter expert for executive leadership, providing data-driven insights to justify strategic investments in the video product category.Performance and OptimizationProduct Health Monitoring: Define and analyze metrics related to video product performance, including provisioning success rates, speed/reliability benchmarks, and customer churn related to product quality.Continuous Improvement: Use data and customer feedback to identify "pain points" in the video product experience, prioritizing roadmap items that improve stability and simplify the user experience.Qualifications &amp; RequirementsBachelor’s degree in a relevant field.Minimum 7 years of expertise in product management or a related professional discipline.Proven experience working within an Agile Squad, with an understanding of backlog refinement and user story creation, an asset.This position is open to individuals residing within the organization's footprint, which includes the following locations:Connecticut, Delaware, Maine, Florida, Maryland, Massachusetts, New Hampshire, Ohio, Pennsylvania, South Carolina, Virginia, and West Virginia.BenefitsCompetitive salaryMedical coverage (including prescription and vision plans)Dental coverageLife Insurance (1x salary at no cost to employee)Long and short-term disability insurance (no cost to employee)Voluntary employee, spousal, and child life insuranceCompany recognized Holidays with additional Floating HolidaysPaid Time Off (PTO) programsComprehensive Flex Work Po</t>
        </is>
      </c>
      <c r="P2038" t="inlineStr">
        <is>
          <t>Direct</t>
        </is>
      </c>
    </row>
    <row r="2039">
      <c r="A2039" t="inlineStr">
        <is>
          <t>2026-07-16</t>
        </is>
      </c>
      <c r="B2039" t="inlineStr">
        <is>
          <t>USAA</t>
        </is>
      </c>
      <c r="C2039" t="inlineStr">
        <is>
          <t>Development Product Owner Lead - Treasury</t>
        </is>
      </c>
      <c r="D2039" t="inlineStr">
        <is>
          <t>High</t>
        </is>
      </c>
      <c r="E2039" t="n">
        <v>64</v>
      </c>
      <c r="F2039" t="inlineStr">
        <is>
          <t>Rounaq_Gandhi_Resume_Product_Owner.pdf</t>
        </is>
      </c>
      <c r="G2039" t="inlineStr">
        <is>
          <t>New</t>
        </is>
      </c>
      <c r="H2039" t="inlineStr">
        <is>
          <t>Onsite</t>
        </is>
      </c>
      <c r="I2039" t="inlineStr">
        <is>
          <t>Tampa, FL</t>
        </is>
      </c>
      <c r="K2039" t="inlineStr">
        <is>
          <t>LinkedIn</t>
        </is>
      </c>
      <c r="L2039" t="inlineStr">
        <is>
          <t>https://www.linkedin.com/jobs/view/4429472303/</t>
        </is>
      </c>
      <c r="M2039" t="inlineStr">
        <is>
          <t>Product backlog ownership &amp; prioritization, Agile/SAFe delivery methodologies, Cross-functional stakeholder leadership, Business requirements &amp; process analysis, Risk &amp; compliance management</t>
        </is>
      </c>
      <c r="N2039" t="inlineStr">
        <is>
          <t>Strong title and responsibility fit — the 'Lead' PO role aligns with his 7 years of product-adjacent experience and proven backlog ownership, mentoring, and multi-team leadership at Peek. However, the JD explicitly requires 7 years in SDLC/project delivery/business ops (he has ~3 years titled PM/PO, ~7 years total product-adjacent but with QA/Associate PO roles earlier). Treasury/payments/cash-management domain is entirely absent from his resume — USAA will likely screen for deep financial-services or payments expertise. No disqualifiers, but domain gap and years-of-experience calibration (borderline on the 7-year requirement) will weigh heavily in screening. Customize by emphasizing his multi-team leadership, backlog discipline, and risk/compliance mindset from Peek; acknowledge the domain gap and express eagerness to learn Treasury operations.</t>
        </is>
      </c>
      <c r="O2039"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 dedicated Development Product Owner Lead you will provide strategic product leadership across payment modernization, cash and liquidity management, settlement, reconciliation, operational controls, vendor integrations, and Treasury Operations enablement.The Lead Product Owner will define product vision, strategy, roadmap, prioritization, and value outcomes while partnering across Treasury, Operations, Technology, Finance, Risk, Compliance, and business stakeholders. Given the complexity and Association importance of this portfolio, the role requires either deep domain expertise in Treasury/payments/cash management or a proven product management track record with demonstrated value delivery and/or large-scale implementation leadership.This role will strengthen roadmap discipline, improve prioritization, reduce execution risk, and ensure Treasury payment capabilities are managed as strategic enterprise products.We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features or epics to support effective and compliant solutions while balancing investment and business value.Owns and maintains a prioritized work backlog for a single or multiple Agile teams or program. Product backlog includes complete user stories or features with acceptance criteria so that they are consumable and testable by the Agile team or program. Reviews and accepts output of I/T and/or business development to ensure specified acceptance criteria have been completed.Serves as a knowledgeable collaborator across multiple business or system domains; is expected to lead development across multiple teams at the program and Epic level.Serves as direct representative of the business with one or more delivery teams throughout the product delivery cycle.Participates in a cross-functional team of user experience partners, designers, business analysts, developers, testers and others to develop, execute, solution and release in alignment with program, portfolio or product road maps.Partners with sponsors, stakeholders, and IT to facilitate, define and document relevant business processes, gaining an expert understanding of the needs, measures, and risks &amp; controls for the improvement area.Participates with portfolio, program and project level plans related to schedule, scope and resources.Prepares the business for the change and provides tactics and metrics for benefits, adoption, and risk. Leverages existing change management routines, as needed.Applies expert knowledge in the business development/execution discipline, regularly seeking out opportunities to enhance, improve and advance the function.Coaches and mentors less experienced Product Owners, including Seniors.Demonstrates expert knowledge in multiple business or system domains and capable of leading development across multiple teams at the program level.Identifies engages, influences and leads business stakeholders and Subject Matter Experts across programs.Ensures risks associated with business activities are effectively identified, measured, monitored, and controlled in accordance with risk and compliance policies and procedures.What You HaveBachelor's degree; OR 4 years of relevant education and/or experience.7 years of experience in software development life cycle, project delivery, business/requirements analysis or directly related to supported business operations/product line.Expert knowledge of Microsoft Office products, applicable databases and product management tools.Expert knowledge of multiple technical software delivery methodologies (i.e., Agile, Waterfall, SAFe) with a proven track record in using these skills to develop and manage products through the entire product life cycle.Expert experience in analyzing business requirements, process flows and use cases to identify opportunities to streamline business processes in accordance with risk management framework and regulatory requirements.Expert understanding and demonstrated us</t>
        </is>
      </c>
      <c r="P2039" t="inlineStr">
        <is>
          <t>Direct</t>
        </is>
      </c>
    </row>
    <row r="2040">
      <c r="A2040" t="inlineStr">
        <is>
          <t>2026-07-16</t>
        </is>
      </c>
      <c r="B2040" t="inlineStr">
        <is>
          <t>Industrial Electric Mfg. (IEM)</t>
        </is>
      </c>
      <c r="C2040" t="inlineStr">
        <is>
          <t>Product Manager - Low Voltage Products</t>
        </is>
      </c>
      <c r="D2040" t="inlineStr">
        <is>
          <t>High</t>
        </is>
      </c>
      <c r="E2040" t="n">
        <v>57</v>
      </c>
      <c r="F2040" t="inlineStr">
        <is>
          <t>Rounaq_Gandhi_Resume_Product_Manager.pdf</t>
        </is>
      </c>
      <c r="G2040" t="inlineStr">
        <is>
          <t>New</t>
        </is>
      </c>
      <c r="H2040" t="inlineStr">
        <is>
          <t>Onsite</t>
        </is>
      </c>
      <c r="I2040" t="inlineStr">
        <is>
          <t>Jacksonville, FL</t>
        </is>
      </c>
      <c r="K2040" t="inlineStr">
        <is>
          <t>LinkedIn</t>
        </is>
      </c>
      <c r="L2040" t="inlineStr">
        <is>
          <t>https://www.linkedin.com/jobs/view/4413116244/</t>
        </is>
      </c>
      <c r="M2040" t="inlineStr">
        <is>
          <t>Product lifecycle management, Product roadmap development, Cross-functional collaboration, Business case development, Competitive analysis, Technical requirements documentation</t>
        </is>
      </c>
      <c r="N2040" t="inlineStr">
        <is>
          <t>Title and core PM responsibilities align well (lifecycle, roadmap, cross-functional leadership, product advocacy). However, the JD explicitly requires 4+ years in power distribution/switchgear—a domain where Rounaq has zero direct experience. His B2B SaaS and pharma MES background do not transfer to industrial electrical equipment. The technical knowledge requirement (low voltage distribution products) is a significant gap. Customize by emphasizing transferable PM fundamentals (lifecycle ownership, stakeholder management, requirements definition from PEEK and Emerson), but acknowledge the domain learning curve and express genuine interest in the industrial/electrical space.</t>
        </is>
      </c>
      <c r="O2040" t="inlineStr">
        <is>
          <t>At IEM, we’re not just building innovative electrical distribution systems, we’re shaping the future. IEM is dedicated to delivering world-class solutions for complex power needs. After 75 years, we continue to push the boundaries of what’s possible. Whether you’re an experienced professional or just starting out, you’ll have the opportunity to contribute, grow, and make a lasting impact on industries that power the world’s most dynamic markets.Position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2040" t="inlineStr">
        <is>
          <t>Direct</t>
        </is>
      </c>
    </row>
    <row r="2041">
      <c r="A2041" t="inlineStr">
        <is>
          <t>2026-07-16</t>
        </is>
      </c>
      <c r="B2041" t="inlineStr">
        <is>
          <t>TalentLinc</t>
        </is>
      </c>
      <c r="C2041" t="inlineStr">
        <is>
          <t>Product Manager</t>
        </is>
      </c>
      <c r="D2041" t="inlineStr">
        <is>
          <t>High</t>
        </is>
      </c>
      <c r="E2041" t="n">
        <v>58</v>
      </c>
      <c r="F2041" t="inlineStr">
        <is>
          <t>Rounaq_Gandhi_Resume_Product_Manager.pdf</t>
        </is>
      </c>
      <c r="G2041" t="inlineStr">
        <is>
          <t>New</t>
        </is>
      </c>
      <c r="H2041" t="inlineStr">
        <is>
          <t>Onsite</t>
        </is>
      </c>
      <c r="I2041" t="inlineStr">
        <is>
          <t>Fort Lauderdale, FL</t>
        </is>
      </c>
      <c r="K2041" t="inlineStr">
        <is>
          <t>LinkedIn</t>
        </is>
      </c>
      <c r="L2041" t="inlineStr">
        <is>
          <t>https://www.linkedin.com/jobs/view/3335989403/</t>
        </is>
      </c>
      <c r="M2041" t="inlineStr">
        <is>
          <t>Product strategy &amp; roadmap, Backlog prioritization, Stakeholder engagement, Agile/sprint ceremonies, Data modeling &amp; SQL, Systems integration (APIs, ETL)</t>
        </is>
      </c>
      <c r="N2041" t="inlineStr">
        <is>
          <t>Title and core PM responsibilities (strategy, roadmap, backlog, stakeholder feedback) align well with Resume A. However, the JD heavily emphasizes technical depth in databases, SQL, data modeling, ETL, and asset-management domain expertise—none of which appear in Rounaq's B2B SaaS/POS background. The 5+ years PM requirement is met (7 years total product-adjacent, 3 years titled PM). Customize by highlighting any data-driven decision-making from PostHog/Looker work and emphasizing ability to learn asset-management domain; acknowledge the SQL/data-architecture gap as a learning curve.</t>
        </is>
      </c>
      <c r="O2041" t="inlineStr">
        <is>
          <t>POSITION OVERVIEWThe Product Manager is responsible for the strategic development, adoption, and continuous improvement of the company’s Asset Database platform.The database product acts as the central source of truth for assets and inventory, including documentation and lifecycle data. The Product Manager ensures the platform evolves to support operational efficiency, technical management, compliance visibility, and data-driven decision making.The ideal candidate has a strong background in product management, technical understanding of assets management systems, and close collaboration with the Product owner, Technology leadership, Business users and brand representatives. The position focuses on capturing user feedback, defining product improvements, prioritizing development, and ensuring the system delivers measurable value to the business.KEY RESPONSIBILITIESProduct Strategy &amp; VisionDefine and maintain the long-term vision and strategy for the Asset Database platform.Ensure the system supports the commercial and operational management.Align product development with broader company digital and data strategy.Create a collaborative team culture that encourages innovation, knowledge sharing, and continuous improvement.Product Roadmap &amp; PrioritizationMaintain the Asset Database product roadmapManage and prioritize the product backlog based on business value, operational impact, and technical feasibility, once established with the Product Owner and Technical Leaders.Balance new features, future impact, and technical improvements.Define product requirements, user stories, and acceptance criteria.Work closely with development teams to ensure timely and high-quality delivery.Stakeholder Engagement &amp; Feedback ManagementAct as the primary product contact for all Asset Database product stakeholders.Establish structured channels for collecting feedback from:Business UsersUser ChampionsData Team MembersMaintain an active status of feedback and responses to maintain a high level of engagement.Translate operational feedback into actionable product improvements.Promote adoption of the Asset Database.Support training initiatives and user documentationFacilitate workshops and discovery sessions to understand operational needs, where applicable.Data Structure and GovernanceFoster standardization and unicity of data input.Ensure consistent naming conventions, tagging, and metadata standards.Apply best practices for asset data accuracy and completeness.Innovation &amp; Business Value CreationIdentify opportunities to improve workflows, reduce manual work, and enhance reporting capabilities.Propose new features and system capabilities that support commercial activities and improve technical operations.Develop business cases for product enhancements and new capabilities.Cross-System IntegrationEnsure the Product effectively integrates with other systems, such as:WebsitesSpecific usage tools using assets information.Legacy platformsSupport the design and evolution of system interfaces and data flows.REQUIRED QUALIFICATIONSEducation &amp; Experience5+ years of experience in Product Management, Digital Product Development, or Systems Management.Experience managing enterprise software, asset management systems, or operational platforms.Experience working in Agile development environments.Technical SkillsFamiliarity with relational databases and data models, and querying such as SQL for complex querying, data manipulation, and performance optimizationGood understanding of data modeling, data warehousing, and modern data architecture patternsExperience with product management tools such as Jira, Azure DevOps, or similar.Solid knowledge of systems integrations such as ETL processes, APIs, JSON, and integrating multiple data sources into unified reporting platformsShow moreShow less</t>
        </is>
      </c>
      <c r="P2041" t="inlineStr">
        <is>
          <t>Direct</t>
        </is>
      </c>
    </row>
    <row r="2042">
      <c r="A2042" t="inlineStr">
        <is>
          <t>2026-07-16</t>
        </is>
      </c>
      <c r="B2042" t="inlineStr">
        <is>
          <t>Ascensus</t>
        </is>
      </c>
      <c r="C2042" t="inlineStr">
        <is>
          <t>Product Manager - Retirement Products</t>
        </is>
      </c>
      <c r="D2042" t="inlineStr">
        <is>
          <t>High</t>
        </is>
      </c>
      <c r="E2042" t="n">
        <v>61</v>
      </c>
      <c r="F2042" t="inlineStr">
        <is>
          <t>Rounaq_Gandhi_Resume_Product_Manager.pdf</t>
        </is>
      </c>
      <c r="G2042" t="inlineStr">
        <is>
          <t>New</t>
        </is>
      </c>
      <c r="H2042" t="inlineStr">
        <is>
          <t>Onsite</t>
        </is>
      </c>
      <c r="I2042" t="inlineStr">
        <is>
          <t>Lake Mary, FL</t>
        </is>
      </c>
      <c r="K2042" t="inlineStr">
        <is>
          <t>LinkedIn</t>
        </is>
      </c>
      <c r="L2042" t="inlineStr">
        <is>
          <t>https://www.linkedin.com/jobs/view/4432885648/</t>
        </is>
      </c>
      <c r="M2042" t="inlineStr">
        <is>
          <t>Product vision &amp; roadmap development, Agile/Scrum methodologies, Cross-functional stakeholder management, Customer research &amp; UX partnership, Success metrics &amp; OKRs</t>
        </is>
      </c>
      <c r="N2042" t="inlineStr">
        <is>
          <t>Strong title and responsibility alignment (PM, roadmap ownership, cross-functional leadership, metrics-driven approach all directly evidenced at Peek). However, the JD explicitly requires 5–7+ years in Retirement/Wealth Management/Financial Services — Rounaq has zero domain depth in fintech or regulated financial products. This is a significant domain gap that will require heavy customization of the cover letter and resume to reframe B2B SaaS PM skills as transferable to retirement-products strategy. No hard disqualifiers, but domain mismatch and lack of financial-services regulatory/compliance background (e.g., ERISA, SEC) will likely screen him out in early rounds unless he can demonstrate strong learning velocity and adjacent fintech exposure.</t>
        </is>
      </c>
      <c r="O2042" t="inlineStr">
        <is>
          <t>Ascensus is the leading independent technology and service platform powering savings plans across America, providing products and expertise that help nearly 16 million people save for a better today and tomorrow.Ascensus does not provide visa sponsorship now or in the future and does not hire candidates working under OPT.Position SummaryUnder the direction of the Product Lead (for a specific business, segment, or capability set), the Product Manager will define and drive the product vision and roadmap for assigned products, features, and capabilities. This role operates with a high degree of autonomy and independence and serves as a subject matter expert on existing capabilities, competitive positioning, and market dynamics. The Product Manager partners closely with Product Owners, design, technology, and scrum teams to ensure effective roadmap development and execution.Job Functions, Essential Duties, And ResponsibilitiesProduct Vision and RoadmapClearly articulate the objectives for assigned products, features, and/or capabilities and define the path to achieving themDevelop and own the product vision with a strong focus on measurable outcomesLead roadmap development in partnership with design, technology, and scrum teamsPartner with Sales and Marketing to translate the roadmap into compelling external messaging (“selling futures”)Stay current on industry trends and competitive dynamics, including relative market positioningIdentify new opportunities for differentiation, innovation, and growthClient ExperienceDevelop a deep understanding of how target audiences engage with our products across the full customer journeyDefine and own an end-to-end view of the customer experience and all associated interactionsPartner with UX/design teams to plan customer engagement and gather actionable feedbackOversee customer research to inform product requirements and prioritiesMaintain a relentless focus on usability by identifying and resolving key customer pain pointsMaximizing Product ValuePartner with the Product Lead to maximize the value of assigned products, features, and/or capabilities across the businessEstablish and manage success metrics; take accountability for achieving defined goalsPartner with segment leaders and shared services to drive adoption across the client baseCreate and enhance internal and external documentation that clearly communicates the full product offeringServe as the internal and external subject matter expert for assigned products and capabilitiesRoadmap Development and ExecutionPartner closely with Product Owners and scrum teams to develop data-driven, outcomes-based roadmapsTranslate customer insights, business needs, and desired outcomes into prioritized, actionable roadmapsEnsure alignment between vision, execution, and measurable resultsSkills And CapabilitiesProven ability to define a compelling product vision with clear success metricsExperience owning and driving product roadmaps using Agile methodologiesStrong leadership skills, including people management and influence without authorityAbility to deliver results with limited oversightExcellent communication and influencing skills across diverse stakeholder groupsStrong stakeholder management and cross-functional partnership abilitiesHighly organized, able to prioritize effectively, and manage competing demandsSelf-motivated with high integrity and professional ethicsExperience5–7+ years of product management experience in Retirement, Wealth Management, or Financial ServicesExperience delivering digital experiences across web, mobile, and cross-channel platformsDeep understanding of the retirement industry and competitive landscapePersonal QualitiesAdaptable, resilient, and decisiveEnergetic, committed, and results-orientedHigh personal and professional integrityWilling to roll up sleeves and executeProactive, resourceful, and flexibleCompensation And BenefitsThe national average salary range for this role is$130,000–$150,000in base pay, exclusive of bonuses and benefits. Actual compensation may vary based on factors such as location, experience, performance, and internal pay alignment. While candidates typically do not start at the top of the range, exceptions may be made on a case-by-case basis.Additional rewards and benefits may include 401(k) match, medical, dental, vision, paid time off, and more. For details, visitcareers.ascensus.com/#Benefits.Ascensus is proud to be an Equal Opportunity Employer.Be aware of employment fraud. All email communications from Ascensus or its hiring managers originate from @ascensus.comor @futureplan.comemail addresses. We will never ask you for payment or require you to purchase any equipment. If you are suspicious or unsure about validity of a job posting, we strongly encourage you to apply directly through our website.Show moreShow less</t>
        </is>
      </c>
      <c r="P2042" t="inlineStr">
        <is>
          <t>Direct</t>
        </is>
      </c>
    </row>
    <row r="2043">
      <c r="A2043" t="inlineStr">
        <is>
          <t>2026-07-16</t>
        </is>
      </c>
      <c r="B2043" t="inlineStr">
        <is>
          <t>Ascensus</t>
        </is>
      </c>
      <c r="C2043" t="inlineStr">
        <is>
          <t>Product Manager - Retirement Products</t>
        </is>
      </c>
      <c r="D2043" t="inlineStr">
        <is>
          <t>High</t>
        </is>
      </c>
      <c r="E2043" t="n">
        <v>61</v>
      </c>
      <c r="F2043" t="inlineStr">
        <is>
          <t>Rounaq_Gandhi_Resume_Product_Manager.pdf</t>
        </is>
      </c>
      <c r="G2043" t="inlineStr">
        <is>
          <t>New</t>
        </is>
      </c>
      <c r="H2043" t="inlineStr">
        <is>
          <t>Onsite</t>
        </is>
      </c>
      <c r="I2043" t="inlineStr">
        <is>
          <t>Orlando, FL</t>
        </is>
      </c>
      <c r="K2043" t="inlineStr">
        <is>
          <t>LinkedIn</t>
        </is>
      </c>
      <c r="L2043" t="inlineStr">
        <is>
          <t>https://www.linkedin.com/jobs/view/4432883706/</t>
        </is>
      </c>
      <c r="M2043" t="inlineStr">
        <is>
          <t>Product vision and roadmap development, Agile/Scrum methodologies, Cross-functional stakeholder management, Customer research and UX partnership, Success metrics and KPI ownership</t>
        </is>
      </c>
      <c r="N2043" t="inlineStr">
        <is>
          <t>Strong title and responsibility alignment—Rounaq's 7+ years product experience, OKR/KPI ownership, A/B testing, and cross-functional leadership (design, engineering, sales) map directly to the role. However, the JD explicitly requires 5–7+ years in Retirement, Wealth Management, or Financial Services; Rounaq has zero fintech/retirement domain depth (B2B SaaS POS and pharma MES background). No disqualifiers, but domain gap is substantial and will likely trigger screening rejection. Customize cover letter to emphasize transferable product leadership (vision, roadmap, metrics, stakeholder influence) and express genuine interest in learning retirement/wealth products; highlight any adjacent financial or regulated-industry exposure (pharma compliance, enterprise sales cycles).</t>
        </is>
      </c>
      <c r="O2043" t="inlineStr">
        <is>
          <t>Ascensus is the leading independent technology and service platform powering savings plans across America, providing products and expertise that help nearly 16 million people save for a better today and tomorrow.Ascensus does not provide visa sponsorship now or in the future and does not hire candidates working under OPT.Position SummaryUnder the direction of the Product Lead (for a specific business, segment, or capability set), the Product Manager will define and drive the product vision and roadmap for assigned products, features, and capabilities. This role operates with a high degree of autonomy and independence and serves as a subject matter expert on existing capabilities, competitive positioning, and market dynamics. The Product Manager partners closely with Product Owners, design, technology, and scrum teams to ensure effective roadmap development and execution.Job Functions, Essential Duties, And ResponsibilitiesProduct Vision and RoadmapClearly articulate the objectives for assigned products, features, and/or capabilities and define the path to achieving themDevelop and own the product vision with a strong focus on measurable outcomesLead roadmap development in partnership with design, technology, and scrum teamsPartner with Sales and Marketing to translate the roadmap into compelling external messaging (“selling futures”)Stay current on industry trends and competitive dynamics, including relative market positioningIdentify new opportunities for differentiation, innovation, and growthClient ExperienceDevelop a deep understanding of how target audiences engage with our products across the full customer journeyDefine and own an end-to-end view of the customer experience and all associated interactionsPartner with UX/design teams to plan customer engagement and gather actionable feedbackOversee customer research to inform product requirements and prioritiesMaintain a relentless focus on usability by identifying and resolving key customer pain pointsMaximizing Product ValuePartner with the Product Lead to maximize the value of assigned products, features, and/or capabilities across the businessEstablish and manage success metrics; take accountability for achieving defined goalsPartner with segment leaders and shared services to drive adoption across the client baseCreate and enhance internal and external documentation that clearly communicates the full product offeringServe as the internal and external subject matter expert for assigned products and capabilitiesRoadmap Development and ExecutionPartner closely with Product Owners and scrum teams to develop data-driven, outcomes-based roadmapsTranslate customer insights, business needs, and desired outcomes into prioritized, actionable roadmapsEnsure alignment between vision, execution, and measurable resultsSkills And CapabilitiesProven ability to define a compelling product vision with clear success metricsExperience owning and driving product roadmaps using Agile methodologiesStrong leadership skills, including people management and influence without authorityAbility to deliver results with limited oversightExcellent communication and influencing skills across diverse stakeholder groupsStrong stakeholder management and cross-functional partnership abilitiesHighly organized, able to prioritize effectively, and manage competing demandsSelf-motivated with high integrity and professional ethicsExperience5–7+ years of product management experience in Retirement, Wealth Management, or Financial ServicesExperience delivering digital experiences across web, mobile, and cross-channel platformsDeep understanding of the retirement industry and competitive landscapePersonal QualitiesAdaptable, resilient, and decisiveEnergetic, committed, and results-orientedHigh personal and professional integrityWilling to roll up sleeves and executeProactive, resourceful, and flexibleCompensation And BenefitsThe national average salary range for this role is$130,000–$150,000in base pay, exclusive of bonuses and benefits. Actual compensation may vary based on factors such as location, experience, performance, and internal pay alignment. While candidates typically do not start at the top of the range, exceptions may be made on a case-by-case basis.Additional rewards and benefits may include 401(k) match, medical, dental, vision, paid time off, and more. For details, visitcareers.ascensus.com/#Benefits.Ascensus is proud to be an Equal Opportunity Employer.Be aware of employment fraud. All email communications from Ascensus or its hiring managers originate from @ascensus.comor @futureplan.comemail addresses. We will never ask you for payment or require you to purchase any equipment. If you are suspicious or unsure about validity of a job posting, we strongly encourage you to apply directly through our website.Show moreShow less</t>
        </is>
      </c>
      <c r="P2043" t="inlineStr">
        <is>
          <t>Direct</t>
        </is>
      </c>
    </row>
    <row r="2044">
      <c r="A2044" t="inlineStr">
        <is>
          <t>2026-07-16</t>
        </is>
      </c>
      <c r="B2044" t="inlineStr">
        <is>
          <t>Optomi</t>
        </is>
      </c>
      <c r="C2044" t="inlineStr">
        <is>
          <t>Product Manager</t>
        </is>
      </c>
      <c r="D2044" t="inlineStr">
        <is>
          <t>High</t>
        </is>
      </c>
      <c r="E2044" t="n">
        <v>65</v>
      </c>
      <c r="F2044" t="inlineStr">
        <is>
          <t>Rounaq_Gandhi_Resume_Product_Manager.pdf</t>
        </is>
      </c>
      <c r="G2044" t="inlineStr">
        <is>
          <t>New</t>
        </is>
      </c>
      <c r="H2044" t="inlineStr">
        <is>
          <t>Onsite</t>
        </is>
      </c>
      <c r="I2044" t="inlineStr">
        <is>
          <t>Orlando, FL</t>
        </is>
      </c>
      <c r="K2044" t="inlineStr">
        <is>
          <t>LinkedIn</t>
        </is>
      </c>
      <c r="L2044" t="inlineStr">
        <is>
          <t>https://www.linkedin.com/jobs/view/4440751666/</t>
        </is>
      </c>
      <c r="M2044" t="inlineStr">
        <is>
          <t>Product lifecycle management, Mobile application PM, IoT / connected devices, Product requirements &amp; user stories, Stakeholder management, Data analysis &amp; KPIs, Internal product strategy</t>
        </is>
      </c>
      <c r="N2044" t="inlineStr">
        <is>
          <t>Strong fit on core PM responsibilities (lifecycle, requirements, KPIs, stakeholder influence) with direct PEEK evidence. Title is 'Senior Technical PM' — a stretch above his current level but not disqualifying. Main gap: 5+ years PM requirement vs. ~3 years titled PM (2023–2026); deduct 8–10 points. IoT/connected-device domain is adjacent to mobile/SaaS but not a direct match; internal operational products are less aligned than B2B SaaS. No hard disqualifiers. Customize by emphasizing Offline Mode launch (product discovery → delivery), A/B testing rigor, and cross-functional influence with engineering; note the 22-month contract structure upfront.</t>
        </is>
      </c>
      <c r="O2044" t="inlineStr">
        <is>
          <t>Senior Technical Product ManagerOverviewOptomi is seeking a Senior TechnicalProduct Managerto support the development and delivery of connected operational technology products for a large enterprise organization. This role will focus on internal applications that leverage IoT devices and real-time operational data to improve frontline workflows and efficiency.The initial focus will be leading the launch of a connected device solution and its associated task management application. Following the initial deployment, this individual will assume ownership of a broader portfolio of operational products, helping define the roadmap for future connected technologies and data-driven capabilities.Type: 22-Month Contract (W2 ONLY)Location: 4x onsite in Orlando, FL (Hybrid)Must-Haves5+ years of Product Management experience, preferably at the Senior Product Manager level.Experience managing application development products from discovery through delivery.Mobile application product management experience.Experience writing product requirements, user stories, and defining KPIs/success metrics.Strong technical aptitude with the ability to effectively partner with Engineering teams.Excellent analytical and problem-solving skills.Proven ability to influence both technical and business stakeholders.Experience balancing hands-on execution with long-term product strategy.Preferred QualificationsExperience working with IoT (Internet of Things) products or connected devices.Experience partnering with analytics or data engineering teams.Familiarity with Tableau, Power BI, SQL, and/or Snowflake for analyzing product data.Experience working within large enterprise organizations and navigating complex stakeholder environments.Experience managing internal operational or employee-facing products.What You'll DoOwn the product lifecycle for connected device and operational software initiatives.Manage the product roadmap and backlog for internal operational applications.Define product requirements, user stories, acceptance criteria, and success metrics.Partner closely with Engineering to deliver products from discovery through implementation.Collaborate with business stakeholders to identify operational challenges and translate them into scalable product solutions.Analyze operational data and partner with analytics teams to identify trends, measure product success, and uncover new opportunities.Develop long-term product strategy for future operational technology initiatives.Balance tactical product execution with strategic roadmap planning.Show moreShow less</t>
        </is>
      </c>
      <c r="P2044" t="inlineStr">
        <is>
          <t>Direct</t>
        </is>
      </c>
    </row>
    <row r="2045">
      <c r="A2045" t="inlineStr">
        <is>
          <t>2026-07-16</t>
        </is>
      </c>
      <c r="B2045" t="inlineStr">
        <is>
          <t>NinjaOne</t>
        </is>
      </c>
      <c r="C2045" t="inlineStr">
        <is>
          <t>Product Manager - Endpoint Management</t>
        </is>
      </c>
      <c r="D2045" t="inlineStr">
        <is>
          <t>High</t>
        </is>
      </c>
      <c r="E2045" t="n">
        <v>69</v>
      </c>
      <c r="F2045" t="inlineStr">
        <is>
          <t>Rounaq_Gandhi_Resume_Product_Manager.pdf</t>
        </is>
      </c>
      <c r="G2045" t="inlineStr">
        <is>
          <t>New</t>
        </is>
      </c>
      <c r="H2045" t="inlineStr">
        <is>
          <t>Onsite</t>
        </is>
      </c>
      <c r="I2045" t="inlineStr">
        <is>
          <t>Florida, United States</t>
        </is>
      </c>
      <c r="K2045" t="inlineStr">
        <is>
          <t>LinkedIn</t>
        </is>
      </c>
      <c r="L2045" t="inlineStr">
        <is>
          <t>https://www.linkedin.com/jobs/view/4369955359/</t>
        </is>
      </c>
      <c r="M2045" t="inlineStr">
        <is>
          <t>Product roadmap &amp; prioritization, B2B SaaS product management, Cross-functional collaboration, Technical product definition, Customer discovery &amp; insights</t>
        </is>
      </c>
      <c r="N2045" t="inlineStr">
        <is>
          <t>Strong title and responsibility fit — NinjaOne is seeking a PM for core platform capabilities with proven delivery chops, which aligns well with Rounaq's PEEK experience (strategy, GTM, shipped features, A/B testing, OKRs). However, the JD emphasizes 5+ years IT/technical background (helpdesk, MSP, system administration, endpoint management) and deep OS/scripting knowledge — Rounaq lacks this domain depth. His QA background and pharma/POS experience do not transfer to IT ops. Customize by highlighting PEEK's technical complexity (offline sync, barcode scanning, enterprise infrastructure), cross-functional collaboration, and data-driven iteration; acknowledge the IT ops domain gap honestly and express willingness to ramp on endpoint management concepts.</t>
        </is>
      </c>
      <c r="O2045" t="inlineStr">
        <is>
          <t>DescriptionAbout the RoleWe are growing and expanding our Endpoint Management Product team and are looking for a Product Manager to join a group of PMs working together on the foundational capabilities that power NinjaOne’s endpoint management platform. This role reports to the Director of Product for Core Platform and operates as part of a highly collaborative PM team focused on building and evolving the core building blocks of endpoint management.This role covers core platform capabilities such as Automations/Scripting, Policies, Agents, Device/Organizational dashboards, and other foundational features that underpin everything customers do in NinjaOne. While these capabilities are deeply technical in nature, this is a product role focused on defining the right features, workflows, and abstractions that allow IT teams and MSPs to manage endpoints efficiently, safely, and at scale.You will work closely with engineering, design, and cross-functional partners to shape product direction, define roadmaps, and deliver high-impact endpoint management capabilities. You’ll also collaborate closely with other Product Managers to ensure NinjaOne continues to lead the market in how modern endpoint management platforms are designed, used, and evolved.If you enjoy building core product capabilities, working close to real-world IT use cases, and helping define what “great” looks like in endpoint management, we’d love to hear from you.Location - We are flexible on remote working from home, if you are located in the USA and reside in one of the following states - CA, CO, CT, FL, GA, *IL, KS, ME, MA, MD, NJ, NC, NY, OR, TN, TX, VA, &amp; WA.What You’ll be DoingProduct Vision &amp; Leadership Help define and evolve the vision for NinjaOne’s core endpoint management capabilities, ensuring we continue to lead the market in functionality, usability, innovation and flexibility.Roadmap &amp; Prioritization Contribute to and own key parts of the core platform roadmap. Evaluate opportunities, set priorities, and make trade-offs that deliver the most value to customers and the business.Endpoint Management Capabilities Drive product direction for core features such as automations, policies, agent behaviour, configuration models, and other foundational capabilities used across the platform.Cross-Functional Collaboration Work closely with engineering, design, support, and other stakeholders to bring new capabilities from concept to delivery, ensuring features are well-defined, usable, and solve real customer problems.Customer &amp; Market Insight Engage with customers, MSPs, and internal teams to understand how endpoint management is used in practice. Translate those insights into product improvements and new capabilities.Product Craft &amp; Execution Write clear product requirements, define workflows and edge cases, and ensure features are delivered to a high standard. Iterate based on feedback and usage data.Platform &amp; Ecosystem Thinking Ensure core platform capabilities work cohesively across NinjaOne and enable other product areas to build on top of them effectively.Other duties as neededAbout YouBachelor’s degree in Computer Science, Information Technology, or a related field preferred, but not required.5+ years of experience in IT or technical roles such as managing or working in an IT helpdesk, at an MSP, or in an internal IT team.2+ years of Strong Product Management experience, ideally with B2B SaaS or IT management products.Solid background in operating systems or system administration, such as:Windows, macOS, or Linux administrationEndpoint management, device configuration, automation, or scriptingExperience in MSP, internal IT, or infrastructure-focused rolesDeep understanding of how IT teams manage endpoints in real-world environments.Comfortable working closely with engineers and understanding technical concepts without needing to write production code.Proven ability to take product features from idea to delivery and iterate based on customer feedback.Strong written and verbal communication skills.Data-informed decision maker who balances customer needs, product quality, and business priorities.Able to influence and align stakeholders without formal authority.Experience working in a collaborative, multi-PM environment is a plus.About UsNinjaOne unifies IT to simplify work for nearly 40,000 customers in 140+ countries.The NinjaOne Unified IT Operations Platform delivers endpoint management, autonomous patching, backup, and remote access in a single console to improve efficiency, increase resilience, and reduce spend. By automating IT and managing all endpoints, organizations give employees a great technology experience at work. NinjaOne is obsessed with customer success and has retained a 98% customer satisfaction score for more than 5 years.What You’ll LoveWe are a collaborative, kind, and curious community.We honor your flexibility needs with full-time work that is hybrid remote.We have you covered with our comprehensive benefits package, w</t>
        </is>
      </c>
      <c r="P2045" t="inlineStr">
        <is>
          <t>Direct</t>
        </is>
      </c>
    </row>
    <row r="2046">
      <c r="A2046" t="inlineStr">
        <is>
          <t>2026-07-16</t>
        </is>
      </c>
      <c r="B2046" t="inlineStr">
        <is>
          <t>ICE</t>
        </is>
      </c>
      <c r="C2046" t="inlineStr">
        <is>
          <t>Product Manager, ICE Mortgage Technology</t>
        </is>
      </c>
      <c r="D2046" t="inlineStr">
        <is>
          <t>High</t>
        </is>
      </c>
      <c r="E2046" t="n">
        <v>54</v>
      </c>
      <c r="F2046" t="inlineStr">
        <is>
          <t>Rounaq_Gandhi_Resume_Product_Manager.pdf</t>
        </is>
      </c>
      <c r="G2046" t="inlineStr">
        <is>
          <t>New</t>
        </is>
      </c>
      <c r="H2046" t="inlineStr">
        <is>
          <t>Onsite</t>
        </is>
      </c>
      <c r="I2046" t="inlineStr">
        <is>
          <t>Jacksonville, FL</t>
        </is>
      </c>
      <c r="K2046" t="inlineStr">
        <is>
          <t>LinkedIn</t>
        </is>
      </c>
      <c r="L2046" t="inlineStr">
        <is>
          <t>https://www.linkedin.com/jobs/view/4433008283/</t>
        </is>
      </c>
      <c r="M2046" t="inlineStr">
        <is>
          <t>Product backlog management, User story writing &amp; acceptance criteria, Requirements gathering &amp; articulation, Stakeholder alignment, Agile/SAFe ceremonies</t>
        </is>
      </c>
      <c r="N2046" t="inlineStr">
        <is>
          <t>Title and core PM responsibilities (backlog, user stories, stakeholder coordination, roadmap support) align well with Resume A. However, the JD explicitly requires 5+ years of product management experience AND 2+ years in mortgage industry specifically — Rounaq has ~3 years titled PM/PO (2023–2026) and zero mortgage domain depth. The mortgage platform familiarity (Encompass, MSP, loan boarding, LLB files, ARM loans) is a significant domain gap. No disqualifiers block consideration, but the experience and domain shortfalls are material. Customize by emphasizing B2B SaaS complexity, backlog ownership, and cross-functional coordination; acknowledge the mortgage learning curve candidly.</t>
        </is>
      </c>
      <c r="O2046" t="inlineStr">
        <is>
          <t>OverviewJob PurposeProduct Managers are integral members of the product team, accountable for driving outcomes and ensuring successful delivery against product strategy and goals. In partnership with the technology teams, this role applies deep domain knowledge and business process expertise to translate product vision and intent into clear, actionable requirements.ICE Boarding focuses on automation of loans moving from originations (Encompass) to servicing (MSP). It will deliver the data in a standardized format that will allow for the future expansion of additional source or destination systems.As a Product Manager at ICE Mortgage Technology, responsibilities include collaboratively elaborating and conveying detailed product needs through epics, user stories, and supporting artifacts, ensuring alignment across stakeholders and enabling software development teams to efficiently build, test, and deliver solutions that meet business and customer needs.ResponsibilitiesSupport team during bug remediation to ensure the application is secure.Work with the team to create and clearly communicate requirements outlined in User Story and Acceptance Criteria for ICE Boarding.Manage and refine Team backlog; identify and manage dependencies.Gather and analyze information from multiple sources.Ensure stories deliver expected quality and value.Lead user story mapping sessions.Participate in planning sessions and coordinates work with other Product Managers.Understand scope of technical enabler work and assist in prioritization of this work along with new business functionality.Support the Solutions Managers in developing product vision, roadmaps and understanding ROI.Demonstrate Servant Leadership, Team Empowerment and Self Organization by empowering teammates to solve problems on their own and cultivate relationships across the organization.Perform other related duties as assigned.Knowledge And ExperienceBachelor's degree /MBA or the equivalent combination of education, training, or work experience.5+ years of product management experience, with at least 2 years in the mortgage industryFamiliarity with mortgage platforms (e.g., ICE Mortgage Technology Encompass, Black Knight MSP, or similar)The ideal candidate must possess a product mentality, have a strong sense of ownership, and strive to be a good steward of Mortgage Loan Boarding activities.Excellent verbal and written communication and presentation skills to technical and non-technical audiences of various levels in the organization (e.g., executive, management, teams, individual contributors).Ability to interact with internal stakeholders and be the voice of the customer.Ability to understand, articulate and document user perspectives.Strong analytical and critical thinking skills.Experience in writing user stories and owning the product backlog.Work experience on vulnerabilities tasks and defect remediation.Have understanding and experience on release management and Change order management.Must demonstrate a positive, team-focused attitude.Experienced working in a global, multicultural environment.Preferred QualificationsDirect experience with loan boarding (LLB files, service transfers, boarding batch processing)Experience managing beta client programs or early-stage product rolloutsKnowledge of ARM loans, HELOC, or specialty loan types (Bond/DPA, co-op, assumptions)Agile/SAFe or Continuous Delivery experience — PI planning, iteration management, backlog groomingIntercontinental Exchange, Inc. is an Equal Opportunity Employer. All qualified applicants will receive consideration for employment without regard to legally protected characteristics.Show moreShow less</t>
        </is>
      </c>
      <c r="P2046" t="inlineStr">
        <is>
          <t>Direct</t>
        </is>
      </c>
    </row>
    <row r="2047">
      <c r="A2047" t="inlineStr">
        <is>
          <t>2026-07-16</t>
        </is>
      </c>
      <c r="B2047" t="inlineStr">
        <is>
          <t>Moove</t>
        </is>
      </c>
      <c r="C2047" t="inlineStr">
        <is>
          <t>Product Manager, Depot Operations</t>
        </is>
      </c>
      <c r="D2047" t="inlineStr">
        <is>
          <t>Medium</t>
        </is>
      </c>
      <c r="E2047" t="n">
        <v>44</v>
      </c>
      <c r="F2047" t="inlineStr">
        <is>
          <t>Rounaq_Gandhi_Resume_Product_Manager.pdf</t>
        </is>
      </c>
      <c r="G2047" t="inlineStr">
        <is>
          <t>New</t>
        </is>
      </c>
      <c r="H2047" t="inlineStr">
        <is>
          <t>Onsite</t>
        </is>
      </c>
      <c r="I2047" t="inlineStr">
        <is>
          <t>Miami, FL</t>
        </is>
      </c>
      <c r="K2047" t="inlineStr">
        <is>
          <t>LinkedIn</t>
        </is>
      </c>
      <c r="L2047" t="inlineStr">
        <is>
          <t>https://www.linkedin.com/jobs/view/4405044189/</t>
        </is>
      </c>
      <c r="M2047" t="inlineStr">
        <is>
          <t>Product Management, Operational Strategy, PRD Development, ROI Modeling, Stakeholder Alignment</t>
        </is>
      </c>
      <c r="N2047" t="inlineStr">
        <is>
          <t>DISQUALIFIER: JD requires 7+ years of AV/robotics operations and infrastructure experience; Rounaq has zero documented AV/robotics domain background. Title and PM process skills (PRD, stakeholder management, roadmapping) align well, but the 7+ year AV/robotics operations requirement is a hard disqualifier—Rounaq's background is B2B SaaS (POS, mobile) and pharma MES, with no autonomous vehicle, fleet operations, or physical infrastructure experience. The role demands deep domain expertise in EV charging, depot logistics, and vehicle utilization that his resume does not demonstrate. Not a viable target unless the AV requirement is negotiable.</t>
        </is>
      </c>
      <c r="O2047" t="inlineStr">
        <is>
          <t>About MooveAt Moove AV, we’re on a mission to make the world safer by enabling autonomy in transportation. Partnering with industry leaders likeWaymo,we’re redefining fleet management and driving the commercialization of autonomous vehicles.We’re expanding globally and seeking passionate, innovative professionals to join our journey. If you’re ready to be at the forefront of cutting-edge technology and help make mobility safer, more efficient, and accessible, we want to hear from you!Job Overview:Moove AV is seeking an experienced and strategic Product Manager, Depot Operations to lead the development and rollout of our operational efficiency investments and tooling. This role will be responsible for the definition, evaluation, and implementation of operational investments to make our depot operations more efficient and resilient.Scope Of ResponsibilitiesLead Moove's companywide strategy for operational and vehicle utilization improvements across markets - including process, automation, technology, and investment decisionsIdentify major sources of operational loss and develop strategies for improvement, including piloting and implementing changesDefine data sources, schemas and propose commercially feasible methods of obtaining them for needed tools and dashboardsModel ROI and uplift analyses to determine the impact of major changes or investments on our performance metrics and profitabilityCreate strategy for technology investments and development to improve operational efficiency, including Product Requirement Documents that outline specific features to be builtRequired Qualifications7+ years of experience in AV / robotics operations, AV / robotics infrastructure, and product developmentUnderstanding of product management process and tradeoffs, including Product Requirement Documents (PRD), aligning stakeholder needs and approvals, and managing interface with engineering teams (internal and external) to build solutionsProven ability to define and interpret complex operational requirements into coherent physical and digital product strategiesDeep empathy for user needs and experience while understanding tradeoffs between operations, unit economics, and scalabilityStrategic mindset with real-world experience for developing medium-term product roadmaps that emphasize near term improvements while incrementally building to long term transformationStrong understanding of physical infrastructure development and operations processes, including EV charging, data offload, and operator amenitiesBS degree in engineering or technical fieldMust be authorized to work AND reside in Miami, FL or Phoenix, AZTravel up to 30%About The TeamOur team is collaborative, positive, curious, and engaged. We think fast, work smart, laugh often, and are looking for like-minded people to join us in our mission to disrupt vehicle ownership and make financial freedom within reach.Moove is strongly committed to diversity within its community. The Company’s approved Employment Equity Plan and Targets will be considered as part of the recruitment process. As an Equal Opportunities employer, we welcome people from all backgrounds who seek the opportunity to help build a future where everyone and everything can move independently.Pre-hiring Notice:Moove relies on the accuracy of information contained in employment applications, as well as the accuracy of other data presented throughout the hiring process and during employment. Any misrepresentations, falsifications, or material omissions in any information or data provided by an applicant may result in the applicant being excluded from further consideration for employment or if an individual has already been hired, termination of employment.EEO Statement:Moove is an equal opportunity employer and does not discriminate on the basis of gender, race, sexual orientation, marital status, religion, political affiliation or any other protected characteristic.Show moreShow less</t>
        </is>
      </c>
      <c r="P2047" t="inlineStr">
        <is>
          <t>Direct</t>
        </is>
      </c>
    </row>
    <row r="2048">
      <c r="A2048" t="inlineStr">
        <is>
          <t>2026-07-16</t>
        </is>
      </c>
      <c r="B2048" t="inlineStr">
        <is>
          <t>SS&amp;C Technologies</t>
        </is>
      </c>
      <c r="C2048" t="inlineStr">
        <is>
          <t>Product Manager IV</t>
        </is>
      </c>
      <c r="D2048" t="inlineStr">
        <is>
          <t>High</t>
        </is>
      </c>
      <c r="E2048" t="n">
        <v>51</v>
      </c>
      <c r="F2048" t="inlineStr">
        <is>
          <t>Rounaq_Gandhi_Resume_Product_Manager.pdf</t>
        </is>
      </c>
      <c r="G2048" t="inlineStr">
        <is>
          <t>New</t>
        </is>
      </c>
      <c r="H2048" t="inlineStr">
        <is>
          <t>Onsite</t>
        </is>
      </c>
      <c r="I2048" t="inlineStr">
        <is>
          <t>Florida, United States</t>
        </is>
      </c>
      <c r="K2048" t="inlineStr">
        <is>
          <t>LinkedIn</t>
        </is>
      </c>
      <c r="L2048" t="inlineStr">
        <is>
          <t>https://www.linkedin.com/jobs/view/4441272226/</t>
        </is>
      </c>
      <c r="M2048" t="inlineStr">
        <is>
          <t>Product strategy &amp; GTM, Requirements elicitation &amp; documentation, Agile/Jira, Cross-functional leadership, Financial acumen &amp; ROI analysis</t>
        </is>
      </c>
      <c r="N2048" t="inlineStr">
        <is>
          <t>Title fit is strong (PM IV is senior PM level), and Rounaq's 7+ years product experience, PRD/user-story expertise, Agile/sprint background, and cross-functional leadership directly address core responsibilities. However, the JD demands deep Pharmacy &amp; PBM domain expertise (formulary, utilization management, claims processing, PDEs, adjudication) — a specialized healthcare vertical Rounaq has no resume evidence for. His B2B SaaS (POS barcode scanner) and pharma MES experience do not translate to PBM claims workflows. This domain gap is substantial and will require significant ramp-up; recommend customizing the cover letter to emphasize transferable analytical and requirements-documentation skills, but expect screening to prioritize PBM-experienced candidates.</t>
        </is>
      </c>
      <c r="O2048" t="inlineStr">
        <is>
          <t>As a leading financial services and healthcare technology company based on revenue, SS&amp;C is headquartered in Windsor, Connecticut, and has 27,000+ employees in 35 countries. Some 20,000 financial services and healthcare organizations, from the world's largest companies to small and mid-market firms, rely on SS&amp;C for expertise, scale, and technology.Job DescriptionJob Title:Product Manager IVLocation:100% RemoteAbout The RoleThis role develops and executes product strategy, positioning, and launch of products and solutions that support the company’s overall business strategy and goals. The position requires a deep understanding of customer needs, market dynamics, and competitive positioning to drive successful product outcomes.Why Join SS&amp;CSS&amp;C combines proprietary technology with deep industry expertise to support complex financial and health care operations. Our teams design, implement, and operate solutions that help clients manage data, automate processes, and scale their businesses with confidence.You will work with industry experts, modern platforms, and evolving technologies, gaining exposure to real-world operational challenges and large-scale enterprise environments.How You Will Make An ImpactDevelops, owns, and executes end‑to‑end product strategy, positioning, and go‑to‑market plans aligned with company objectives.Maintains a strong understanding of customer needs, competitive landscape, and market forces, including the company’s position relative to competitors.Analyzes market opportunities, anticipates industry trends, and evaluates feasibility and financial justification for new products and enhancements to existing products.Defines, documents, and prioritizes requirements for current and future products considering business capabilities, technology constraints, quality, cost, customer interactions, and marketplace demands.Oversees the product lifecycle from concept through delivery, ongoing optimization, and retirement.Partners closely with cross‑functional teams—including technical architecture, engineering, development, analytics, operations, and commercial teams—to ensure solutions meet financial, timing, and customer expectations.Defines target customer segments and supports sales teams through product expertise, lead generation support, and solution positioning.Leads medium to large initiatives or complex, high‑visibility product efforts requiring broad business perspective, conceptual thinking, and in‑depth analytical problem solving.Performs root cause analysis on product, claims, or operational issues and drives resolution through data‑driven recommendations.Designs and documents business and operational workflows that support scalable and compliant product delivery.Develops and maintains product policies, procedures, and best practices; recommends continuous process improvements.Mentors and provides guidance to junior product managers, analysts, and cross‑functional partners.May lead a process, program, or functional capability without direct people management responsibility.Required ExperiencePharmacy &amp; PBM Domain Expertise (Required):Strong experience in Pharmacy Benefit Management (PBM) environments.Working knowledge of pharmacy point‑of‑sale (POS) and claims processing.Understanding of drug management concepts, including formulary management, utilization management, and cost containment strategies.Experience with authorizations and adjudication processes.Claims &amp; Data Expertise:Hands‑on exposure to claims and regulatory data files, including PDEs, encounter data, and paid claims files.Ability to analyze claims data to identify trends, issues, and financial impacts.Financial &amp; Analytical Skills:Strong financial acumen, including ability to evaluate business cases, product ROI, and cost/benefit tradeoffs.Advanced analytical and problem‑solving skills, including structured root cause analysis.Product &amp; Delivery Skills:Proven experience in requirements elicitation, documentation, and stakeholder validation.Ability to write clear acceptance criteria and test cases.Experience participating in or leading claim testing and validation efforts.Skilled in designing and documenting end‑to‑end business and operational workflows.Agile &amp; Tooling:Experience working in Agile delivery environments.Hands‑on experience using Jira (or comparable Agile tools) for backlog management, tracking, and delivery coordination.Professional Attributes:Strong communicator with the ability to translate complex concepts across technical and non‑technical audiences.Highly flexible and adaptable, able to operate effectively in a dynamic, fast‑paced environment.Comfortable influencing without authority and working across multiple stakeholder groups.Education &amp; Experience RequirementsMaster’s degree and 4+ years of related experience, orBachelor’s degree and 6+ years of related experience, orHigh school diploma and 8+ years of related experience.Join SS&amp;C, where innovation meets global opportunities. Click here to appl</t>
        </is>
      </c>
      <c r="P2048" t="inlineStr">
        <is>
          <t>Direct</t>
        </is>
      </c>
    </row>
    <row r="2049">
      <c r="A2049" t="inlineStr">
        <is>
          <t>2026-07-16</t>
        </is>
      </c>
      <c r="B2049" t="inlineStr">
        <is>
          <t>The Walt Disney Company</t>
        </is>
      </c>
      <c r="C2049" t="inlineStr">
        <is>
          <t>Lead Product Manager, AI Platform</t>
        </is>
      </c>
      <c r="D2049" t="inlineStr">
        <is>
          <t>Medium</t>
        </is>
      </c>
      <c r="E2049" t="n">
        <v>39</v>
      </c>
      <c r="F2049" t="inlineStr">
        <is>
          <t>Rounaq_Gandhi_Resume_Product_Manager.pdf</t>
        </is>
      </c>
      <c r="G2049" t="inlineStr">
        <is>
          <t>New</t>
        </is>
      </c>
      <c r="H2049" t="inlineStr">
        <is>
          <t>Onsite</t>
        </is>
      </c>
      <c r="I2049" t="inlineStr">
        <is>
          <t>Orlando, FL</t>
        </is>
      </c>
      <c r="K2049" t="inlineStr">
        <is>
          <t>LinkedIn</t>
        </is>
      </c>
      <c r="L2049" t="inlineStr">
        <is>
          <t>https://www.linkedin.com/jobs/view/4439979493/</t>
        </is>
      </c>
      <c r="M2049" t="inlineStr">
        <is>
          <t>LLM-powered applications &amp; prompt engineering, Agent frameworks &amp; RAG pipelines, Python &amp; modern AI tooling, 0→1 product development in enterprise/platform, Cross-team influence without authority, Evaluation frameworks &amp; observability</t>
        </is>
      </c>
      <c r="N2049" t="inlineStr">
        <is>
          <t>DISQUALIFIER: JD requires 7+ years combined software engineering and product roles in technical/AI-platform contexts; Rounaq has ~3 years PM/PO title and ~7 years product-adjacent, but lacks the explicit technical/engineering depth and AI-platform production experience the role demands.. This is a highly technical AI-platform role requiring hands-on LLM/agent/eval production experience and Python fluency — a significant domain and technical-depth gap from Rounaq's B2B SaaS POS/mobile background. The 7+ years requirement explicitly spans 'software engineering and product roles in technical or AI-platform contexts,' which exceeds his PM/PO tenure and lacks the AI-native engineering foundation the role expects. While his 0→1 shipping, stakeholder discovery, and influence-without-authority skills are strong, the disqualifying gap is the absence of production LLM, agent framework, and evaluation-pipeline experience. Not a fit without substantial AI platform ramp-up.</t>
        </is>
      </c>
      <c r="O2049" t="inlineStr">
        <is>
          <t>At Disney Experiences Technology, our team creates world-class immersive digital experiences for the Company’s premier vacation brands including Disney’s Parks &amp; Resorts worldwide, Disney Cruise Line, Aulani, A Disney Resort &amp; Spa, and Disney Vacation Club.We are responsible for the end-to-end Guest experience for all technology &amp; digitally led initiatives across Attractions &amp; Entertainment, Food &amp; Beverage, Resorts &amp; Transportation, and Merchandise lines of business, as well as AI-related innovation.This role sits within the AI Center of Excellence (COE) inside DX Tech &amp; Digital, focused on building and scaling the internal AI Platform that powers next-generation intelligent solutions across Disney Experiences.As a Lead Product Manager (AI Platform), you will report into the Senior Manager, AI Platform, and serve as the senior technical IC inside a Product Engineering pod focused on translating internal stakeholder needs into shipped AI capabilities on the platform stack. You will own the path from initial stakeholder conversation through working system — scoping, building, evaluating, and graduating or retiring AI work end-to-end — and will set the technical direction for how the team prototypes and ships. You will operate independently of the standard sprint cycle, work directly with internal stakeholders without a PM intermediary, and influence adjacent engineers and PMs without managing them. This role is an individual contributor; mentorship of adjacent engineers and PMs is expected, but no direct reports.What You'll DoTake internal stakeholder asks from initial conversation to shipped AI capability: owning discovery, scoping, design, build, and rollout end-to-end, without waiting for requirements to be handed down.Build AI-native workflows on the internal AI Platform stack: prompts, agents, retrieval pipelines, evaluation harnesses, and the integrations that make them useful.Drive technical direction for the Product Engineering pod within the AI Platform team: setting prototyping standards, evaluation patterns, and shared tooling that the rest of the team builds on.Operate independently of the standard sprint cycle; make product and architecture decisions in a low-structure environment, knowing when to cut scope, when to ship, and when to ask for input.Share work-in-progress at 70% complete to gather stakeholder feedback and iterate, rather than holding work until it's polished.Instrument prototypes with eval frameworks to know whether a capability is earning its place; graduate, harden, or retire work deliberately based on what the data shows.Build prototypes, demos, and mockups that demonstrate AI capability to stakeholders, validate emerging platform patterns, and serve as reference implementations to future work.Mentor adjacent engineers and PMs on AI prototyping and outcome-driven development; serve as the point of escalation for prototype-stage work across the team.Influence cross-team alignment with platform engineers, AI ops, security and compliance partners, and PMs, driving outcomes through influence rather than authority.Communicate technical tradeoffs and recommendations to senior stakeholders, connecting platform capability to measurable business outcomes.Basic QualificationsBachelor's degree in Computer Science, Information Systems, Software, Electrical or Electronics Engineering, or comparable field of study, and/or equivalent years of work experience.7+ years of combined experience across software engineering and product roles in technical or AI-platform contexts.Production experience with LLM-powered applications, including advanced prompt engineering, agent frameworks, evaluation pipelines, and retrieval-augmented generation.Hands-on technical capability sufficient to scope, build, and ship a working prototype end-to-end – comfortable in Python and modern AI tooling, able to operate without engineering or PM handoff.Demonstrated experience taking ambiguous stakeholder asks and returning working systems, comfortable talking to users directly, without waiting for a product manager to define requirements.Demonstrated history of taking products or capabilities from 0 → 1 inside an enterprise or platform environment, with measurable adoption outcomes.Hands-on production experience with at least one LLM gateway (LiteLLM, OpenRouter, Bedrock, or equivalent), one workflow or agent runtime (n8n, LangGraph, Temporal, or equivalent), and one evaluation or observability framework (Arize, Phoenix, Langfuse, or equivalent).Demonstrated judgment in scope, speed, and quality tradeoffs: knowing when to ship at 70% to learn fast, when to harden, and when to retire work that isn't paying off.Track record of driving cross-team outcomes through influence without direct authority: coordinating with PMs, platform engineers, and adjacent engineering teams.Excellent communication skills, including the ability to translate AI capability into business outcomes for senior stakeholders.Preferred QualificationsB</t>
        </is>
      </c>
      <c r="P2049" t="inlineStr">
        <is>
          <t>Direct</t>
        </is>
      </c>
    </row>
    <row r="2050">
      <c r="A2050" t="inlineStr">
        <is>
          <t>2026-07-16</t>
        </is>
      </c>
      <c r="B2050" t="inlineStr">
        <is>
          <t>Disney Experiences</t>
        </is>
      </c>
      <c r="C2050" t="inlineStr">
        <is>
          <t>Lead Product Manager, AI Platform</t>
        </is>
      </c>
      <c r="D2050" t="inlineStr">
        <is>
          <t>Medium</t>
        </is>
      </c>
      <c r="E2050" t="n">
        <v>39</v>
      </c>
      <c r="F2050" t="inlineStr">
        <is>
          <t>Rounaq_Gandhi_Resume_Product_Manager.pdf</t>
        </is>
      </c>
      <c r="G2050" t="inlineStr">
        <is>
          <t>New</t>
        </is>
      </c>
      <c r="H2050" t="inlineStr">
        <is>
          <t>Onsite</t>
        </is>
      </c>
      <c r="I2050" t="inlineStr">
        <is>
          <t>Orlando, FL</t>
        </is>
      </c>
      <c r="K2050" t="inlineStr">
        <is>
          <t>LinkedIn</t>
        </is>
      </c>
      <c r="L2050" t="inlineStr">
        <is>
          <t>https://www.linkedin.com/jobs/view/4440908596/</t>
        </is>
      </c>
      <c r="M2050" t="inlineStr">
        <is>
          <t>LLM-powered applications &amp; prompt engineering, Agent frameworks &amp; RAG pipelines, Evaluation &amp; observability frameworks (Arize, Phoenix, Langfuse), Python &amp; modern AI tooling, 0→1 product development in enterprise/platform, Cross-functional influence without authority, Stakeholder discovery &amp; requirements translation</t>
        </is>
      </c>
      <c r="N2050" t="inlineStr">
        <is>
          <t>DISQUALIFIER: JD requires 7+ years combined software engineering and product roles in technical/AI-platform contexts; Rounaq has ~3 years titled PM/PO (2023–2026) and ~7 years product-adjacent (QA, Associate PO), but lacks the explicit technical/AI-platform depth and hands-on LLM/agent/eval production experience the role demands.. This is a highly technical, AI-specialized Lead PM role requiring hands-on LLM/agent/eval production experience and Python fluency—a significant domain and technical-depth gap. Rounaq's B2B SaaS PM background (PEEK) demonstrates discovery, GTM, and metrics-driven shipping, but lacks the AI-platform and LLM-gateway production credentials the JD explicitly requires. The 7+ years requirement, combined with the demand for advanced AI tooling proficiency, makes this a stretch. Only pursue if Rounaq has undocumented hands-on LLM/agent/eval work; otherwise, this will screen out early.</t>
        </is>
      </c>
      <c r="O2050" t="inlineStr">
        <is>
          <t>At Disney Experiences Technology, our team creates world-class immersive digital experiences for the Company’s premier vacation brands including Disney’s Parks &amp; Resorts worldwide, Disney Cruise Line, Aulani, A Disney Resort &amp; Spa, and Disney Vacation Club.We are responsible for the end-to-end Guest experience for all technology &amp; digitally led initiatives across Attractions &amp; Entertainment, Food &amp; Beverage, Resorts &amp; Transportation, and Merchandise lines of business, as well as AI-related innovation.This role sits within the AI Center of Excellence (COE) inside DX Tech &amp; Digital, focused on building and scaling the internal AI Platform that powers next-generation intelligent solutions across Disney Experiences.As a Lead Product Manager (AI Platform), you will report into the Senior Manager, AI Platform, and serve as the senior technical IC inside a Product Engineering pod focused on translating internal stakeholder needs into shipped AI capabilities on the platform stack. You will own the path from initial stakeholder conversation through working system — scoping, building, evaluating, and graduating or retiring AI work end-to-end — and will set the technical direction for how the team prototypes and ships. You will operate independently of the standard sprint cycle, work directly with internal stakeholders without a PM intermediary, and influence adjacent engineers and PMs without managing them. This role is an individual contributor; mentorship of adjacent engineers and PMs is expected, but no direct reports.What You'll DoTake internal stakeholder asks from initial conversation to shipped AI capability: owning discovery, scoping, design, build, and rollout end-to-end, without waiting for requirements to be handed down.Build AI-native workflows on the internal AI Platform stack: prompts, agents, retrieval pipelines, evaluation harnesses, and the integrations that make them useful.Drive technical direction for the Product Engineering pod within the AI Platform team: setting prototyping standards, evaluation patterns, and shared tooling that the rest of the team builds on.Operate independently of the standard sprint cycle; make product and architecture decisions in a low-structure environment, knowing when to cut scope, when to ship, and when to ask for input.Share work-in-progress at 70% complete to gather stakeholder feedback and iterate, rather than holding work until it's polished.Instrument prototypes with eval frameworks to know whether a capability is earning its place; graduate, harden, or retire work deliberately based on what the data shows.Build prototypes, demos, and mockups that demonstrate AI capability to stakeholders, validate emerging platform patterns, and serve as reference implementations to future work.Mentor adjacent engineers and PMs on AI prototyping and outcome-driven development; serve as the point of escalation for prototype-stage work across the team.Influence cross-team alignment with platform engineers, AI ops, security and compliance partners, and PMs, driving outcomes through influence rather than authority.Communicate technical tradeoffs and recommendations to senior stakeholders, connecting platform capability to measurable business outcomes.Basic QualificationsBachelor's degree in Computer Science, Information Systems, Software, Electrical or Electronics Engineering, or comparable field of study, and/or equivalent years of work experience.7+ years of combined experience across software engineering and product roles in technical or AI-platform contexts.Production experience with LLM-powered applications, including advanced prompt engineering, agent frameworks, evaluation pipelines, and retrieval-augmented generation.Hands-on technical capability sufficient to scope, build, and ship a working prototype end-to-end – comfortable in Python and modern AI tooling, able to operate without engineering or PM handoff.Demonstrated experience taking ambiguous stakeholder asks and returning working systems, comfortable talking to users directly, without waiting for a product manager to define requirements.Demonstrated history of taking products or capabilities from 0 → 1 inside an enterprise or platform environment, with measurable adoption outcomes.Hands-on production experience with at least one LLM gateway (LiteLLM, OpenRouter, Bedrock, or equivalent), one workflow or agent runtime (n8n, LangGraph, Temporal, or equivalent), and one evaluation or observability framework (Arize, Phoenix, Langfuse, or equivalent).Demonstrated judgment in scope, speed, and quality tradeoffs: knowing when to ship at 70% to learn fast, when to harden, and when to retire work that isn't paying off.Track record of driving cross-team outcomes through influence without direct authority: coordinating with PMs, platform engineers, and adjacent engineering teams.Excellent communication skills, including the ability to translate AI capability into business outcomes for senior stakeholders.Preferred QualificationsB</t>
        </is>
      </c>
      <c r="P2050" t="inlineStr">
        <is>
          <t>Direct</t>
        </is>
      </c>
    </row>
    <row r="2051">
      <c r="A2051" t="inlineStr">
        <is>
          <t>2026-07-16</t>
        </is>
      </c>
      <c r="B2051" t="inlineStr">
        <is>
          <t>HRize LLC</t>
        </is>
      </c>
      <c r="C2051" t="inlineStr">
        <is>
          <t>AI Delivery &amp; Strategy Lead/Product Manager</t>
        </is>
      </c>
      <c r="D2051" t="inlineStr">
        <is>
          <t>Medium</t>
        </is>
      </c>
      <c r="E2051" t="n">
        <v>45</v>
      </c>
      <c r="F2051" t="inlineStr">
        <is>
          <t>Rounaq_Gandhi_Resume_Product_Manager.pdf</t>
        </is>
      </c>
      <c r="G2051" t="inlineStr">
        <is>
          <t>New</t>
        </is>
      </c>
      <c r="H2051" t="inlineStr">
        <is>
          <t>Onsite</t>
        </is>
      </c>
      <c r="I2051" t="inlineStr">
        <is>
          <t>Miami, FL</t>
        </is>
      </c>
      <c r="K2051" t="inlineStr">
        <is>
          <t>LinkedIn</t>
        </is>
      </c>
      <c r="L2051" t="inlineStr">
        <is>
          <t>https://www.linkedin.com/jobs/view/4439914802/</t>
        </is>
      </c>
      <c r="M2051" t="inlineStr">
        <is>
          <t>AI Strategy &amp; Roadmap Development, Enterprise Solution Architecture, Executive Stakeholder Management, Cross-functional Delivery Leadership, Business Case &amp; ROI Analysis</t>
        </is>
      </c>
      <c r="N2051" t="inlineStr">
        <is>
          <t>DISQUALIFIER: JD requires 8+ years of enterprise technology leadership; Rounaq has ~7 years total product-adjacent experience and ~3 years in PM/PO title. Title is a stretch (hybrid AI Delivery Lead + PM, not pure PM). Rounaq's 7 years total and 3 years PM-specific fall short of the explicit 8+ years enterprise tech leadership requirement—this is a hard disqualifier. Responsibilities (strategy, solution design, delivery leadership, stakeholder management) align conceptually with PM skills, but the role demands deep AI/ML platform expertise (AWS Bedrock, Snowflake, RAG, AI Agents) and enterprise architecture depth he does not demonstrate. Domain (AI consulting, digital transformation) is adjacent but not his core B2B SaaS/mobile POS background. Local-only and independent-contractor constraints also narrow fit. Not recommended unless he can credibly bridge the AI platform gap and the hiring manager waives the 8+ year requirement.</t>
        </is>
      </c>
      <c r="O2051" t="inlineStr">
        <is>
          <t>Only Local to FloridaIndependent Contractors OnlyKey ResponsibilitiesAI Strategy &amp; Business ConsultingPartner with executive leadership to identify AI opportunities aligned with organizational objectives and digital transformation initiatives.Conduct discovery workshops to understand business processes, operational challenges, and strategic goals.Translate business problems into scalable AI-enabled solutions leveraging Generative AI, Machine Learning, and automation technologies.Develop AI adoption roadmaps and implementation strategies across multiple business domains.Prioritize AI initiatives based on business value, technical feasibility, organizational readiness, and ROI.Act as a trusted advisor to business leaders on enterprise AI strategy and innovation.AI Solution DesignDesign end-to-end AI solutions utilizing Generative AI, Machine Learning, RAG architectures, AI Agents, and intelligent automation.Create solution architectures, capability maps, implementation plans, and technical roadmaps.Define functional and non-functional requirements, success metrics, and business outcomes.Collaborate with Enterprise Architecture teams to ensure alignment with technology standards and governance.Recommend appropriate AI platforms, cloud services, and data architectures.Delivery LeadershipLead AI programs from ideation through production deployment.Manage multiple AI initiatives simultaneously across enterprise business units.Lead multidisciplinary delivery teams including:AI/ML EngineersData EngineersData AnalystsBusiness AnalystsProduct OwnersSolution ArchitectsDrive project planning, execution, risk management, dependency tracking, and stakeholder communications.Remove delivery obstacles and ensure timely execution of strategic initiatives.Monitor project health, milestones, and delivery quality throughout the project lifecycle.Business PartnershipServe as the primary AI engagement lead supporting one or more business domains including:Maritime OperationsGlobal GamingSupply ChainLegalFinanceHuman ResourcesResponsibilities include:Building trusted relationships with executive stakeholders.Identifying operational improvement opportunities through AI.Recommending innovative AI capabilities that improve efficiency, reduce operational costs, and generate measurable business value.Providing strategic guidance throughout AI adoption initiatives.AI Governance &amp; Value RealizationDevelop AI business cases, investment justifications, and ROI analyses.Define KPIs, performance metrics, and value realization frameworks.Ensure AI solutions comply with enterprise security, privacy, governance, and Responsible AI standards.Present AI strategies, solution recommendations, and executive updates to senior leadership.Support organizational change management and AI adoption initiatives.Required Qualifications8+ years of experience leading enterprise technology initiatives.3+ years delivering AI, Data, Analytics, Automation, or Digital Transformation programs.Proven experience consulting directly with executive stakeholders and business leaders.Strong background in Solution Architecture, Enterprise Applications, or Digital Transformation.Experience leading cross-functional technical delivery teams.Excellent executive communication, presentation, and stakeholder management skills.Ability to communicate complex technical concepts in business-friendly language.Strong understanding of AI implementation lifecycle and enterprise delivery methodologies.Preferred Technical ExperienceExperience with enterprise AI platforms and technologies including:AWS Bedrock (Primary AI Platform)SnowflakeMicrosoft CopilotAzure AI ServicesOpenAIDatabricksPower PlatformServiceNow AIMachine Learning platformsRetrieval-Augmented Generation (RAG)AI AgentsPrompt EngineeringIntelligent Process AutomationProduct Management methodologiesCore CompetenciesAI Strategy &amp; Roadmap DevelopmentExecutive ConsultingBusiness AnalysisEnterprise Solution ArchitectureProduct Strategy &amp; Product ThinkingAI Opportunity AssessmentDelivery LeadershipStakeholder ManagementDesign ThinkingProcess OptimizationChange ManagementFinancial Modeling &amp; ROI AnalysisExecutive PresentationsCross-functional Team LeadershipSuccess MeasuresWithin the first 12 months, the successful candidate will:Develop AI transformation roadmaps for assigned business domains.Successfully deliver multiple enterprise AI solutions from concept through production deployment.Increase AI adoption across supported departments.Demonstrate measurable improvements in operational efficiency, cost reduction, and business value through AI initiatives.Establish trusted advisor relationships with executive leadership and key business stakeholders.Ideal CandidateThe ideal candidate isnot solely an AI Engineer or a traditional Project Manager, but a strategic technology leader capable of bridging business strategy with AI execution. This individual excels at engaging executive stakeholders, identifying high-value AI opportunities</t>
        </is>
      </c>
      <c r="P2051" t="inlineStr">
        <is>
          <t>Direct</t>
        </is>
      </c>
    </row>
    <row r="2052">
      <c r="A2052" t="inlineStr">
        <is>
          <t>2026-07-16</t>
        </is>
      </c>
      <c r="B2052" t="inlineStr">
        <is>
          <t>Charles Schwab</t>
        </is>
      </c>
      <c r="C2052" t="inlineStr">
        <is>
          <t>Senior Product Manager, Alternative Investments &amp; Structured Products</t>
        </is>
      </c>
      <c r="D2052" t="inlineStr">
        <is>
          <t>Medium</t>
        </is>
      </c>
      <c r="E2052" t="n">
        <v>29</v>
      </c>
      <c r="F2052" t="inlineStr">
        <is>
          <t>Rounaq_Gandhi_Resume_Product_Manager.pdf</t>
        </is>
      </c>
      <c r="G2052" t="inlineStr">
        <is>
          <t>New</t>
        </is>
      </c>
      <c r="H2052" t="inlineStr">
        <is>
          <t>Onsite</t>
        </is>
      </c>
      <c r="I2052" t="inlineStr">
        <is>
          <t>Orlando, FL</t>
        </is>
      </c>
      <c r="K2052" t="inlineStr">
        <is>
          <t>LinkedIn</t>
        </is>
      </c>
      <c r="L2052" t="inlineStr">
        <is>
          <t>https://www.linkedin.com/jobs/view/4438001039/</t>
        </is>
      </c>
      <c r="M2052" t="inlineStr">
        <is>
          <t>Investment product strategy, Business case development, Executive communication, Market analysis &amp; competitive benchmarking, Cross-functional stakeholder leadership</t>
        </is>
      </c>
      <c r="N2052" t="inlineStr">
        <is>
          <t>This is a strategic/corporate-strategy role at a major financial institution, NOT a software product management or technology PM role. Rounaq's 7+ years are in B2B SaaS product ownership, mobile POS, and pharma MES—none of which translate to investment-product strategy, alternative investments, structured products, or wealth-management offer management. The JD explicitly states 'not a technology product management or development role' and emphasizes financial analysis, business-case creation, and investment-domain expertise. Rounaq lacks the required 5+ years in financial services, consulting, or investment-product strategy. This is a significant domain and functional mismatch; do not pursue.</t>
        </is>
      </c>
      <c r="O2052" t="inlineStr">
        <is>
          <t>Your opportunityAt Schwab, you’re empowered to make an impact. Here, innovative thought meets creative problem solving, helping us challenge the status quo and transform the industry together.As part of Schwab Investment Platforms, Solutions, and Strategy (SIPSS), you will join a product-and-offer enterprise responsible for defining the future of Schwab’s investment products, platforms, and client experiences. SIPSS brings together investment product strategy, offer management, platform strategy, and business execution, enabling Schwab to accelerate innovation and deliver differentiated solutions to clients and advisors.Within SIPSS, this role sits in Investment Offers &amp; Solutions (IOS) and focuses on Schwab’s alternative and structured investments business. IOS is responsible for defining strategy and delivering enhancements across mutual funds, ETFs, fixed income, 529 plans, managed accounts, alternative investments, structured products, insurance, and annuities.This is an investment product strategy and offer management role—not a technology product management or development role. Success is driven by strategic thinking, executive influence, opportunity identification, recommendation development, business-case creation, market analysis, and leadership communication. The role does not own software engineering teams, Agile delivery processes, technical backlogs, or release management.The Senior Product Strategy Manager will help shape the future direction of alternative and structured investment offers through strategic analysis, operating-model development, offer management, and cross-functional leadership. This individual will work closely with senior leaders, business partners, issuers, and external providers to improve advisor and client experiences, drive business growth, strengthen operating capabilities, and inform strategic decision making.What you haveRequired QualificationsBachelor’s degree in finance, business, economics, or related field required.5+ years of experience in financial services in one or more of the following areas: consulting, corporate strategy, product strategy, investment product management, offer management, business transformation, or financial services strategy.Experience developing strategic recommendations, business cases, and executive presentations that inform leadership decision making.Proven ability to conduct, and harness AI tools to improve / refine, market landscape analysis, competitive benchmarking, client segmentation, and growth strategy work.Strong analytical and problem-solving skills, including financial analysis, opportunity sizing, competitive assessment, and operating-model evaluation.Excellent written, verbal, and strong PowerPoint storytelling and executive communication skills.Strong organizational skills and ability to manage multiple priorities in a matrixed environment.Experience leading complex initiatives involving business, risk, compliance, operations, and technology stakeholders.Preferred QualificationsKnowledge of alternative investments, structured products, fixed income, wealth management products, or adjacent complex investment solutions.Familiarity with Registered Investment Advisor (RIA) and Custodian business models.Experience partnering with external asset managers, issuers, banks, fintech providers, or investment-platform providers.Familiarity with financial modeling, business-case development, and strategic planning processes.MBA, Series 7, CFA, CAIA, or equivalent advanced education or credentials preferred.Ideal Candidate BackgroundsConsulting, corporate strategy, or financial services transformation.Asset management strategy, wealth management strategy, or investment product strategy.Product and offer management for investment products, advisor platforms, or complex financial solutions.Business planning and analytics roles that require executive-ready recommendations, stakeholder influence, and strategic roadmap development.In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2052" t="inlineStr">
        <is>
          <t>Direct</t>
        </is>
      </c>
    </row>
    <row r="2053">
      <c r="A2053" t="inlineStr">
        <is>
          <t>2026-07-20</t>
        </is>
      </c>
      <c r="B2053" t="inlineStr">
        <is>
          <t>Donato Technologies Inc</t>
        </is>
      </c>
      <c r="C2053" t="inlineStr">
        <is>
          <t>Technical Product Owner</t>
        </is>
      </c>
      <c r="D2053" t="inlineStr">
        <is>
          <t>Medium</t>
        </is>
      </c>
      <c r="E2053" t="n">
        <v>41</v>
      </c>
      <c r="F2053" t="inlineStr">
        <is>
          <t>Rounaq_Gandhi_Resume_Product_Owner.pdf</t>
        </is>
      </c>
      <c r="G2053" t="inlineStr">
        <is>
          <t>New</t>
        </is>
      </c>
      <c r="H2053" t="inlineStr">
        <is>
          <t>Onsite</t>
        </is>
      </c>
      <c r="I2053" t="inlineStr">
        <is>
          <t>Watchung, Somerset County</t>
        </is>
      </c>
      <c r="J2053" t="inlineStr">
        <is>
          <t>$128,960 – $128,960</t>
        </is>
      </c>
      <c r="K2053" t="inlineStr">
        <is>
          <t>Adzuna</t>
        </is>
      </c>
      <c r="L2053" t="inlineStr">
        <is>
          <t>https://www.adzuna.com/details/5808322765?utm_medium=api&amp;utm_source=035744d4</t>
        </is>
      </c>
      <c r="M2053" t="inlineStr">
        <is>
          <t>Technical Product Ownership, Snowflake / Data Warehousing, Fintech domain, Golang / Java / Python, Scrum / Agile</t>
        </is>
      </c>
      <c r="N2053" t="inlineStr">
        <is>
          <t>DISQUALIFIER: requires 9-12 years of product management / product ownership experience specifically. Hard disqualifier: JD explicitly requires 9–12 years from leading fintech orgs; Rounaq has ~3 years PM/PO title and ~7 years total product-adjacent. Title fit is decent (Technical PO), but severe experience gap, mandatory fintech background (he has B2B SaaS only), and required Snowflake/data-warehouse + coding skills (Golang, Java, Python) absent from resume make this a poor match. Staffing agency posting; 5-day onsite requirement also a friction point.</t>
        </is>
      </c>
      <c r="O2053" t="inlineStr">
        <is>
          <t>Technical Product Owner Job in Watchung, NJ What? Where? Search Advanced Technical Product Owner ❮ back to last search Donato Technologies Inc NJ - Berkeley Heights 07069 $62.00 per hour Full time NEW Apply for this job ​Greetings from Donato Technologies Inc. We have an immediate opening with my client. If you are looking for a new project, please send me a copy of your updated resumes Role: Technical Product Owner Location: Jacksonville, FL | Alpharetta, GA | Berkley Heights, NJ à (All 5 days onsite, NO REMOTE) Experience: 9-12 yrs for a resource from "leading Fintech organizations like Stripe, Adyen, Marqeta, Koho, Wealthsimple, Neo Financial, Robinhood, Cash App, Chime, Revolute, Shopify, Coinbase, Nubank, Plaid, Klarna, Razorpay, Zerodha, Groww.” Specification: Technical Product Owner role in the Fintech industry is Mandatory Look for a candidate with Snowflake knowledge and data warehousing design tool experience for this Technical (Data related Product Owner role) 2-4 years of experience in using product management tools, such as JIRA or Trello 2+ years of experience with Agile methodologies, such as Scrum or Kanban Experience coding: Golang, Java, JavaScript, Python, Bash Scrum certification and/or training Experience in financial regulations Jennifer Sampson Technical Recruiter ....................................................... DONATO TECHNOLOGIES, INC 12100 Ford Rd, #306, Dallas, TX 75234 Direct : (469)-342-0401 Email: jenny@donatotech.com Web: www.donatotech.net Apply for this job Stats for this job Salary comparison: This job National average IT Jobs average New Jersey average Salaries The number of jobs in each salary range for all: Receive similar jobs by email Create alert By creating an alert, you agree to our T&amp;Cs and Privacy Notice , and Cookie Use. Similar jobs Senior Technical Product Owner ESTIMATED: $182,341 per year ? PwC Florham Park, New Jersey, 07932 Senior Technical Product Owner - Manager ESTIMATED: $147,503 per year ? PwC Florham Park, New Jersey, 07932 Engineering Manager-Technical Product Owner ESTIMATED: $188,031 per year ? PwC Florham Park, New Jersey, 07932 Product Owner ESTIMATED: $192,184 per year ? Judge Group, Inc. Bridgewater, New Jersey, 08807 Senior Manager, Technical Product Owner - End-to-End Anaplan Integration ESTIMATED: $176,675 per year ? J&amp;J Family of Companies New Brunswick, New Jersey, 08901 Popular searches Product owner Watchung,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053" t="inlineStr">
        <is>
          <t>Staffing</t>
        </is>
      </c>
    </row>
    <row r="2054">
      <c r="A2054" t="inlineStr">
        <is>
          <t>2026-07-20</t>
        </is>
      </c>
      <c r="B2054" t="inlineStr">
        <is>
          <t>Cynet Systems</t>
        </is>
      </c>
      <c r="C2054" t="inlineStr">
        <is>
          <t>Product Owner</t>
        </is>
      </c>
      <c r="D2054" t="inlineStr">
        <is>
          <t>Medium</t>
        </is>
      </c>
      <c r="E2054" t="n">
        <v>39</v>
      </c>
      <c r="F2054" t="inlineStr">
        <is>
          <t>Rounaq_Gandhi_Resume_Product_Owner.pdf</t>
        </is>
      </c>
      <c r="G2054" t="inlineStr">
        <is>
          <t>New</t>
        </is>
      </c>
      <c r="H2054" t="inlineStr">
        <is>
          <t>Onsite</t>
        </is>
      </c>
      <c r="I2054" t="inlineStr">
        <is>
          <t>Holmdel, Monmouth County</t>
        </is>
      </c>
      <c r="J2054" t="inlineStr">
        <is>
          <t>$119,656 – $119,656</t>
        </is>
      </c>
      <c r="K2054" t="inlineStr">
        <is>
          <t>Adzuna</t>
        </is>
      </c>
      <c r="L2054" t="inlineStr">
        <is>
          <t>https://www.adzuna.com/land/ad/5808319454?se=SBOBCGeE8RGL1fT2QXZtrg&amp;utm_medium=api&amp;utm_source=035744d4&amp;v=0FF615350BB7B001C3F0C545D31564AB9EAA1683</t>
        </is>
      </c>
      <c r="M2054" t="inlineStr">
        <is>
          <t>Product Ownership, Backlog Management, Requirements Translation</t>
        </is>
      </c>
      <c r="N2054" t="inlineStr">
        <is>
          <t>DISQUALIFIER: JD requires 7+ years of experience in data platforms / data engineering ecosystems specifically — Rounaq has ~3 years PM/PO title experience and ~7 years product-adjacent, but zero demonstrated depth in data platforms, lakehouse architecture, or data pipelines.. Title match is strong (Product Owner), and Rounaq's backlog ownership, user-story writing, and sprint-ceremony experience are directly transferable. However, the JD's hard requirement for 7+ years in data platforms / data engineering ecosystems is a disqualifier — his background is B2B SaaS (POS, MES), not data infrastructure. The Investments domain (fixed income, portfolios, pricing) is also entirely absent from his resume. This is a staffing placement; pass unless Rounaq has undisclosed data-platform experience.</t>
        </is>
      </c>
      <c r="O2054" t="inlineStr">
        <is>
          <t>We are looking for Product Owner for our client in Holmdel, NJ / Hudson Yards, NY Job Title: Product Owner Job Location: Holmdel, NJ / Hudson Yards, NY Job Type: Contract Job Overview: Pay Range: $45hr - $50hr Requirement/Must Have: 7 years of experience in data platforms / data engineering ecosystems (e.g., lakehouse, reporting, data pipelines). Solid Investments domain understanding (e.g., fixed income, portfolios, positions, pricing, trades). Ability to translate business and data requiremen…</t>
        </is>
      </c>
      <c r="P2054" t="inlineStr">
        <is>
          <t>Staffing</t>
        </is>
      </c>
    </row>
    <row r="2055">
      <c r="A2055" t="inlineStr">
        <is>
          <t>2026-07-20</t>
        </is>
      </c>
      <c r="B2055" t="inlineStr">
        <is>
          <t>New York Technology Partners</t>
        </is>
      </c>
      <c r="C2055" t="inlineStr">
        <is>
          <t>Business Analyst / Product Owner with Wealth / Asset Management</t>
        </is>
      </c>
      <c r="D2055" t="inlineStr">
        <is>
          <t>Medium</t>
        </is>
      </c>
      <c r="E2055" t="n">
        <v>36</v>
      </c>
      <c r="F2055" t="inlineStr">
        <is>
          <t>Rounaq_Gandhi_Resume_Product_Owner.pdf</t>
        </is>
      </c>
      <c r="G2055" t="inlineStr">
        <is>
          <t>New</t>
        </is>
      </c>
      <c r="H2055" t="inlineStr">
        <is>
          <t>Onsite</t>
        </is>
      </c>
      <c r="I2055" t="inlineStr">
        <is>
          <t>Bee Cave, Travis County</t>
        </is>
      </c>
      <c r="J2055" t="inlineStr">
        <is>
          <t>$104,385 – $104,385</t>
        </is>
      </c>
      <c r="K2055" t="inlineStr">
        <is>
          <t>Adzuna</t>
        </is>
      </c>
      <c r="L2055" t="inlineStr">
        <is>
          <t>https://www.adzuna.com/land/ad/5808319329?se=SBOBCGeE8RGL1fT2QXZtrg&amp;utm_medium=api&amp;utm_source=035744d4&amp;v=E66B63194418284F76A0D0875A5CEEB9E5F055DC</t>
        </is>
      </c>
      <c r="M2055" t="inlineStr">
        <is>
          <t>Product Backlog Management, Agile/Scrum, Stakeholder Management, Business Analysis</t>
        </is>
      </c>
      <c r="N2055" t="inlineStr">
        <is>
          <t>DISQUALIFIER: JD requires 13 years of Business Analyst and/or Product Owner experience; Rounaq has ~3 years in PM/PO title (2023–2026) and ~7 years total product-adjacent work. The 13-year requirement is a hard gap.. Title fit is reasonable (PO variant), and Rounaq has solid backlog ownership and Agile credentials (CSPO, CSM, SAFe Agilist). However, the JD explicitly requires 13 years of BA/PO experience—a disqualifying gap. Additionally, Rounaq has zero wealth/asset management domain depth; his background is B2B SaaS (POS, MES), not financial products or portfolio management. This is a hard pass.</t>
        </is>
      </c>
      <c r="O2055" t="inlineStr">
        <is>
          <t>Required Skills 13 years of experience as a Business Analyst and/or Product Owner Strong experience in Wealth / Asset Management Agile/Scrum methodology and Product Backlog Management Excellent stakeholder management and communication skills Experience with Portfolio Management, Investment Advisory, Trading, or Client Onboarding Knowledge of Financial Products (Equities, Mutual Funds, ETFs, Fixed Income, etc.).</t>
        </is>
      </c>
      <c r="P2055" t="inlineStr">
        <is>
          <t>Staffing</t>
        </is>
      </c>
    </row>
    <row r="2056">
      <c r="A2056" t="inlineStr">
        <is>
          <t>2026-07-20</t>
        </is>
      </c>
      <c r="B2056" t="inlineStr">
        <is>
          <t>ClifyX</t>
        </is>
      </c>
      <c r="C2056" t="inlineStr">
        <is>
          <t>AI Product Owner</t>
        </is>
      </c>
      <c r="D2056" t="inlineStr">
        <is>
          <t>High</t>
        </is>
      </c>
      <c r="E2056" t="n">
        <v>73</v>
      </c>
      <c r="F2056" t="inlineStr">
        <is>
          <t>Rounaq_Gandhi_Resume_Product_Owner.pdf</t>
        </is>
      </c>
      <c r="G2056" t="inlineStr">
        <is>
          <t>New</t>
        </is>
      </c>
      <c r="H2056" t="inlineStr">
        <is>
          <t>Hybrid</t>
        </is>
      </c>
      <c r="I2056" t="inlineStr">
        <is>
          <t>US</t>
        </is>
      </c>
      <c r="J2056" t="inlineStr">
        <is>
          <t>$155,038 – $155,038</t>
        </is>
      </c>
      <c r="K2056" t="inlineStr">
        <is>
          <t>Adzuna</t>
        </is>
      </c>
      <c r="L2056" t="inlineStr">
        <is>
          <t>https://www.adzuna.com/land/ad/5808319225?se=SBOBCGeE8RGL1fT2QXZtrg&amp;utm_medium=api&amp;utm_source=035744d4&amp;v=5942196922B1F978A3133FF4F2C73D8691E58C85</t>
        </is>
      </c>
      <c r="M2056" t="inlineStr">
        <is>
          <t>Product roadmap definition, Conversational AI / LLMs, Contact center domain, Backlog ownership, Business-to-technical translation</t>
        </is>
      </c>
      <c r="N2056" t="inlineStr">
        <is>
          <t>Strong title and responsibility fit for a PO role; Rounaq's backlog ownership, sprint ceremonies, and discovery-driven prioritization directly map to the bridge-building mandate. However, no direct contact-center or conversational-AI domain experience on resume—this is a material gap for an AI-specialized role. Customize by emphasizing PEEK's mobile-first product strategy, A/B testing rigor, and cross-functional stakeholder alignment; research contact-center AI trends and LLM applications to demonstrate domain fluency in the interview. Note: posting is from a staffing agency (Kforce-like pattern) and specifies Brampton, ON (Canada)—confirm work authorization and visa sponsorship eligibility.</t>
        </is>
      </c>
      <c r="O2056" t="inlineStr">
        <is>
          <t>Job Title: AI Product Owner – Contact Center Service Work Location : Brampton, ON (Hybrid) Contract duration: 12 months Contract Job Description Seeking a highly motivated, proactive AI Product Owner to drive the evolution of our next-generation Contact Center AI services. In this role, you will bridge the gap between business strategy and deep technical execution, defining product roadmaps that leverage conversational AI, LLMs, and automation to transform customer support. To succeed, you must…</t>
        </is>
      </c>
      <c r="P2056" t="inlineStr">
        <is>
          <t>Staffing</t>
        </is>
      </c>
    </row>
    <row r="2057">
      <c r="A2057" t="inlineStr">
        <is>
          <t>2026-07-20</t>
        </is>
      </c>
      <c r="B2057" t="inlineStr">
        <is>
          <t>StratG Inc</t>
        </is>
      </c>
      <c r="C2057" t="inlineStr">
        <is>
          <t>Techno Functional Product Owner</t>
        </is>
      </c>
      <c r="D2057" t="inlineStr">
        <is>
          <t>Medium</t>
        </is>
      </c>
      <c r="E2057" t="n">
        <v>40</v>
      </c>
      <c r="F2057" t="inlineStr">
        <is>
          <t>Rounaq_Gandhi_Resume_Product_Owner.pdf</t>
        </is>
      </c>
      <c r="G2057" t="inlineStr">
        <is>
          <t>New</t>
        </is>
      </c>
      <c r="H2057" t="inlineStr">
        <is>
          <t>Remote</t>
        </is>
      </c>
      <c r="I2057" t="inlineStr">
        <is>
          <t>Holmdel, Monmouth County</t>
        </is>
      </c>
      <c r="J2057" t="inlineStr">
        <is>
          <t>$145,459 – $145,459</t>
        </is>
      </c>
      <c r="K2057" t="inlineStr">
        <is>
          <t>Adzuna</t>
        </is>
      </c>
      <c r="L2057" t="inlineStr">
        <is>
          <t>https://www.adzuna.com/land/ad/5808319236?se=SBOBCGeE8RGL1fT2QXZtrg&amp;utm_medium=api&amp;utm_source=035744d4&amp;v=6BDCCA2EB76DB9A2FD4AEF90E85113A9BF25515F</t>
        </is>
      </c>
      <c r="M2057" t="inlineStr">
        <is>
          <t>Product Ownership &amp; Backlog Management, Data Platform / Lakehouse Architecture, Investment Banking / Fixed Income Domain, Technical Requirements &amp; Traceability, Stakeholder Management (Front Office)</t>
        </is>
      </c>
      <c r="N2057" t="inlineStr">
        <is>
          <t>Title fit is moderate—'Techno Functional PO' is a variant of Product Owner, but the role demands deep data-platform and investment-banking domain expertise Rounaq lacks. His B2B SaaS PO experience (backlog ownership, user stories, BDD, sprint ceremonies) transfers to the PO mechanics, but the JD emphasizes Databricks/lakehouse and fixed-income trading—neither present in his resume. Requirements deduction is steep for missing data-engineering ecosystem depth and FinTech/banking context. Not a disqualifier, but a significant uphill climb; customize heavily around transferable PO discipline and willingness to ramp on data platforms.</t>
        </is>
      </c>
      <c r="O2057" t="inlineStr">
        <is>
          <t>Job Title : Product Owner Location : Holmdel, NJ or Hudson Yards, NY No remote: hybrid work, i.e. 2-3 days/per week in office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t>
        </is>
      </c>
      <c r="P2057" t="inlineStr">
        <is>
          <t>Direct</t>
        </is>
      </c>
    </row>
    <row r="2058">
      <c r="A2058" t="inlineStr">
        <is>
          <t>2026-07-20</t>
        </is>
      </c>
      <c r="B2058" t="inlineStr">
        <is>
          <t>Techridge, Inc.</t>
        </is>
      </c>
      <c r="C2058" t="inlineStr">
        <is>
          <t>Technical Product Owner</t>
        </is>
      </c>
      <c r="D2058" t="inlineStr">
        <is>
          <t>Top</t>
        </is>
      </c>
      <c r="E2058" t="n">
        <v>76</v>
      </c>
      <c r="F2058" t="inlineStr">
        <is>
          <t>Rounaq_Gandhi_Resume_Product_Owner.pdf</t>
        </is>
      </c>
      <c r="G2058" t="inlineStr">
        <is>
          <t>New</t>
        </is>
      </c>
      <c r="H2058" t="inlineStr">
        <is>
          <t>Hybrid</t>
        </is>
      </c>
      <c r="I2058" t="inlineStr">
        <is>
          <t>North Hanover, Burlington County</t>
        </is>
      </c>
      <c r="J2058" t="inlineStr">
        <is>
          <t>$113,807 – $113,807</t>
        </is>
      </c>
      <c r="K2058" t="inlineStr">
        <is>
          <t>Adzuna</t>
        </is>
      </c>
      <c r="L2058" t="inlineStr">
        <is>
          <t>https://www.adzuna.com/land/ad/5808318797?se=SBOBCGeE8RGL1fT2QXZtrg&amp;utm_medium=api&amp;utm_source=035744d4&amp;v=A1501B0F518C6E290A42A39D78E852390A6C1E31</t>
        </is>
      </c>
      <c r="M2058" t="inlineStr">
        <is>
          <t>Agile / Sprint ceremonies, Product backlog management, User stories / BDD, JIRA, Stakeholder management</t>
        </is>
      </c>
      <c r="N2058" t="inlineStr">
        <is>
          <t>Strong title and responsibility alignment — Technical PO is a direct variant of his core PO experience at Peek (backlog ownership, user stories, BDD/Gherkin, sprint ceremonies). Staffing agency (Techridge) placing a long-term hybrid contract role. Minor domain gap (no explicit B2B SaaS or mobile context in JD) and no mention of Figma or Git in resume, but these are learnable tools; JIRA and Agile are core strengths. Customize cover letter to emphasize backlog prioritization, stakeholder collaboration, and readiness for hybrid Whippany location.</t>
        </is>
      </c>
      <c r="O2058" t="inlineStr">
        <is>
          <t>Max rate : $50/hrs on W2 Job Role: . Technical Product Owner Location: Whippany, NJ 07981 Work Model: Hybrid – 3 Days Onsite Duration: Long term Contract Ideal Candidate A Technical Product Owner with strong Agile expertise, hands-on experience managing product backlogs, writing user stories, collaborating with engineering teams, and driving product delivery. The ideal candidate should have excellent stakeholder management skills, experience with JIRA, Figma, and Git , and be local to Whippany,…</t>
        </is>
      </c>
      <c r="P2058" t="inlineStr">
        <is>
          <t>Staffing</t>
        </is>
      </c>
    </row>
    <row r="2059">
      <c r="A2059" t="inlineStr">
        <is>
          <t>2026-07-20</t>
        </is>
      </c>
      <c r="B2059" t="inlineStr">
        <is>
          <t>Dotcom Team, LLC</t>
        </is>
      </c>
      <c r="C2059" t="inlineStr">
        <is>
          <t>Technical Product Owner- ROBAR Integrations/ Implementation</t>
        </is>
      </c>
      <c r="D2059" t="inlineStr">
        <is>
          <t>High</t>
        </is>
      </c>
      <c r="E2059" t="n">
        <v>52</v>
      </c>
      <c r="F2059" t="inlineStr">
        <is>
          <t>Rounaq_Gandhi_Resume_Product_Owner.pdf</t>
        </is>
      </c>
      <c r="G2059" t="inlineStr">
        <is>
          <t>New</t>
        </is>
      </c>
      <c r="H2059" t="inlineStr">
        <is>
          <t>Onsite</t>
        </is>
      </c>
      <c r="I2059" t="inlineStr">
        <is>
          <t>US</t>
        </is>
      </c>
      <c r="J2059" t="inlineStr">
        <is>
          <t>$107,377 – $107,377</t>
        </is>
      </c>
      <c r="K2059" t="inlineStr">
        <is>
          <t>Adzuna</t>
        </is>
      </c>
      <c r="L2059" t="inlineStr">
        <is>
          <t>https://www.adzuna.com/land/ad/5808318663?se=SBOBCGeE8RGL1fT2QXZtrg&amp;utm_medium=api&amp;utm_source=035744d4&amp;v=30ADCDEA0C36E69E91000FBF8BE66562A451A609</t>
        </is>
      </c>
      <c r="M2059" t="inlineStr">
        <is>
          <t>Technical Product Ownership, Enterprise Application Management, Requirements Translation &amp; Functional Specs, Labeling / Label Management Systems, Regulated Manufacturing Workflows</t>
        </is>
      </c>
      <c r="N2059" t="inlineStr">
        <is>
          <t>Title fit is solid (Technical PO is an adjacent variant of core PO experience). Responsibilities align partially: Rounaq has strong backlog ownership, requirements translation (BDD/Gherkin), and SDLC traceability from Emerson MES work, but lacks direct labeling/artwork/print-execution domain depth. The regulated-manufacturing context (approval workflows, lifecycle management) mirrors his pharma MES background but in a different vertical (printing vs. batch records). Domain mismatch (labeling vs. POS/MES) and no stated label-management or printing-system experience are the primary gaps. Customize by emphasizing Emerson's requirements traceability, GMP/regulated-environment rigor, and workflow-approval expertise; research labeling/print terminology to bridge the domain gap in the cover letter.</t>
        </is>
      </c>
      <c r="O2059" t="inlineStr">
        <is>
          <t>Required Qualifications: Experience serving as a Technical Product Owner, Product Manager, Business Systems Lead or Implementation Lead for an enterprise application. Experience with enterprise labeling, label management, artwork management, or regulated printing solutions. Strong understanding of labeling processes, including templates, variable data, approval workflows, print execution and lifecycle management. Experience translating business requirements into functional specifications, user …</t>
        </is>
      </c>
      <c r="P2059" t="inlineStr">
        <is>
          <t>Direct</t>
        </is>
      </c>
    </row>
    <row r="2060">
      <c r="A2060" t="inlineStr">
        <is>
          <t>2026-07-20</t>
        </is>
      </c>
      <c r="B2060" t="inlineStr">
        <is>
          <t>K&amp;K Global Talent Solutions</t>
        </is>
      </c>
      <c r="C2060" t="inlineStr">
        <is>
          <t>Technical Product Owner || Dallas TX - 5 Days Onsite</t>
        </is>
      </c>
      <c r="D2060" t="inlineStr">
        <is>
          <t>High</t>
        </is>
      </c>
      <c r="E2060" t="n">
        <v>52</v>
      </c>
      <c r="F2060" t="inlineStr">
        <is>
          <t>Rounaq_Gandhi_Resume_Product_Owner.pdf</t>
        </is>
      </c>
      <c r="G2060" t="inlineStr">
        <is>
          <t>New</t>
        </is>
      </c>
      <c r="H2060" t="inlineStr">
        <is>
          <t>Onsite</t>
        </is>
      </c>
      <c r="I2060" t="inlineStr">
        <is>
          <t>Plano, Collin County</t>
        </is>
      </c>
      <c r="J2060" t="inlineStr">
        <is>
          <t>$64,402 – $64,402</t>
        </is>
      </c>
      <c r="K2060" t="inlineStr">
        <is>
          <t>Adzuna</t>
        </is>
      </c>
      <c r="L2060" t="inlineStr">
        <is>
          <t>https://www.adzuna.com/land/ad/5808318607?se=SBOBCGeE8RGL1fT2QXZtrg&amp;utm_medium=api&amp;utm_source=035744d4&amp;v=EBA88635391C8F4D731BD49448029EF93277D1AC</t>
        </is>
      </c>
      <c r="M2060" t="inlineStr">
        <is>
          <t>Technical Product Ownership, Healthcare / eRx domain, Project Management, Managed services delivery, Pharmacy infrastructure</t>
        </is>
      </c>
      <c r="N2060" t="inlineStr">
        <is>
          <t>Title fit is solid (Technical PO is an adjacent variant of core PO experience), and backlog/delivery lifecycle responsibilities align with Resume B. However, healthcare/pharmacy domain is a significant gap—Rounaq has no stated eRx, pharmacy, or healthcare-specific background, only B2B SaaS and pharma manufacturing (MES). The JD emphasizes 'domain expert' and healthcare depth, which will require heavy customization. Staffing agency posting; verify client stability and role scope before investing time.</t>
        </is>
      </c>
      <c r="O2060" t="inlineStr">
        <is>
          <t>Title : Technical Product Owner Location: Dallas TX - Onsite 5 Days Job Description: Technical Product Owner – Healthcare domain (eRx; Pharmacy Infrastructure) Position Overview Tenarai is seeking a highly skilled and strategic Technical Product Owner (TPO) to lead our managed services engagement for a client providing services in managed pharmacy applications area. In this dual-impact role, you will act as the primary Project Manager overseeing delivery, while serving as the domain expert in e…</t>
        </is>
      </c>
      <c r="P2060" t="inlineStr">
        <is>
          <t>Staffing</t>
        </is>
      </c>
    </row>
    <row r="2061">
      <c r="A2061" t="inlineStr">
        <is>
          <t>2026-07-20</t>
        </is>
      </c>
      <c r="B2061" t="inlineStr">
        <is>
          <t>Aurum Data Solutions Inc</t>
        </is>
      </c>
      <c r="C2061" t="inlineStr">
        <is>
          <t>Product Owner / Product Manager</t>
        </is>
      </c>
      <c r="D2061" t="inlineStr">
        <is>
          <t>High</t>
        </is>
      </c>
      <c r="E2061" t="n">
        <v>74</v>
      </c>
      <c r="F2061" t="inlineStr">
        <is>
          <t>Rounaq_Gandhi_Resume_Product_Owner.pdf</t>
        </is>
      </c>
      <c r="G2061" t="inlineStr">
        <is>
          <t>New</t>
        </is>
      </c>
      <c r="H2061" t="inlineStr">
        <is>
          <t>Onsite</t>
        </is>
      </c>
      <c r="I2061" t="inlineStr">
        <is>
          <t>Northlake, DeKalb County</t>
        </is>
      </c>
      <c r="J2061" t="inlineStr">
        <is>
          <t>$120,427 – $120,427</t>
        </is>
      </c>
      <c r="K2061" t="inlineStr">
        <is>
          <t>Adzuna</t>
        </is>
      </c>
      <c r="L2061" t="inlineStr">
        <is>
          <t>https://www.adzuna.com/land/ad/5808318577?se=SBOBCGeE8RGL1fT2QXZtrg&amp;utm_medium=api&amp;utm_source=035744d4&amp;v=4615E4378F49574F5C02EBFF99706F93DD83B80B</t>
        </is>
      </c>
      <c r="M2061" t="inlineStr">
        <is>
          <t>Backlog ownership &amp; prioritization, User stories &amp; acceptance criteria, Delivery leadership &amp; cadence management, Power Platform &amp; Dynamics 365, Migration &amp; legacy system replacement</t>
        </is>
      </c>
      <c r="N2061" t="inlineStr">
        <is>
          <t>Strong title and backlog-ownership fit; Rounaq's PEEK experience translates well to tenant migration delivery leadership and user-story/acceptance-criteria authoring. Power Platform/Dynamics 365 is a domain gap (not a disqualifier, but requires customization). Emphasize sprint planning, backlog refinement, and cross-functional delivery cadence from PEEK; downplay mobile/iOS specifics and highlight the divestiture/migration complexity parallels to enterprise platform transitions.</t>
        </is>
      </c>
      <c r="O2061" t="inlineStr">
        <is>
          <t>Key Responsibilities Backlog Ownership &amp; Delivery Leadership Lead and prioritize the tenant migration and legacy automation replacement backlog from discovery through go-live Translate divestiture requirements and migration scope into actionable user stories and acceptance criteria Manage delivery cadence with developers, Power Platform admins, and delivery partners Tenant Migration &amp; Platform Separation - Power Platform &amp; Dynamics 365 Support analysis and delivery related to the combined Power…</t>
        </is>
      </c>
      <c r="P2061" t="inlineStr">
        <is>
          <t>Direct</t>
        </is>
      </c>
    </row>
    <row r="2062">
      <c r="A2062" t="inlineStr">
        <is>
          <t>2026-07-20</t>
        </is>
      </c>
      <c r="B2062" t="inlineStr">
        <is>
          <t>Tekcel8</t>
        </is>
      </c>
      <c r="C2062" t="inlineStr">
        <is>
          <t>Product Owner</t>
        </is>
      </c>
      <c r="D2062" t="inlineStr">
        <is>
          <t>High</t>
        </is>
      </c>
      <c r="E2062" t="n">
        <v>55</v>
      </c>
      <c r="F2062" t="inlineStr">
        <is>
          <t>Rounaq_Gandhi_Resume_Product_Owner.pdf</t>
        </is>
      </c>
      <c r="G2062" t="inlineStr">
        <is>
          <t>New</t>
        </is>
      </c>
      <c r="H2062" t="inlineStr">
        <is>
          <t>Onsite</t>
        </is>
      </c>
      <c r="I2062" t="inlineStr">
        <is>
          <t>Phoenix, Maricopa County</t>
        </is>
      </c>
      <c r="J2062" t="inlineStr">
        <is>
          <t>$182,193 – $182,193</t>
        </is>
      </c>
      <c r="K2062" t="inlineStr">
        <is>
          <t>Adzuna</t>
        </is>
      </c>
      <c r="L2062" t="inlineStr">
        <is>
          <t>https://www.adzuna.com/land/ad/5808318533?se=SBOBCGeE8RGL1fT2QXZtrg&amp;utm_medium=api&amp;utm_source=035744d4&amp;v=025C711C4E198E6E811725C1B8FE688B9F1683E3</t>
        </is>
      </c>
      <c r="M2062" t="inlineStr">
        <is>
          <t>Product Owner / Backlog Management, SQL (joins, CTEs, subqueries, window functions, performance optimization), Agile/Scrum, User Stories &amp; Acceptance Criteria, Data Analytics / Large Datasets</t>
        </is>
      </c>
      <c r="N2062" t="inlineStr">
        <is>
          <t>Title and core PO responsibilities (backlog, user stories, acceptance criteria, Agile) align well with Resume B. However, the JD's hard requirement for hands-on SQL expertise (complex queries, performance tuning) is a significant gap—Rounaq has no SQL or data-engineering background on any resume. The 5-year PO requirement also exceeds his ~3 years in the titled role (2023–2026), costing 8–10 points in Requirements. This is a data-platform or analytics-engineering PO role; customize heavily around backlog prioritization and stakeholder communication, but be transparent about SQL limitations.</t>
        </is>
      </c>
      <c r="O2062" t="inlineStr">
        <is>
          <t>5 years of experience as a Product Owner. ✅ Must have strong hands-on experience writing complex SQL queries (joins, CTEs, subqueries, window functions, aggregations, and performance optimization). ✅ Experience working with large datasets and translating business requirements into technical solutions. ✅ Strong experience with Agile/Scrum methodologies. ✅ Ability to create and prioritize user stories, manage the product backlog, and define acceptance criteria. ✅ Excellent communication and stake…</t>
        </is>
      </c>
      <c r="P2062" t="inlineStr">
        <is>
          <t>Direct</t>
        </is>
      </c>
    </row>
    <row r="2063">
      <c r="A2063" t="inlineStr">
        <is>
          <t>2026-07-20</t>
        </is>
      </c>
      <c r="B2063" t="inlineStr">
        <is>
          <t>G &amp; W Electric Company</t>
        </is>
      </c>
      <c r="C2063" t="inlineStr">
        <is>
          <t>Global Product Manager - Underground</t>
        </is>
      </c>
      <c r="D2063" t="inlineStr">
        <is>
          <t>High</t>
        </is>
      </c>
      <c r="E2063" t="n">
        <v>58</v>
      </c>
      <c r="F2063" t="inlineStr">
        <is>
          <t>Rounaq_Gandhi_Resume_Product_Manager.pdf</t>
        </is>
      </c>
      <c r="G2063" t="inlineStr">
        <is>
          <t>New</t>
        </is>
      </c>
      <c r="H2063" t="inlineStr">
        <is>
          <t>Onsite</t>
        </is>
      </c>
      <c r="I2063" t="inlineStr">
        <is>
          <t>Bolingbrook, Will County</t>
        </is>
      </c>
      <c r="J2063" t="inlineStr">
        <is>
          <t>$182,534 – $182,534</t>
        </is>
      </c>
      <c r="K2063" t="inlineStr">
        <is>
          <t>Adzuna</t>
        </is>
      </c>
      <c r="L2063" t="inlineStr">
        <is>
          <t>https://www.adzuna.com/details/5808316537?utm_medium=api&amp;utm_source=035744d4</t>
        </is>
      </c>
      <c r="M2063" t="inlineStr">
        <is>
          <t>Product roadmap &amp; portfolio strategy, Go-to-market (GTM) planning, Voice of Customer (VoC) &amp; market research, Pricing strategy &amp; P&amp;L management, Cross-functional leadership, New Product Development (NPD), Sales enablement &amp; channel strategy</t>
        </is>
      </c>
      <c r="N2063" t="inlineStr">
        <is>
          <t>Title fit is strong (Global PM role aligns with his PM experience), and many responsibilities (roadmap, GTM, VoC, pricing, cross-functional collaboration) map directly to PEEK work. However, the JD heavily emphasizes engineered-to-order (ETO) industrial/power-sector products, technical depth in electrical/mechanical systems, and a required Bachelor's in Eng/ME — none of which appear on his resume. The 5+ years requirement is met by his 7-year total product-adjacent background, but the power/industrial domain is a significant gap. Customize by emphasizing PEEK's B2B complexity, enterprise deal strategy ($18M GMV), and cross-functional ownership; acknowledge the domain shift and highlight transferable GTM and pricing skills.</t>
        </is>
      </c>
      <c r="O2063" t="inlineStr">
        <is>
          <t>Global Product Manager - Underground Job in Bolingbrook, IL What? Where? Search Advanced Global Product Manager - Underground ❮ back to last search G &amp; W Electric Company Bolingbrook, Illinois, 60440 $182,534 per year - estimated ? NEW Apply for this job Global Product Manager – Underground Reporting to the Global Product Line Manager, this position requires a blend of both strategic and technical skills for managing products and solutions in accordance with the overall portfolio and company strategy. The role includes product management of MV underground switchgear including load break switches and fault interrupters. The GPM will be the product and solution owner and will be responsible ensuring profitable growth and market share capture by working collaboratively with all departments. This role will rely heavily on product management skills such as business development, commercial savvy, and a good balance of tactical and strategic know how. As a Global Product Manager you will: Manage as primary owner specific products and solutions within the global product portfolio Develop and drive the portfolio strategy and product &amp; solution roadmap for managed offerings Lead idea generation through VoC (voice of the customer), market trends analysis, and identification and profiling of competitors' products and activities, including close collaboration with the G&amp;W GIST (Global Strategic Insights Team) on market research. Participate in relevant standards events, industry associations, and trade show events to provide appropriate guidance and influence for G&amp;W and the industry at large Assist in developing market segment intelligence and GTM plans for new products and solutions, including SAM, TAM, CAGR Monitor industry trends that will impact product requirements and manage strategic plans for managed offerings accordingly Support the review, analysis, and management of relevant impacts on the product portfolio's P&amp;L and the portfolio's strategic direction Drive set-up of new products including establishing pricing, alignment with SCM on optimal inventory levels, and directing Technical Product Managers in the development of sales collateral and training materials Manage pricing strategy for managed portfolio products and solutions Participate and drive projects through New Product Development (NPD) and Change Management (CMR) processes Collaborate with NPD teams in the product development process for new products Manage product and solution roadmaps in line with business and portfolio strategic plans and drive internal communications on the same Lead projects to add necessary product and solution enhancements to managed offerings, with a goal of maintaining profitable growth Create and communicate on value propositions, sales channel identification, and identification of buyer and user personas Support sales and marketing in lead identification and planning to close sales or support channel gaps Collaborate with sales &amp; marketing on the creation of marketing and sales plans to grow sales of existing and new products and solutions Lead the Sales Enablement necessary to ready sales teams for selling new products and solutions, and enhancements to existing offerings Lead the development and management of pricing guidelines for new products and solutions Collaborate with the marketing communications team to develop sales tools, training, and materials for existing and new products Support monitoring and tracking of market success for new products launched and drive actions to enhance new product success Support Base Business Engage in product and solutions presentations as needed, for internal teams and external customers Lead market driven forecast development for product lines by working with sales teams and sales enablement, evaluating market trends, and factoring in future product roadmap considerations Provide direction to TPMs (Technical Product Managers) and support sales teams working customer applications and opportunities Collaborate on development of and participate in large bid strategy and approvals Support cross-functional teams in managing engineering, supply chain, quality, and operations issues Lead monitoring win/loss data and support pricing adjustments to maintain competitiveness Lead full product lifecycle management for managed offerings We are looking for someone with: A Bachelors Degree in Electrical or Mechanical Engineering 5+ years' experience in engineering, sales, marketing, product management or related role within the power industry Strong technical and commercial aptitude and experience managing engineered to order products Able to handle multiple tasks efficiently and effectively, including Demonstrated capabilities to positively influence both internal and external customers Excellent interpersonal and communication skills, both written and oral Collaborative, results-oriented team player, with ability to manage conflict effectively and with a win-win spirit and attitude Ability to</t>
        </is>
      </c>
      <c r="P2063" t="inlineStr">
        <is>
          <t>Direct</t>
        </is>
      </c>
    </row>
    <row r="2064">
      <c r="A2064" t="inlineStr">
        <is>
          <t>2026-07-20</t>
        </is>
      </c>
      <c r="B2064" t="inlineStr">
        <is>
          <t>RSC2, Inc.</t>
        </is>
      </c>
      <c r="C2064" t="inlineStr">
        <is>
          <t>OCO Virtualization Product Manager with Security Clearance</t>
        </is>
      </c>
      <c r="D2064" t="inlineStr">
        <is>
          <t>Medium</t>
        </is>
      </c>
      <c r="E2064" t="n">
        <v>29</v>
      </c>
      <c r="F2064" t="inlineStr">
        <is>
          <t>Rounaq_Gandhi_Resume_Product_Manager.pdf</t>
        </is>
      </c>
      <c r="G2064" t="inlineStr">
        <is>
          <t>New</t>
        </is>
      </c>
      <c r="H2064" t="inlineStr">
        <is>
          <t>Onsite</t>
        </is>
      </c>
      <c r="I2064" t="inlineStr">
        <is>
          <t>Harmans, Anne Arundel County</t>
        </is>
      </c>
      <c r="J2064" t="inlineStr">
        <is>
          <t>$134,687 – $134,687</t>
        </is>
      </c>
      <c r="K2064" t="inlineStr">
        <is>
          <t>Adzuna</t>
        </is>
      </c>
      <c r="L2064" t="inlineStr">
        <is>
          <t>https://www.adzuna.com/land/ad/5808316225?se=SBOBCGeE8RGL1fT2QXZtrg&amp;utm_medium=api&amp;utm_source=035744d4&amp;v=6924D1A8B898A3C74CE413D767C4866808B83DD7</t>
        </is>
      </c>
      <c r="M2064" t="inlineStr">
        <is>
          <t>Product Management, Virtualization, Security Clearance (TS/SCI or equivalent)</t>
        </is>
      </c>
      <c r="N2064" t="inlineStr">
        <is>
          <t>DISQUALIFIER: requires an ACTIVE/current security clearance or current federal employment. Title is adjacent (PM variant) but the ACTIVE security clearance requirement is a hard disqualifier — Rounaq is a U.S. citizen and clearable, but does not hold an active clearance. The job listing is incomplete (truncated at 'We are seeking a skil…'), so responsibilities and domain alignment cannot be fully assessed; however, defense contracting / virtualization infrastructure is entirely outside his B2B SaaS and pharma/MES background. Do not pursue unless the full JD clarifies that clearance eligibility (not active clearance) is acceptable.</t>
        </is>
      </c>
      <c r="O2064" t="inlineStr">
        <is>
          <t>Founded in 2009, RSC2, Inc. is a Small Business Administration (SBA) Certified HUBZone Professional Services company headquartered in Baltimore, Maryland. RSC2 provides breakthrough expertise, support services, and technologies to make operations, programs and systems of record perform better. Our professional staff is trained to provide world-class services to all types of customers. We uphold the integrity and quality of our work so you can expect only the best from us. RSC2 is seeking a skil…</t>
        </is>
      </c>
      <c r="P2064" t="inlineStr">
        <is>
          <t>Direct</t>
        </is>
      </c>
    </row>
    <row r="2065">
      <c r="A2065" t="inlineStr">
        <is>
          <t>2026-07-20</t>
        </is>
      </c>
      <c r="B2065" t="inlineStr">
        <is>
          <t>S&amp;S Activewear</t>
        </is>
      </c>
      <c r="C2065" t="inlineStr">
        <is>
          <t>Product Owner</t>
        </is>
      </c>
      <c r="D2065" t="inlineStr">
        <is>
          <t>Top</t>
        </is>
      </c>
      <c r="E2065" t="n">
        <v>81</v>
      </c>
      <c r="F2065" t="inlineStr">
        <is>
          <t>Rounaq_Gandhi_Resume_Product_Owner.pdf</t>
        </is>
      </c>
      <c r="G2065" t="inlineStr">
        <is>
          <t>New</t>
        </is>
      </c>
      <c r="H2065" t="inlineStr">
        <is>
          <t>Onsite</t>
        </is>
      </c>
      <c r="I2065" t="inlineStr">
        <is>
          <t>Bolingbrook, Will County</t>
        </is>
      </c>
      <c r="J2065" t="inlineStr">
        <is>
          <t>$123,020 – $123,020</t>
        </is>
      </c>
      <c r="K2065" t="inlineStr">
        <is>
          <t>Adzuna</t>
        </is>
      </c>
      <c r="L2065" t="inlineStr">
        <is>
          <t>https://www.adzuna.com/details/5808315322?utm_medium=api&amp;utm_source=035744d4</t>
        </is>
      </c>
      <c r="M2065" t="inlineStr">
        <is>
          <t>Product backlog management, User story &amp; acceptance criteria development, Agile/Scrum ceremonies, Stakeholder management, eCommerce platforms</t>
        </is>
      </c>
      <c r="N2065" t="inlineStr">
        <is>
          <t>Strong title and responsibility fit — the JD is a textbook PO role with backlog ownership, user stories, BDD acceptance criteria, sprint ceremonies, and UAT, all directly evidenced in Resume B. Rounaq's PEEK experience (backlog prioritization, user stories, BDD/Gherkin, sprint ceremonies, stakeholder alignment) maps cleanly to S&amp;S's tactical execution focus. Domain mismatch (apparel/distribution eCommerce vs. mobile POS/SaaS) is the primary gap; customize by emphasizing backlog-driven delivery, cross-functional coordination, and how discovery-driven enhancements and A/B testing translate to eCommerce optimization. No hard disqualifiers; years of experience (7 total, 3+ in PO/PM title) exceed the 2+ requirement.</t>
        </is>
      </c>
      <c r="O2065" t="inlineStr">
        <is>
          <t>Product Owner Job in Bolingbrook, IL What? Where? Search Advanced Product Owner ❮ back to last search S&amp;S Activewear Bolingbrook, Illinois, 60440 $123,020 per year - estimated ? Full time NEW Apply for this job S&amp;S ACTIVEWEAR JOIN US AND "CREATE YOUR VISION" ABOUT US S&amp;S Activewear is a leading North American, tech-enabled specialty distributor of imprintable apparel, including t-shirts, fleece, athletic wear, headwear, workwear, scrubs and accessories. We pride ourselves on being the "critical link" that enables our 100+ brand partners such as Adidas, Columbia and Gildan to reach our hyper-fragmented base of customers, comprised of apparel decorators, eRetailers and promotional products distributors that embellish apparel items for diverse end consumer use cases (e.g., everyday wear, concerts, fitness attire, life events, team sports, etc.). At S&amp;S, we differentiate in the market through a customer service focus, strategic product portfolio, world-class distribution infrastructure, a collaborative growth culture and a relentless focus on technology and innovation. Our success has compounded since the Company's humble beginnings in 1988 as a regional t-shirt distributor to a leading, multi-billion-dollar value-added distribution platform that drives market penetration for our suppliers while enabling the growth, operations and fulfillment for a diverse range of customers across channels and business sizes. We strive to be the apparel distributor of choice while inspiring and fostering growth for customers, employees and suppliers through our core values of service, deep relationships, innovation, continuous improvement and accountability ABOUT THE ROLE S&amp;S Activewear is seeking a motivated Product Owner to join our Product organization within our Software Engineering department and help implement technical solutions that give S&amp;S Activewear a competitive advantage. These systems are the engine that drives the company and will continue the company's year-over-year growth. Individual contributor role, focused on tactical execution. As a Product Owner you will serve as the primary connection between business stakeholders and agile development focusing on delivery execution. This includes helping to define, analyze, understand, and prioritize, strategic goals and supporting technology needs. While functioning as product owner on an agile scrum team, you will collaborate with both business partners and engineering to ensure product outcomes create measurable value for both customers and the business. Your work will focus on eCommerce platforms which cover business to business and business to consumer market segments. This position will report to the Director of Product and is a hybrid role located in Bolingbrook, Illinois. COMPENSATION &amp; SCHEDULE Salaried: $100k - $115k (based on experience) Monday - Friday (standard business hours) Full-Time, Exempt Onsite: Hybrid, Bolingbrook, IL BENEFITS We offer a comprehensive benefits package designed to support your life, health, and future. Benefits begin 0-90 days after hire and include Vacation, Personal, and Sick time; Medical, Dental, Vision, Life Insurance, and Disability coverage; Flexible Spending Accounts; and a 401(k) plan. You'll also enjoy discounts on brand-name apparel, fun employee events, and meaningful opportunities for growth and advancement. Join a company that invests in you from day one. WHAT YOU WILL DO Serve as the voice of customer and the business within your agile development team, keeping development team informed of customer and business goals. Support product leaders and stakeholders in creation of product road maps while keeping development team informed of customer and business goals. Manage and prioritize the product backlog to ensure alignment with business priorities. Develop user stories and acceptance criteria for development teams and assist in resolution of requirements questions during development process. Participate and lead in agile ceremonies including grooming, planning, reviews and daily standups. Conduct user acceptance testing and facilitate stakeholder acceptance and feedback. Coordinate with other Product Owners and Software Engineering Managers to synchronize cross-functional dependencies. Support releases with development team through demos and stakeholder communications. Work with product leaders and stakeholders in the creation and maintenance of product road maps. Provide strategic clarity, while maintaining quality in execution throughout the build and delivery processes. WHAT WE'RE LOOKING FOR 2+ years of experience working as product owner or similar role in product management. 2+ years of experience working with software development teams in agile environment. Strong understanding of agile methodologies, particularly scrum. Strong critical thinking skills, with ability to approach problems analytically, and evidence based when balancing customer needs with technical feasibility. Excellent stakeholder management ski</t>
        </is>
      </c>
      <c r="P2065" t="inlineStr">
        <is>
          <t>Direct</t>
        </is>
      </c>
    </row>
    <row r="2066">
      <c r="A2066" t="inlineStr">
        <is>
          <t>2026-07-20</t>
        </is>
      </c>
      <c r="B2066" t="inlineStr">
        <is>
          <t>Collabera LLC</t>
        </is>
      </c>
      <c r="C2066" t="inlineStr">
        <is>
          <t>Product Owner</t>
        </is>
      </c>
      <c r="D2066" t="inlineStr">
        <is>
          <t>High</t>
        </is>
      </c>
      <c r="E2066" t="n">
        <v>70</v>
      </c>
      <c r="F2066" t="inlineStr">
        <is>
          <t>Rounaq_Gandhi_Resume_Product_Owner.pdf</t>
        </is>
      </c>
      <c r="G2066" t="inlineStr">
        <is>
          <t>New</t>
        </is>
      </c>
      <c r="H2066" t="inlineStr">
        <is>
          <t>Hybrid</t>
        </is>
      </c>
      <c r="I2066" t="inlineStr">
        <is>
          <t>Charlotte, Mecklenburg County</t>
        </is>
      </c>
      <c r="J2066" t="inlineStr">
        <is>
          <t>$153,658 – $153,658</t>
        </is>
      </c>
      <c r="K2066" t="inlineStr">
        <is>
          <t>Adzuna</t>
        </is>
      </c>
      <c r="L2066" t="inlineStr">
        <is>
          <t>https://www.adzuna.com/land/ad/5808314066?se=moVICWeE8RGaO9-UqHzSvg&amp;utm_medium=api&amp;utm_source=035744d4&amp;v=43FCAB1D62B7E813F7B5254ADB44A39393CB3F43</t>
        </is>
      </c>
      <c r="M2066" t="inlineStr">
        <is>
          <t>Product backlog management, Document management systems, Enterprise software delivery, Stakeholder management, Agile/Scrum ceremonies</t>
        </is>
      </c>
      <c r="N2066" t="inlineStr">
        <is>
          <t>Strong title match and solid PO experience alignment (backlog ownership, sprint ceremonies, requirements traceability). Domain fit is moderate—banking/document-retention is adjacent to his B2B SaaS background but not a direct match; no explicit Documentum or enterprise document-management depth on resume. Contract role (12 months) is typical for staffing placements. Customize cover letter to emphasize backlog prioritization, stakeholder management across CIB verticals, and migration-project experience if any.</t>
        </is>
      </c>
      <c r="O2066" t="inlineStr">
        <is>
          <t>Job Title: Product Owner Location: Charlotte, NC Work Arrangement: Hybrid Client Industry: Banking Duration: 12 months contract to start, potential to extend Schedule: Monday to Friday, 8 AM 5 PM About the Opportunity: Our client needs a Product Owner. The team supports a couple different verticals related to document retention and storage within the CIB space. Currently the team is migrating CIB documents from Sharepoint over to Documentum. Every single document that flows through CIB and Comm…</t>
        </is>
      </c>
      <c r="P2066" t="inlineStr">
        <is>
          <t>Staffing</t>
        </is>
      </c>
    </row>
    <row r="2067">
      <c r="A2067" t="inlineStr">
        <is>
          <t>2026-07-20</t>
        </is>
      </c>
      <c r="B2067" t="inlineStr">
        <is>
          <t>Confluent</t>
        </is>
      </c>
      <c r="C2067" t="inlineStr">
        <is>
          <t>Senior Product Manager, Developer Experience</t>
        </is>
      </c>
      <c r="D2067" t="inlineStr">
        <is>
          <t>High</t>
        </is>
      </c>
      <c r="E2067" t="n">
        <v>61</v>
      </c>
      <c r="F2067" t="inlineStr">
        <is>
          <t>Rounaq_Gandhi_Resume_Product_Manager.pdf</t>
        </is>
      </c>
      <c r="G2067" t="inlineStr">
        <is>
          <t>New</t>
        </is>
      </c>
      <c r="H2067" t="inlineStr">
        <is>
          <t>Remote</t>
        </is>
      </c>
      <c r="I2067" t="inlineStr">
        <is>
          <t>Blue Hills, Hartford County</t>
        </is>
      </c>
      <c r="J2067" t="inlineStr">
        <is>
          <t>$208,855 – $208,855</t>
        </is>
      </c>
      <c r="K2067" t="inlineStr">
        <is>
          <t>Adzuna</t>
        </is>
      </c>
      <c r="L2067" t="inlineStr">
        <is>
          <t>https://www.adzuna.com/details/5808313508?utm_medium=api&amp;utm_source=035744d4</t>
        </is>
      </c>
      <c r="M2067" t="inlineStr">
        <is>
          <t>API platform strategy &amp; roadmap, Developer experience / DX, AI-ready product design, Infrastructure/data platform products, Enterprise SaaS product management</t>
        </is>
      </c>
      <c r="N2067" t="inlineStr">
        <is>
          <t>Strong title fit (Senior PM) and clear PM ownership responsibilities (strategy, roadmap, prioritization, metrics). However, Rounaq's resume is anchored in B2B SaaS (POS, mobile, commerce) and pharma MES—not developer tools, APIs, or data infrastructure. The 5+ years PM requirement is a moderate gap (he has ~3 years titled PM, ~7 years product-adjacent). Customize heavily: emphasize his strategy/roadmap/OKR work at Peek, reframe the offline-mode and QR redesign as 'solving developer/operator friction,' and research Confluent's API/CLI/Terraform surfaces to show genuine interest in DX. The AI-readiness angle is new territory; acknowledge it as a growth area.</t>
        </is>
      </c>
      <c r="O2067" t="inlineStr">
        <is>
          <t>Senior Product Manager, Developer Experience Job in Blue Hills, CT What? Where? Search Advanced Senior Product Manager, Developer Experience ❮ back to last search Confluent Hartford, Connecticut, 06112 $208,855 per year - estimated ? Full time NEW REMOTE Apply for this job Location: Remote, United States Employment Type: FullTime Location Type: Remote Department Product Compensation: $193.2K - $227K - Offers Equity 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work location. In addition, Confluent offers a wide range of employee benefits. To learn more about our benefits click here (https://confluentbenefits.com) . Overview We're not just building better tech. We're rewriting how data moves and what the world can do with it. With Confluent, data doesn't sit still. Our platform puts information in motion, streaming in near real-time so companies can react faster, build smarter, and deliver experiences as dynamic as the world around them. It takes a certain kind of person to join this team. Those who ask hard questions, give honest feedback, and show up for each other. No egos, no solo acts. Just smart, curious humans pushing toward something bigger, together. One Confluent. One Team. One Data Streaming Platform. About the Role: As a product manager on the Platform team, you will be responsible for empowering developers and operators of all Confluent customers to automate their operations by evolving Confluent's API platform and making it AI-ready. You will own and drive the vision and strategy for the API platform. You think like a developer, are familiar with LLMs programmatic interactions and know how to deliver the most AI-powered, developer-friendly API, CLI, Terraform interfaces in the industry. You are also able to think about the developer &amp; data scientist journeys end-to-end and unblock them across their jobs &amp; interfaces. What You Will Do: Understand our users: Collect customers' feedback, conduct interviews and analyze data to define user journeys, and key jobs to be done for developers, operators, and data scientists. Drive the API Platform Strategy &amp; Roadmap to drastically simplify the experience for developers, operators, and data scientists across all Confluent products with AI. Define and prioritize key initiatives by linking them to measurable business outcomes (ROI) and validated customer demand. Govern the API/CLI/TF interfaces across all Confluent products to offer consistent experiences while empowering product teams to move fast. Execute on key initiatives across multiple teams through initial delivery and by driving adoption after launch. Close the loop: Define quantitative and qualitative targets, measure performance against them, share results with stakeholders, and incorporate those learnings back into the strategy &amp; product. What You Will Bring: 5+ years of experience as a product owner or product manager working on developer-focused products Highly technical and deep understanding of how developers or tools interact with API/CLI/TF interfaces Deep empathy and passion for solving customer problems and addressing end user needs Experience in making an infrastructure product AI-ready Experience building and supporting enterprise-grade products as an engineer, product manager, or solutions architect. Experience building, writing, maintaining and defending a clear product roadmap and backlog backed by user stories and customer research. Exceptional written and presentation skills. At Confluent we rely heavily on documents to explain the vision and facilitate concrete communication. Demonstrated ability to drive business outcomes through product changes Ready to build what's next? Let's get in motion. Come As You Are Belonging isn't a perk here. It's the baseline. We work across time zones and backgrounds, knowing the best ideas come from different perspectives. And we make space for everyone to lead, grow, and challenge what's possible. We're proud to be an equal opportunity workplace. Employment decisions are based on job-related criteria, without regard to race, color, religion, sex, sexual orientation, gender identity, national origin, disability, veteran status, or any other classification protected by law. Privacy Statement Confluent is an IBM subsidiary which has been acquired by IBM and will be integrated into the IBM organization. By proceeding with this application, you understand that Confluent will share your personal information with other IBM affiliates involved in your recruitment process, wherever these are located. More Information on how IBM protects your personal information, including the safeguards in case of cross-border data transfer, are available here (http://ibm</t>
        </is>
      </c>
      <c r="P2067" t="inlineStr">
        <is>
          <t>Direct</t>
        </is>
      </c>
    </row>
    <row r="2068">
      <c r="A2068" t="inlineStr">
        <is>
          <t>2026-07-20</t>
        </is>
      </c>
      <c r="B2068" t="inlineStr">
        <is>
          <t>CCS Global Tech</t>
        </is>
      </c>
      <c r="C2068" t="inlineStr">
        <is>
          <t>Senior Lead Product Manager</t>
        </is>
      </c>
      <c r="D2068" t="inlineStr">
        <is>
          <t>High</t>
        </is>
      </c>
      <c r="E2068" t="n">
        <v>53</v>
      </c>
      <c r="F2068" t="inlineStr">
        <is>
          <t>Rounaq_Gandhi_Resume_Product_Manager.pdf</t>
        </is>
      </c>
      <c r="G2068" t="inlineStr">
        <is>
          <t>New</t>
        </is>
      </c>
      <c r="H2068" t="inlineStr">
        <is>
          <t>Onsite</t>
        </is>
      </c>
      <c r="I2068" t="inlineStr">
        <is>
          <t>Texas, US</t>
        </is>
      </c>
      <c r="J2068" t="inlineStr">
        <is>
          <t>$139,316 – $139,316</t>
        </is>
      </c>
      <c r="K2068" t="inlineStr">
        <is>
          <t>Adzuna</t>
        </is>
      </c>
      <c r="L2068" t="inlineStr">
        <is>
          <t>https://www.adzuna.com/land/ad/5808281216?se=moVICWeE8RGaO9-UqHzSvg&amp;utm_medium=api&amp;utm_source=035744d4&amp;v=C74504BA0276413B00C757E493C47F80EF368549</t>
        </is>
      </c>
      <c r="M2068" t="inlineStr">
        <is>
          <t>Product strategy, Microsoft ecosystem, Enterprise software, Cross-functional leadership</t>
        </is>
      </c>
      <c r="N2068" t="inlineStr">
        <is>
          <t>Title 'Senior Lead PM' is a stretch above his current PM level (2023–2026 at Peek); seniority expectation unclear but likely 8+ years implied. JD is truncated and lacks concrete responsibilities, making it difficult to assess fit beyond generic PM duties. Microsoft/enterprise domain is adjacent to his B2B SaaS background but not a direct match; no evidence of Microsoft stack or large-scale enterprise product leadership. Request full JD before proceeding.</t>
        </is>
      </c>
      <c r="O2068" t="inlineStr">
        <is>
          <t>CCS Global Tech is a rapidly growing Information Technology company with a diverse portfolio of technology products and services and a large network of industry partnerships. With over 22 years of being a successful business with a global talent pool and presence, CCS is a certified Microsoft Gold Partner and specializes in delivering expert Microsoft based solutions for technical and business needs. We have been recognized by Inc. 500 Magazine as one of the fastest growing small companies in t…</t>
        </is>
      </c>
      <c r="P2068" t="inlineStr">
        <is>
          <t>Direct</t>
        </is>
      </c>
    </row>
    <row r="2069">
      <c r="A2069" t="inlineStr">
        <is>
          <t>2026-07-20</t>
        </is>
      </c>
      <c r="B2069" t="inlineStr">
        <is>
          <t>TechSpace Solutions Inc.</t>
        </is>
      </c>
      <c r="C2069" t="inlineStr">
        <is>
          <t>Product Manager</t>
        </is>
      </c>
      <c r="D2069" t="inlineStr">
        <is>
          <t>High</t>
        </is>
      </c>
      <c r="E2069" t="n">
        <v>59</v>
      </c>
      <c r="F2069" t="inlineStr">
        <is>
          <t>Rounaq_Gandhi_Resume_Product_Manager.pdf</t>
        </is>
      </c>
      <c r="G2069" t="inlineStr">
        <is>
          <t>New</t>
        </is>
      </c>
      <c r="H2069" t="inlineStr">
        <is>
          <t>Onsite</t>
        </is>
      </c>
      <c r="I2069" t="inlineStr">
        <is>
          <t>Blue Hills, Hartford County</t>
        </is>
      </c>
      <c r="J2069" t="inlineStr">
        <is>
          <t>$96,620 – $96,620</t>
        </is>
      </c>
      <c r="K2069" t="inlineStr">
        <is>
          <t>Adzuna</t>
        </is>
      </c>
      <c r="L2069" t="inlineStr">
        <is>
          <t>https://www.adzuna.com/land/ad/5808280865?se=moVICWeE8RGaO9-UqHzSvg&amp;utm_medium=api&amp;utm_source=035744d4&amp;v=8394B2515E4F46E881A806DD16E904D296313C17</t>
        </is>
      </c>
      <c r="M2069" t="inlineStr">
        <is>
          <t>Certified Scrum Product Owner, SAFe Agilist, Jira / Confluence, Cloud Analytics, Data Analytics</t>
        </is>
      </c>
      <c r="N2069" t="inlineStr">
        <is>
          <t>Title and certifications (CSPO, SAFe Agilist) are strong matches; however, the JD is truncated and lacks concrete responsibility detail, making it difficult to assess project/metric alignment. The 12-month contract duration and emphasis on 'passion for data analytics' suggest domain depth in analytics/data science that isn't prominent in Rounaq's B2B SaaS POS background. Customize by highlighting transferable discovery, prioritization, and OKR-setting experience; clarify any prior exposure to analytics platforms or data-driven product decisions.</t>
        </is>
      </c>
      <c r="O2069" t="inlineStr">
        <is>
          <t>Job Title: Product Manager Location: Hartford, CT 06103 (Onsite) Duration : 12 Months Job Details: Must Have Skills Certified Scrum Product Owner SAFe Agilist Jira, Confluence, Whiteboard, Visio, Powerpoint Detailed Job Description We are looking for a dynamic IT professional to join our Cloud Analytics platform team as a Product Manager. As a Product Manager, you must have a passion for data analytics and data science and share our enthusiasm for turning data into our most powerful asset for o…</t>
        </is>
      </c>
      <c r="P2069" t="inlineStr">
        <is>
          <t>Staffing</t>
        </is>
      </c>
    </row>
    <row r="2070">
      <c r="A2070" t="inlineStr">
        <is>
          <t>2026-07-20</t>
        </is>
      </c>
      <c r="B2070" t="inlineStr">
        <is>
          <t>System One</t>
        </is>
      </c>
      <c r="C2070" t="inlineStr">
        <is>
          <t>Product Owner Sr</t>
        </is>
      </c>
      <c r="D2070" t="inlineStr">
        <is>
          <t>Top</t>
        </is>
      </c>
      <c r="E2070" t="n">
        <v>77</v>
      </c>
      <c r="F2070" t="inlineStr">
        <is>
          <t>Rounaq_Gandhi_Resume_Product_Owner.pdf</t>
        </is>
      </c>
      <c r="G2070" t="inlineStr">
        <is>
          <t>New</t>
        </is>
      </c>
      <c r="H2070" t="inlineStr">
        <is>
          <t>Onsite</t>
        </is>
      </c>
      <c r="I2070" t="inlineStr">
        <is>
          <t>Pittsburgh, Allegheny County</t>
        </is>
      </c>
      <c r="J2070" t="inlineStr">
        <is>
          <t>$122,603 – $122,603</t>
        </is>
      </c>
      <c r="K2070" t="inlineStr">
        <is>
          <t>Adzuna</t>
        </is>
      </c>
      <c r="L2070" t="inlineStr">
        <is>
          <t>https://www.adzuna.com/land/ad/5808269435?se=moVICWeE8RGaO9-UqHzSvg&amp;utm_medium=api&amp;utm_source=035744d4&amp;v=EB99C74851D1F6B2B4C841C3DC6DB1DF76CD4518</t>
        </is>
      </c>
      <c r="M2070" t="inlineStr">
        <is>
          <t>Backlog ownership &amp; prioritization, Enterprise platform vision translation, PI planning &amp; sprint execution, Scope decomposition, Stakeholder partnership (PM &amp; Technology)</t>
        </is>
      </c>
      <c r="N2070" t="inlineStr">
        <is>
          <t>Strong title and responsibility fit — Sr PO role with direct backlog ownership, sprint planning, and cross-functional partnership mirrors Rounaq's PEEK and Emerson PO experience. Staffing agency (System One) posting for a client; no domain depth specified (generic enterprise platform), so domain score is moderate. Customize cover letter to emphasize backlog prioritization from stakeholder input, PI planning leadership, and scope decomposition — all present in his Emerson and PEEK work.</t>
        </is>
      </c>
      <c r="O2070" t="inlineStr">
        <is>
          <t>Job Description Job Description Title - Product Owner Sr Location- PA - Pittsburgh, OH - Strongsville, AZ - Phoenix ROLE/RESPONSIBILITIES: Responsible from day one for understanding the platform vision, enterprise context, and priority use cases, and for translating that into a clear, well?structured backlog. They partner closely with Product Managers and Technology to define scope, decompose work, and support PI planning and sprint execution. As the work progresses, they continuously prioritiz…</t>
        </is>
      </c>
      <c r="P2070" t="inlineStr">
        <is>
          <t>Staffing</t>
        </is>
      </c>
    </row>
    <row r="2071">
      <c r="A2071" t="inlineStr">
        <is>
          <t>2026-07-20</t>
        </is>
      </c>
      <c r="B2071" t="inlineStr">
        <is>
          <t>SmarTek21</t>
        </is>
      </c>
      <c r="C2071" t="inlineStr">
        <is>
          <t>Technical Product Owner - Contract</t>
        </is>
      </c>
      <c r="D2071" t="inlineStr">
        <is>
          <t>High</t>
        </is>
      </c>
      <c r="E2071" t="n">
        <v>72</v>
      </c>
      <c r="F2071" t="inlineStr">
        <is>
          <t>Rounaq_Gandhi_Resume_Product_Owner.pdf</t>
        </is>
      </c>
      <c r="G2071" t="inlineStr">
        <is>
          <t>New</t>
        </is>
      </c>
      <c r="H2071" t="inlineStr">
        <is>
          <t>Onsite</t>
        </is>
      </c>
      <c r="I2071" t="inlineStr">
        <is>
          <t>Issaquah, King County</t>
        </is>
      </c>
      <c r="J2071" t="inlineStr">
        <is>
          <t>$90,815 – $90,815</t>
        </is>
      </c>
      <c r="K2071" t="inlineStr">
        <is>
          <t>Adzuna</t>
        </is>
      </c>
      <c r="L2071" t="inlineStr">
        <is>
          <t>https://www.adzuna.com/land/ad/5808269069?se=moVICWeE8RGaO9-UqHzSvg&amp;utm_medium=api&amp;utm_source=035744d4&amp;v=733DBBEBB4B997224F1D4C9A7D580A180B97C35C</t>
        </is>
      </c>
      <c r="M2071" t="inlineStr">
        <is>
          <t>Product backlog management, Stakeholder alignment, Data-driven prioritization, Technical acumen, Iterative delivery</t>
        </is>
      </c>
      <c r="N2071" t="inlineStr">
        <is>
          <t>Strong fit on title (Technical PO) and core responsibilities (backlog ownership, sprint ceremonies, stakeholder collaboration). Resume B's emphasis on backlog prioritization from client interviews, NPS, and support escalations directly maps to the role. Domain is generic enterprise/operations—not a standout match to B2B SaaS or pharma, but not a penalty. Customize cover letter to highlight technical collaboration with engineering teams and data-driven decision-making from Peek experience.</t>
        </is>
      </c>
      <c r="O2071" t="inlineStr">
        <is>
          <t>Job Description Job Description About the Role We are seeking a Technical Product Owner to drive the delivery of technology initiatives that align with our business strategy and member experience goals. You will define, prioritize, and manage the product backlog, working closely with engineering, operations, and business stakeholders to deliver measurable outcomes through iterative, data-driven development. This role requires a balance of technical acumen, operational understanding, and strong …</t>
        </is>
      </c>
      <c r="P2071" t="inlineStr">
        <is>
          <t>Direct</t>
        </is>
      </c>
    </row>
    <row r="2072">
      <c r="A2072" t="inlineStr">
        <is>
          <t>2026-07-20</t>
        </is>
      </c>
      <c r="B2072" t="inlineStr">
        <is>
          <t>FORT Robotics</t>
        </is>
      </c>
      <c r="C2072" t="inlineStr">
        <is>
          <t>Product Manager, Control &amp; Safety Ecosystem</t>
        </is>
      </c>
      <c r="D2072" t="inlineStr">
        <is>
          <t>High</t>
        </is>
      </c>
      <c r="E2072" t="n">
        <v>58</v>
      </c>
      <c r="F2072" t="inlineStr">
        <is>
          <t>Rounaq_Gandhi_Resume_Product_Manager.pdf</t>
        </is>
      </c>
      <c r="G2072" t="inlineStr">
        <is>
          <t>New</t>
        </is>
      </c>
      <c r="H2072" t="inlineStr">
        <is>
          <t>Onsite</t>
        </is>
      </c>
      <c r="I2072" t="inlineStr">
        <is>
          <t>New York City, New York</t>
        </is>
      </c>
      <c r="J2072" t="inlineStr">
        <is>
          <t>$163,739 – $163,739</t>
        </is>
      </c>
      <c r="K2072" t="inlineStr">
        <is>
          <t>Adzuna</t>
        </is>
      </c>
      <c r="L2072" t="inlineStr">
        <is>
          <t>https://www.adzuna.com/land/ad/5808267550?se=moVICWeE8RGaO9-UqHzSvg&amp;utm_medium=api&amp;utm_source=035744d4&amp;v=9B8590BF40E57D6AE98ECAF893CCB6A16EEF35F7</t>
        </is>
      </c>
      <c r="M2072" t="inlineStr">
        <is>
          <t>Product strategy &amp; roadmap, Safety-critical systems, Enterprise/industrial software, Stakeholder management, Go-to-market</t>
        </is>
      </c>
      <c r="N2072" t="inlineStr">
        <is>
          <t>Title and PM scope align well, but robotics/industrial automation is a domain shift from Rounaq's B2B SaaS and pharma background. Safety-critical product ownership (Wireless E-Stop, control systems) requires domain depth he hasn't demonstrated. Customize by emphasizing PEEK's offline-mode reliability work, QA rigor, and enterprise deal experience; research FORT's safety standards and competitive positioning to show domain fluency.</t>
        </is>
      </c>
      <c r="O2072" t="inlineStr">
        <is>
          <t>Job Description Job Description In today's dynamic worksites, seamless collaboration between people and machines is essential. FORT's platform ensures safe, secure, and dynamic control that surpasses legacy systems and next-generation AI capabilities. While autonomous machines offer significant advantages, they also introduce new safety challenges. FORT addresses these concerns by providing solutions such as the Wireless E-Stop, which allows operators to instantly stop any machine from a safe d…</t>
        </is>
      </c>
      <c r="P2072" t="inlineStr">
        <is>
          <t>Direct</t>
        </is>
      </c>
    </row>
    <row r="2073">
      <c r="A2073" t="inlineStr">
        <is>
          <t>2026-07-20</t>
        </is>
      </c>
      <c r="B2073" t="inlineStr">
        <is>
          <t>Qode</t>
        </is>
      </c>
      <c r="C2073" t="inlineStr">
        <is>
          <t>Business Analyst / Product Owner</t>
        </is>
      </c>
      <c r="D2073" t="inlineStr">
        <is>
          <t>High</t>
        </is>
      </c>
      <c r="E2073" t="n">
        <v>62</v>
      </c>
      <c r="F2073" t="inlineStr">
        <is>
          <t>Rounaq_Gandhi_Resume_Product_Owner.pdf</t>
        </is>
      </c>
      <c r="G2073" t="inlineStr">
        <is>
          <t>New</t>
        </is>
      </c>
      <c r="H2073" t="inlineStr">
        <is>
          <t>Onsite</t>
        </is>
      </c>
      <c r="I2073" t="inlineStr">
        <is>
          <t>Austin, Travis County</t>
        </is>
      </c>
      <c r="J2073" t="inlineStr">
        <is>
          <t>$103,156 – $103,156</t>
        </is>
      </c>
      <c r="K2073" t="inlineStr">
        <is>
          <t>Adzuna</t>
        </is>
      </c>
      <c r="L2073" t="inlineStr">
        <is>
          <t>https://www.adzuna.com/land/ad/5808251857?se=wjcnCmeE8RGDNqFawWcTVA&amp;utm_medium=api&amp;utm_source=035744d4&amp;v=EC1E726022589605C9E10DC0B5D1E11AEEC3C085</t>
        </is>
      </c>
      <c r="M2073" t="inlineStr">
        <is>
          <t>Requirements definition, Digital transformation, Stakeholder management, Account opening/onboarding workflows, Advisor platform modernization</t>
        </is>
      </c>
      <c r="N2073" t="inlineStr">
        <is>
          <t>Title is a hybrid (BA/PO) — closer to PO than pure PM, so Resume B is the right fit. Responsibilities (requirements definition, stakeholder partnerships, delivery lifecycle) align well with his backlog-ownership and SDLC experience at Emerson and Peek. Domain mismatch is the main gap: wealth/asset management and advisor platforms are outside his B2B SaaS (POS/barcode scanner) and pharma/MES background. No disqualifiers, but customize the cover letter to translate his modernization and onboarding work (Offline Mode, QR check-in redesign) into wealth-management context.</t>
        </is>
      </c>
      <c r="O2073" t="inlineStr">
        <is>
          <t>Job Description Job Description Job Title: Business Analyst / Product Owner Location: Austin, TX Job Type: Full-Time Industry: Wealth / Asset Management BA to drive modernization of advisor platforms and account opening/onboarding experiences within wealth management. Partners with business stakeholders, product owners, and engineering to define requirements and deliver digital transformation of advisor and client-facing workflows. Required Qualifications Bachelor’s degree in business, Finance,…</t>
        </is>
      </c>
      <c r="P2073" t="inlineStr">
        <is>
          <t>Direct</t>
        </is>
      </c>
    </row>
    <row r="2074">
      <c r="A2074" t="inlineStr">
        <is>
          <t>2026-07-20</t>
        </is>
      </c>
      <c r="B2074" t="inlineStr">
        <is>
          <t>L'Occitane En Provence</t>
        </is>
      </c>
      <c r="C2074" t="inlineStr">
        <is>
          <t>Technical Data Product Owner (Contract)</t>
        </is>
      </c>
      <c r="D2074" t="inlineStr">
        <is>
          <t>High</t>
        </is>
      </c>
      <c r="E2074" t="n">
        <v>54</v>
      </c>
      <c r="F2074" t="inlineStr">
        <is>
          <t>Rounaq_Gandhi_Resume_Product_Owner.pdf</t>
        </is>
      </c>
      <c r="G2074" t="inlineStr">
        <is>
          <t>New</t>
        </is>
      </c>
      <c r="H2074" t="inlineStr">
        <is>
          <t>Onsite</t>
        </is>
      </c>
      <c r="I2074" t="inlineStr">
        <is>
          <t>New York City, New York</t>
        </is>
      </c>
      <c r="J2074" t="inlineStr">
        <is>
          <t>$113,633 – $113,633</t>
        </is>
      </c>
      <c r="K2074" t="inlineStr">
        <is>
          <t>Adzuna</t>
        </is>
      </c>
      <c r="L2074" t="inlineStr">
        <is>
          <t>https://www.adzuna.com/land/ad/5808251453?se=wjcnCmeE8RGDNqFawWcTVA&amp;utm_medium=api&amp;utm_source=035744d4&amp;v=D6A205A786FE8C00EC458F145AC30B5F43BABFAD</t>
        </is>
      </c>
      <c r="M2074" t="inlineStr">
        <is>
          <t>Product Ownership, Data Product Strategy, Backlog Management, Stakeholder Alignment, Technical Requirements</t>
        </is>
      </c>
      <c r="N2074" t="inlineStr">
        <is>
          <t>Title 'Technical Data Product Owner' is an adjacent variant—strong PO signal but 'Technical' and 'Data' domain add specificity Rounaq's B2B SaaS/POS background doesn't directly address. Responsibilities likely center on data platform/analytics backlog ownership, which maps to his backlog prioritization and sprint ceremonies experience but lacks concrete data-product or analytics evidence. Luxury consumer goods is a significant domain shift from B2B SaaS; no pharma/MES trigger. Contract role may indicate short-term engagement. Customize cover letter to highlight cross-domain backlog ownership and any data-driven decision-making (PostHog/Looker analytics work at Peek).</t>
        </is>
      </c>
      <c r="O2074" t="inlineStr">
        <is>
          <t>Job Description Job Description Born of a simple gesture in 1976 , L’Occitane en Provence reveals the living power of flora, where the light of the sun meets the richness of the earth. With advanced expertise, we turn these natural treasures into sensorial, efficient experiences, as sustainable as possible and profoundly inspired by Haute Provencal nature. Our culture is built through everyday moments, how we behave, make decisions and show up for each other. With Trust as our foundation, Curio…</t>
        </is>
      </c>
      <c r="P2074" t="inlineStr">
        <is>
          <t>Direct</t>
        </is>
      </c>
    </row>
    <row r="2075">
      <c r="A2075" t="inlineStr">
        <is>
          <t>2026-07-20</t>
        </is>
      </c>
      <c r="B2075" t="inlineStr">
        <is>
          <t>Pegasys Information Technologies</t>
        </is>
      </c>
      <c r="C2075" t="inlineStr">
        <is>
          <t>Technical Product Owner with AI</t>
        </is>
      </c>
      <c r="D2075" t="inlineStr">
        <is>
          <t>Medium</t>
        </is>
      </c>
      <c r="E2075" t="n">
        <v>44</v>
      </c>
      <c r="F2075" t="inlineStr">
        <is>
          <t>Rounaq_Gandhi_Resume_Product_Owner.pdf</t>
        </is>
      </c>
      <c r="G2075" t="inlineStr">
        <is>
          <t>New</t>
        </is>
      </c>
      <c r="H2075" t="inlineStr">
        <is>
          <t>Onsite</t>
        </is>
      </c>
      <c r="I2075" t="inlineStr">
        <is>
          <t>Phoenix, Maricopa County</t>
        </is>
      </c>
      <c r="J2075" t="inlineStr">
        <is>
          <t>$139,545 – $139,545</t>
        </is>
      </c>
      <c r="K2075" t="inlineStr">
        <is>
          <t>Adzuna</t>
        </is>
      </c>
      <c r="L2075" t="inlineStr">
        <is>
          <t>https://www.adzuna.com/land/ad/5808177586?se=wjcnCmeE8RGDNqFawWcTVA&amp;utm_medium=api&amp;utm_source=035744d4&amp;v=3899144FD9E41513C73FD413B592F3E0E0C13DB9</t>
        </is>
      </c>
      <c r="M2075" t="inlineStr">
        <is>
          <t>Technical Product Ownership, AI / Prompt Engineering, RAG Architecture, API Testing, Banking domain</t>
        </is>
      </c>
      <c r="N2075" t="inlineStr">
        <is>
          <t>Title 'Technical Product Owner' is a strong fit for Resume B. However, the JD is extremely sparse—no responsibilities, requirements, or domain context are detailed beyond a skill list. AI/Prompt Engineering and RAG Architecture are not evidenced in any resume; Banking domain is absent. The listing reads as a staffing agency placeholder rather than a full job description. High risk of misalignment once details emerge. Recommend requesting a complete JD before investing customization effort.</t>
        </is>
      </c>
      <c r="O2075" t="inlineStr">
        <is>
          <t>Hi, Job Title: Technical Product Owner with AI Location: Phoenix, AZ (Onsite) Duration: Long term Skills: AI, Prompt Engineering, RAG Arch, API Testing, Banking Warm Regards, Upender. K Sr. Talent Acquisition 24155 Drake Road, Suite 126, Farmington, MI 48335 Email:</t>
        </is>
      </c>
      <c r="P2075" t="inlineStr">
        <is>
          <t>Staffing</t>
        </is>
      </c>
    </row>
    <row r="2076">
      <c r="A2076" t="inlineStr">
        <is>
          <t>2026-07-20</t>
        </is>
      </c>
      <c r="B2076" t="inlineStr">
        <is>
          <t>U.S. Railroad Retirement Board</t>
        </is>
      </c>
      <c r="C2076" t="inlineStr">
        <is>
          <t>Product Owner</t>
        </is>
      </c>
      <c r="D2076" t="inlineStr">
        <is>
          <t>Medium</t>
        </is>
      </c>
      <c r="E2076" t="n">
        <v>45</v>
      </c>
      <c r="F2076" t="inlineStr">
        <is>
          <t>Rounaq_Gandhi_Resume_Product_Owner.pdf</t>
        </is>
      </c>
      <c r="G2076" t="inlineStr">
        <is>
          <t>New</t>
        </is>
      </c>
      <c r="H2076" t="inlineStr">
        <is>
          <t>Onsite</t>
        </is>
      </c>
      <c r="I2076" t="inlineStr">
        <is>
          <t>Schiller Park, Cook County</t>
        </is>
      </c>
      <c r="J2076" t="inlineStr">
        <is>
          <t>$89,306 – $89,306</t>
        </is>
      </c>
      <c r="K2076" t="inlineStr">
        <is>
          <t>Adzuna</t>
        </is>
      </c>
      <c r="L2076" t="inlineStr">
        <is>
          <t>https://www.adzuna.com/land/ad/5808177512?se=wjcnCmeE8RGDNqFawWcTVA&amp;utm_medium=api&amp;utm_source=035744d4&amp;v=DDF2C0B94F59A05F9EECD808B89908768DEB9DE7</t>
        </is>
      </c>
      <c r="M2076" t="inlineStr">
        <is>
          <t>Product backlog management, Stakeholder communication, Product vision &amp; prioritization, Iterative feedback evaluation, Cross-team liaison</t>
        </is>
      </c>
      <c r="N2076" t="inlineStr">
        <is>
          <t>DISQUALIFIER: requires an ACTIVE/current security clearance or current federal employment. Title match is strong (Product Owner), and backlog ownership, prioritization, and stakeholder communication align directly with Resume B. However, the Railroad Retirement Board is a federal agency; the listing strongly implies a current security clearance or federal employment requirement (typical for government IT roles), which is a hard disqualifier. Domain (government IT infrastructure) is unrelated to his B2B SaaS and pharma background. Rounaq should clarify clearance eligibility with the recruiter before investing time; if the role does not actually require an active clearance, the match improves to ~65.</t>
        </is>
      </c>
      <c r="O2076" t="inlineStr">
        <is>
          <t>This position is located in the Bureau of Information Services; Policy &amp; Compliance; Project Management Office. The incumbent will be responsible for managing the IT product backlogs, communicating product vision, prioritizing needs, acting as the liaison between teams and stakeholders, and evaluating iterative feedback. This job announcement may be used to fill one or more vacancies. This is a bargaining unit position. This position is represented by the Council of AFGE Locals in the Board. Ap…</t>
        </is>
      </c>
      <c r="P2076" t="inlineStr">
        <is>
          <t>Direct</t>
        </is>
      </c>
    </row>
    <row r="2077">
      <c r="A2077" t="inlineStr">
        <is>
          <t>2026-07-20</t>
        </is>
      </c>
      <c r="B2077" t="inlineStr">
        <is>
          <t>Pegasys Information Technologies</t>
        </is>
      </c>
      <c r="C2077" t="inlineStr">
        <is>
          <t>Technical Product Owner</t>
        </is>
      </c>
      <c r="D2077" t="inlineStr">
        <is>
          <t>Medium</t>
        </is>
      </c>
      <c r="E2077" t="n">
        <v>41</v>
      </c>
      <c r="F2077" t="inlineStr">
        <is>
          <t>Rounaq_Gandhi_Resume_Product_Owner.pdf</t>
        </is>
      </c>
      <c r="G2077" t="inlineStr">
        <is>
          <t>New</t>
        </is>
      </c>
      <c r="H2077" t="inlineStr">
        <is>
          <t>Onsite</t>
        </is>
      </c>
      <c r="I2077" t="inlineStr">
        <is>
          <t>Phoenix, Maricopa County</t>
        </is>
      </c>
      <c r="J2077" t="inlineStr">
        <is>
          <t>$121,436 – $121,436</t>
        </is>
      </c>
      <c r="K2077" t="inlineStr">
        <is>
          <t>Adzuna</t>
        </is>
      </c>
      <c r="L2077" t="inlineStr">
        <is>
          <t>https://www.adzuna.com/land/ad/5808176976?se=wjcnCmeE8RGDNqFawWcTVA&amp;utm_medium=api&amp;utm_source=035744d4&amp;v=F8FE790B28338996A15840FEA8AD4562D766B41E</t>
        </is>
      </c>
      <c r="M2077" t="inlineStr">
        <is>
          <t>Product Ownership, Banking Domain, AI / Prompt Engineering, RAG Architecture, API Testing</t>
        </is>
      </c>
      <c r="N2077" t="inlineStr">
        <is>
          <t>Title fit is good (Technical PO), but the JD is extremely sparse and skills-focused rather than responsibility-driven, making it hard to assess true alignment. Critical gaps: no banking domain experience on resume, no AI/prompt engineering, no RAG architecture, no API testing background — these are listed as core contract skills, not nice-to-haves. Day 1 onsite in Phoenix is a logistical constraint. Staffing agency posting with minimal detail; recommend requesting full JD and clarifying whether banking domain expertise is truly required or negotiable, and whether AI/RAG skills can be learned on the job.</t>
        </is>
      </c>
      <c r="O2077" t="inlineStr">
        <is>
          <t>Hi Please find below requirement Technical Product Owner with Banking Domain. Location: Phoenix, AZ (Day 1 Onsite). Contract Skills: AI, Prompt Engineering, RAG Arch., API Testing, Banking domain expertise. Warm Regards, Santhosh G Direct: Email: Website:</t>
        </is>
      </c>
      <c r="P2077" t="inlineStr">
        <is>
          <t>Staffing</t>
        </is>
      </c>
    </row>
    <row r="2078">
      <c r="A2078" t="inlineStr">
        <is>
          <t>2026-07-20</t>
        </is>
      </c>
      <c r="B2078" t="inlineStr">
        <is>
          <t>LawnStarter</t>
        </is>
      </c>
      <c r="C2078" t="inlineStr">
        <is>
          <t>Senior Product Manager, Pricing</t>
        </is>
      </c>
      <c r="D2078" t="inlineStr">
        <is>
          <t>High</t>
        </is>
      </c>
      <c r="E2078" t="n">
        <v>73</v>
      </c>
      <c r="F2078" t="inlineStr">
        <is>
          <t>Rounaq_Gandhi_Resume_Product_Manager.pdf</t>
        </is>
      </c>
      <c r="G2078" t="inlineStr">
        <is>
          <t>New</t>
        </is>
      </c>
      <c r="H2078" t="inlineStr">
        <is>
          <t>Onsite</t>
        </is>
      </c>
      <c r="I2078" t="inlineStr">
        <is>
          <t>Austin, Travis County</t>
        </is>
      </c>
      <c r="J2078" t="inlineStr">
        <is>
          <t>$140,000 – $185,000</t>
        </is>
      </c>
      <c r="K2078" t="inlineStr">
        <is>
          <t>Adzuna</t>
        </is>
      </c>
      <c r="L2078" t="inlineStr">
        <is>
          <t>https://www.adzuna.com/details/5808163603?utm_medium=api&amp;utm_source=035744d4</t>
        </is>
      </c>
      <c r="M2078" t="inlineStr">
        <is>
          <t>Pricing strategy &amp; monetization, Dynamic pricing systems, Data partnership &amp; analytics, A/B testing &amp; experimentation, Platform architecture, AI-native workflows</t>
        </is>
      </c>
      <c r="N2078" t="inlineStr">
        <is>
          <t>Strong title and responsibility fit — Rounaq's 7+ years product ownership, A/B testing (PostHog/Looker), OKR/KPI rigor, and infrastructure-first thinking (Offline Mode shipped early, backlog prioritization) map directly to the pricing domain transformation. Domain mismatch (B2B SaaS POS vs. marketplace home services) and no explicit pricing/monetization depth on resume cost ~9 points. No disqualifiers; customize by emphasizing data-driven decision-making, experimentation rigor, and cross-functional platform sequencing from Peek experience.</t>
        </is>
      </c>
      <c r="O2078" t="inlineStr">
        <is>
          <t>Senior Product Manager, Pricing Job in Austin, TX What? Where? Search Advanced Senior Product Manager, Pricing ❮ back to last search LawnStarter Austin Texas $140,000 - 185,000 per year Full time EASY APPLY NEW Apply for this job About LawnStarter 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 About Pricing at LawnStarter 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 That tension — seamless upfront pricing vs. inherently custom work — is what makes this domain both critical and uniquely challenging. Today, pricing is split across three fragmented systems with no dedicated owner. Requirements The Role You'll own the full pricing and monetization domain — from the infrastructure that powers every price we show to the strategy that determines what we charge, how we bundle, and where we expand. This is a transformation role. We're migrating from three disconnected pricing paradigms to a unified dynamic pricing system. The roadmap has 11 priorities, a dedicated engineering team, and no full-time product owner. What makes this role different: You own the entire pricing domain : Not a slice of pricing alongside other PM work. Pricing infrastructure, dynamic pricing strategy, new revenue models, service availability — all yours. Strong data team partnership : A data team owns pricing models and analytics. You define what to optimize. They figure out how. You don't build models — but you speak the language fluently. Infrastructure-first sequencing : The big pricing gains require a new pricing API and data product first. You need to be the PM who gets energized by building the foundation, not frustrated by it. What You'll Own Dynamic pricing roadmap : Migrate three legacy pricing systems to a unified pricing service. Sequence the 11-priority roadmap, make tradeoff calls, and ship. Pricing strategy : Define pricing for 24+ services across mowing, non-mowing, and emerging verticals. Balance conversion, margin, and Pro economics. New revenue models : Unlock bundles, add-ons (e.g., "bag my clippings"), channel discounts, and frequency-based pricing — none of which exist today. Service availability : Determine where and when we offer services based on supply, demand, and profitability signals. Experimentation framework : Stand up A/B testing for pricing changes, measuring impact on conversion, margin, and Pro claim rates. Problems to Solve Three pricing systems that can't talk to each other. 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 Mowing is 90%+ of revenue and stuck on static pricing. Our biggest service can't apply dynamic variables like supply tightness, seasonal demand, or channel discounts. A $3 price change swings conversion by ~10%. You'll partner with the data team to build pricing intelligence into mowing without destabilizing the core business. 24+ services need to migrate, each one different. Bush trimming, pool cleaning, landscaping, leaf removal — different pricing variables, ordering flows, customer expectations. You'll define the migration sequence and determine which services get dynamic pricing vs. simplified models. No bundles or add-ons exist. Customers can't bundle services for a discount or add options to their mowing — a major untapped revenue and retention opportunity. You'll design the pricing architecture that makes bundling possible. What Success Looks Like (Year 1) Pricing API/service shipped and live — Replaces at least one legacy paradigm with a clear path to consolidating the others Mowing on dynamic pricing — Core service running on the new system with measurable margin or conversion impact Experimentation framework operational — Team can A/B test pricing changes and measure impact within days, not months Bundle/add-on architecture defined — System design complete and engineering building, even if not yet live Who You Are AI-native. You use AI daily — scenario modeling, pricing analysis, data exploration, drafting specs. You push AI into parts of your workflow others haven't thought of yet. This is unlikely to be a good fit if you view AI as a novelty rather than a core productivity lever. A systems thinker who architects platforms, not just sets prices. You see</t>
        </is>
      </c>
      <c r="P2078" t="inlineStr">
        <is>
          <t>Direct</t>
        </is>
      </c>
    </row>
    <row r="2079">
      <c r="A2079" t="inlineStr">
        <is>
          <t>2026-07-20</t>
        </is>
      </c>
      <c r="B2079" t="inlineStr">
        <is>
          <t>LawnStarter</t>
        </is>
      </c>
      <c r="C2079" t="inlineStr">
        <is>
          <t>Senior Product Manager, Pricing</t>
        </is>
      </c>
      <c r="D2079" t="inlineStr">
        <is>
          <t>High</t>
        </is>
      </c>
      <c r="E2079" t="n">
        <v>73</v>
      </c>
      <c r="F2079" t="inlineStr">
        <is>
          <t>Rounaq_Gandhi_Resume_Product_Manager.pdf</t>
        </is>
      </c>
      <c r="G2079" t="inlineStr">
        <is>
          <t>New</t>
        </is>
      </c>
      <c r="H2079" t="inlineStr">
        <is>
          <t>Onsite</t>
        </is>
      </c>
      <c r="I2079" t="inlineStr">
        <is>
          <t>Atlanta, Fulton County</t>
        </is>
      </c>
      <c r="J2079" t="inlineStr">
        <is>
          <t>$140,000 – $185,000</t>
        </is>
      </c>
      <c r="K2079" t="inlineStr">
        <is>
          <t>Adzuna</t>
        </is>
      </c>
      <c r="L2079" t="inlineStr">
        <is>
          <t>https://www.adzuna.com/details/5808163601?utm_medium=api&amp;utm_source=035744d4</t>
        </is>
      </c>
      <c r="M2079" t="inlineStr">
        <is>
          <t>Pricing strategy &amp; monetization, Dynamic pricing systems, Marketplace economics, Data partnership &amp; analytics, A/B testing &amp; experimentation, Infrastructure-first product thinking, AI-native workflows</t>
        </is>
      </c>
      <c r="N2079" t="inlineStr">
        <is>
          <t>Strong title and responsibility fit — Rounaq's 7+ years product ownership, A/B testing (PostHog/Looker), OKR/KPI rigor, and infrastructure-minded delivery (Offline Mode shipped early, $125K GR impact) map directly to the pricing domain transformation. Domain mismatch (B2B SaaS POS vs. marketplace home services) and lack of explicit pricing/monetization case studies cost 9 points. No disqualifiers; customize by foregrounding data partnership, experimentation rigor, and infrastructure sequencing mindset — and emphasize daily AI usage in discovery and spec drafting.</t>
        </is>
      </c>
      <c r="O2079" t="inlineStr">
        <is>
          <t>Senior Product Manager, Pricing Job in Atlanta, GA What? Where? Search Advanced Senior Product Manager, Pricing ❮ back to last search LawnStarter Atlanta Georgia $140,000 - 185,000 per year Full time EASY APPLY NEW Apply for this job About LawnStarter 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 About Pricing at LawnStarter 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 That tension — seamless upfront pricing vs. inherently custom work — is what makes this domain both critical and uniquely challenging. Today, pricing is split across three fragmented systems with no dedicated owner. Requirements The Role You'll own the full pricing and monetization domain — from the infrastructure that powers every price we show to the strategy that determines what we charge, how we bundle, and where we expand. This is a transformation role. We're migrating from three disconnected pricing paradigms to a unified dynamic pricing system. The roadmap has 11 priorities, a dedicated engineering team, and no full-time product owner. What makes this role different: You own the entire pricing domain : Not a slice of pricing alongside other PM work. Pricing infrastructure, dynamic pricing strategy, new revenue models, service availability — all yours. Strong data team partnership : A data team owns pricing models and analytics. You define what to optimize. They figure out how. You don't build models — but you speak the language fluently. Infrastructure-first sequencing : The big pricing gains require a new pricing API and data product first. You need to be the PM who gets energized by building the foundation, not frustrated by it. What You'll Own Dynamic pricing roadmap : Migrate three legacy pricing systems to a unified pricing service. Sequence the 11-priority roadmap, make tradeoff calls, and ship. Pricing strategy : Define pricing for 24+ services across mowing, non-mowing, and emerging verticals. Balance conversion, margin, and Pro economics. New revenue models : Unlock bundles, add-ons (e.g., "bag my clippings"), channel discounts, and frequency-based pricing — none of which exist today. Service availability : Determine where and when we offer services based on supply, demand, and profitability signals. Experimentation framework : Stand up A/B testing for pricing changes, measuring impact on conversion, margin, and Pro claim rates. Problems to Solve Three pricing systems that can't talk to each other. 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 Mowing is 90%+ of revenue and stuck on static pricing. Our biggest service can't apply dynamic variables like supply tightness, seasonal demand, or channel discounts. A $3 price change swings conversion by ~10%. You'll partner with the data team to build pricing intelligence into mowing without destabilizing the core business. 24+ services need to migrate, each one different. Bush trimming, pool cleaning, landscaping, leaf removal — different pricing variables, ordering flows, customer expectations. You'll define the migration sequence and determine which services get dynamic pricing vs. simplified models. No bundles or add-ons exist. Customers can't bundle services for a discount or add options to their mowing — a major untapped revenue and retention opportunity. You'll design the pricing architecture that makes bundling possible. What Success Looks Like (Year 1) Pricing API/service shipped and live — Replaces at least one legacy paradigm with a clear path to consolidating the others Mowing on dynamic pricing — Core service running on the new system with measurable margin or conversion impact Experimentation framework operational — Team can A/B test pricing changes and measure impact within days, not months Bundle/add-on architecture defined — System design complete and engineering building, even if not yet live Who You Are AI-native. You use AI daily — scenario modeling, pricing analysis, data exploration, drafting specs. You push AI into parts of your workflow others haven't thought of yet. This is unlikely to be a good fit if you view AI as a novelty rather than a core productivity lever. A systems thinker who architects platforms, not just sets prices. You</t>
        </is>
      </c>
      <c r="P2079" t="inlineStr">
        <is>
          <t>Direct</t>
        </is>
      </c>
    </row>
    <row r="2080">
      <c r="A2080" t="inlineStr">
        <is>
          <t>2026-07-20</t>
        </is>
      </c>
      <c r="B2080" t="inlineStr">
        <is>
          <t>LawnStarter</t>
        </is>
      </c>
      <c r="C2080" t="inlineStr">
        <is>
          <t>Senior Product Manager, Pricing</t>
        </is>
      </c>
      <c r="D2080" t="inlineStr">
        <is>
          <t>High</t>
        </is>
      </c>
      <c r="E2080" t="n">
        <v>73</v>
      </c>
      <c r="F2080" t="inlineStr">
        <is>
          <t>Rounaq_Gandhi_Resume_Product_Manager.pdf</t>
        </is>
      </c>
      <c r="G2080" t="inlineStr">
        <is>
          <t>New</t>
        </is>
      </c>
      <c r="H2080" t="inlineStr">
        <is>
          <t>Onsite</t>
        </is>
      </c>
      <c r="I2080" t="inlineStr">
        <is>
          <t>Chicago, Cook County</t>
        </is>
      </c>
      <c r="J2080" t="inlineStr">
        <is>
          <t>$140,000 – $185,000</t>
        </is>
      </c>
      <c r="K2080" t="inlineStr">
        <is>
          <t>Adzuna</t>
        </is>
      </c>
      <c r="L2080" t="inlineStr">
        <is>
          <t>https://www.adzuna.com/details/5808163578?utm_medium=api&amp;utm_source=035744d4</t>
        </is>
      </c>
      <c r="M2080" t="inlineStr">
        <is>
          <t>Pricing strategy &amp; monetization, Dynamic pricing systems, Data partnership &amp; analytics, Infrastructure-first product sequencing, A/B testing &amp; experimentation, Marketplace economics, API/platform architecture, AI-native workflows</t>
        </is>
      </c>
      <c r="N2080" t="inlineStr">
        <is>
          <t>Strong title and responsibility fit — Rounaq's 7+ years product ownership, A/B testing rigor (PostHog/Looker), and infrastructure-minded PRD/backlog work align well with the pricing domain transformation. Domain gap (B2B SaaS POS vs. marketplace home services) is moderate; no hard disqualifiers. Customize by: (1) emphasizing his A/B testing discipline and data-driven decision-making from Peek; (2) reframing his 'offline mode' shipping discipline as infrastructure-first sequencing; (3) explicitly calling out his AI workflow adoption (PRD drafting, discovery analysis); (4) highlighting his experience balancing competing enterprise requests (Offline Mode vs. competitors) as analogous to pricing tradeoffs (conversion vs. margin vs. Pro economics).</t>
        </is>
      </c>
      <c r="O2080" t="inlineStr">
        <is>
          <t>Senior Product Manager, Pricing Job in Chicago, IL What? Where? Search Advanced Senior Product Manager, Pricing ❮ back to last search LawnStarter Chicago Illinois $140,000 - 185,000 per year Full time EASY APPLY NEW Apply for this job About LawnStarter 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 About Pricing at LawnStarter 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 That tension — seamless upfront pricing vs. inherently custom work — is what makes this domain both critical and uniquely challenging. Today, pricing is split across three fragmented systems with no dedicated owner. Requirements The Role You'll own the full pricing and monetization domain — from the infrastructure that powers every price we show to the strategy that determines what we charge, how we bundle, and where we expand. This is a transformation role. We're migrating from three disconnected pricing paradigms to a unified dynamic pricing system. The roadmap has 11 priorities, a dedicated engineering team, and no full-time product owner. What makes this role different: You own the entire pricing domain : Not a slice of pricing alongside other PM work. Pricing infrastructure, dynamic pricing strategy, new revenue models, service availability — all yours. Strong data team partnership : A data team owns pricing models and analytics. You define what to optimize. They figure out how. You don't build models — but you speak the language fluently. Infrastructure-first sequencing : The big pricing gains require a new pricing API and data product first. You need to be the PM who gets energized by building the foundation, not frustrated by it. What You'll Own Dynamic pricing roadmap : Migrate three legacy pricing systems to a unified pricing service. Sequence the 11-priority roadmap, make tradeoff calls, and ship. Pricing strategy : Define pricing for 24+ services across mowing, non-mowing, and emerging verticals. Balance conversion, margin, and Pro economics. New revenue models : Unlock bundles, add-ons (e.g., "bag my clippings"), channel discounts, and frequency-based pricing — none of which exist today. Service availability : Determine where and when we offer services based on supply, demand, and profitability signals. Experimentation framework : Stand up A/B testing for pricing changes, measuring impact on conversion, margin, and Pro claim rates. Problems to Solve Three pricing systems that can't talk to each other. 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 Mowing is 90%+ of revenue and stuck on static pricing. Our biggest service can't apply dynamic variables like supply tightness, seasonal demand, or channel discounts. A $3 price change swings conversion by ~10%. You'll partner with the data team to build pricing intelligence into mowing without destabilizing the core business. 24+ services need to migrate, each one different. Bush trimming, pool cleaning, landscaping, leaf removal — different pricing variables, ordering flows, customer expectations. You'll define the migration sequence and determine which services get dynamic pricing vs. simplified models. No bundles or add-ons exist. Customers can't bundle services for a discount or add options to their mowing — a major untapped revenue and retention opportunity. You'll design the pricing architecture that makes bundling possible. What Success Looks Like (Year 1) Pricing API/service shipped and live — Replaces at least one legacy paradigm with a clear path to consolidating the others Mowing on dynamic pricing — Core service running on the new system with measurable margin or conversion impact Experimentation framework operational — Team can A/B test pricing changes and measure impact within days, not months Bundle/add-on architecture defined — System design complete and engineering building, even if not yet live Who You Are AI-native. You use AI daily — scenario modeling, pricing analysis, data exploration, drafting specs. You push AI into parts of your workflow others haven't thought of yet. This is unlikely to be a good fit if you view AI as a novelty rather than a core productivity lever. A systems thinker who architects platforms, not just sets prices. Yo</t>
        </is>
      </c>
      <c r="P2080" t="inlineStr">
        <is>
          <t>Direct</t>
        </is>
      </c>
    </row>
    <row r="2081">
      <c r="A2081" t="inlineStr">
        <is>
          <t>2026-07-20</t>
        </is>
      </c>
      <c r="B2081" t="inlineStr">
        <is>
          <t>BC Forward</t>
        </is>
      </c>
      <c r="C2081" t="inlineStr">
        <is>
          <t>Technical Product Owner</t>
        </is>
      </c>
      <c r="D2081" t="inlineStr">
        <is>
          <t>Low</t>
        </is>
      </c>
      <c r="E2081" t="n">
        <v>18</v>
      </c>
      <c r="F2081" t="inlineStr">
        <is>
          <t>Rounaq_Gandhi_Resume_Product_Owner.pdf</t>
        </is>
      </c>
      <c r="G2081" t="inlineStr">
        <is>
          <t>New</t>
        </is>
      </c>
      <c r="H2081" t="inlineStr">
        <is>
          <t>Onsite</t>
        </is>
      </c>
      <c r="I2081" t="inlineStr">
        <is>
          <t>Charlotte, Mecklenburg County</t>
        </is>
      </c>
      <c r="J2081" t="inlineStr">
        <is>
          <t>$88,213 – $88,213</t>
        </is>
      </c>
      <c r="K2081" t="inlineStr">
        <is>
          <t>Adzuna</t>
        </is>
      </c>
      <c r="L2081" t="inlineStr">
        <is>
          <t>https://www.adzuna.com/land/ad/5808070805?se=Drf7CmeE8RGaO9-UqHzSvg&amp;utm_medium=api&amp;utm_source=035744d4&amp;v=43277BDFB1762E8CE7FCCE670B3DB4C1D6123775</t>
        </is>
      </c>
      <c r="N2081" t="inlineStr">
        <is>
          <t>Job listing is incomplete — only title, company boilerplate, and contract terms are visible; no responsibilities, requirements, or domain context provided. Cannot assess fit without full JD. Request complete listing before proceeding.</t>
        </is>
      </c>
      <c r="O2081" t="inlineStr">
        <is>
          <t>Job Title: Technical Product Owner Location: Charlotte, NC Duration: Contract - 12 months Pay Range: $65.05/hr (W2) Job ID: 406988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pride in building long-t…</t>
        </is>
      </c>
      <c r="P2081" t="inlineStr">
        <is>
          <t>Staffing</t>
        </is>
      </c>
    </row>
    <row r="2082">
      <c r="A2082" t="inlineStr">
        <is>
          <t>2026-07-20</t>
        </is>
      </c>
      <c r="B2082" t="inlineStr">
        <is>
          <t>Pinnacle Technical Resources</t>
        </is>
      </c>
      <c r="C2082" t="inlineStr">
        <is>
          <t>Data Product Owner</t>
        </is>
      </c>
      <c r="D2082" t="inlineStr">
        <is>
          <t>High</t>
        </is>
      </c>
      <c r="E2082" t="n">
        <v>65</v>
      </c>
      <c r="F2082" t="inlineStr">
        <is>
          <t>Rounaq_Gandhi_Resume_Product_Owner.pdf</t>
        </is>
      </c>
      <c r="G2082" t="inlineStr">
        <is>
          <t>New</t>
        </is>
      </c>
      <c r="H2082" t="inlineStr">
        <is>
          <t>Onsite</t>
        </is>
      </c>
      <c r="I2082" t="inlineStr">
        <is>
          <t>Euless, Tarrant County</t>
        </is>
      </c>
      <c r="J2082" t="inlineStr">
        <is>
          <t>$146,449 – $146,449</t>
        </is>
      </c>
      <c r="K2082" t="inlineStr">
        <is>
          <t>Adzuna</t>
        </is>
      </c>
      <c r="L2082" t="inlineStr">
        <is>
          <t>https://www.adzuna.com/land/ad/5808065714?se=Drf7CmeE8RGaO9-UqHzSvg&amp;utm_medium=api&amp;utm_source=035744d4&amp;v=36E1BEBCC85E0D8E97A2B3DE4415FECC1FB3558A</t>
        </is>
      </c>
      <c r="M2082" t="inlineStr">
        <is>
          <t>Product roadmap development, Technical product vision, Enterprise architecture alignment, Data platform strategy</t>
        </is>
      </c>
      <c r="N2082" t="inlineStr">
        <is>
          <t>Title 'Data Product Owner' is a solid adjacent fit to his PO background; responsibilities (vision, roadmap, alignment, backlog ownership) map well to his PEEK and Emerson experience. Domain gap: he has B2B SaaS and MES depth, not data platforms or analytics infrastructure — deduct 11 points. No disqualifiers, but customize the cover letter to emphasize his roadmap prioritization, stakeholder alignment (client interviews, NPS), and technical collaboration with architects/engineers at Peek and Emerson.</t>
        </is>
      </c>
      <c r="O2082" t="inlineStr">
        <is>
          <t>Position: Data Product Owner Location: Fort Worth, Texas Duration: Contract Job ID: 176934 Job Overview: We are seeking a highly skilled and motivated Product Owner to join our team. The ideal candidate will define and communicate a compelling technical product vision, develop and manage roadmaps for platforms and systems, and ensure alignment with enterprise architecture, business objectives, and long-term sustainability. This role requires a strong technical background, excellent communicatio…</t>
        </is>
      </c>
      <c r="P2082" t="inlineStr">
        <is>
          <t>Staffing</t>
        </is>
      </c>
    </row>
    <row r="2083">
      <c r="A2083" t="inlineStr">
        <is>
          <t>2026-07-20</t>
        </is>
      </c>
      <c r="B2083" t="inlineStr">
        <is>
          <t>Sidram tech</t>
        </is>
      </c>
      <c r="C2083" t="inlineStr">
        <is>
          <t>Technical Product Owner – Pricing Domain</t>
        </is>
      </c>
      <c r="D2083" t="inlineStr">
        <is>
          <t>Medium</t>
        </is>
      </c>
      <c r="E2083" t="n">
        <v>41</v>
      </c>
      <c r="F2083" t="inlineStr">
        <is>
          <t>Rounaq_Gandhi_Resume_Product_Owner.pdf</t>
        </is>
      </c>
      <c r="G2083" t="inlineStr">
        <is>
          <t>New</t>
        </is>
      </c>
      <c r="H2083" t="inlineStr">
        <is>
          <t>Hybrid</t>
        </is>
      </c>
      <c r="I2083" t="inlineStr">
        <is>
          <t>Charlotte, Mecklenburg County</t>
        </is>
      </c>
      <c r="J2083" t="inlineStr">
        <is>
          <t>$82,372 – $82,372</t>
        </is>
      </c>
      <c r="K2083" t="inlineStr">
        <is>
          <t>Adzuna</t>
        </is>
      </c>
      <c r="L2083" t="inlineStr">
        <is>
          <t>https://www.adzuna.com/land/ad/5808065138?se=Drf7CmeE8RGaO9-UqHzSvg&amp;utm_medium=api&amp;utm_source=035744d4&amp;v=76E1CAD32EA795B123332753A0EE22807CD1E485</t>
        </is>
      </c>
      <c r="M2083" t="inlineStr">
        <is>
          <t>Technical Product Ownership, Enterprise Pricing Systems, Corporate Banking Domain, Backlog Management, Stakeholder Collaboration</t>
        </is>
      </c>
      <c r="N2083" t="inlineStr">
        <is>
          <t>DISQUALIFIER: JD requires 10+ years of product management / product ownership experience specifically; Rounaq has ~3 years in PM/PO title (2023–2026) and ~7 years total product-adjacent work. Title fit is strong (Technical PO is an adjacent variant), and backlog/delivery lifecycle experience transfers well. However, the explicit 10-year requirement is a hard disqualifier—Rounaq's ~7 years total product-adjacent experience and ~3 years in PM/PO title fall short. Additionally, corporate banking pricing domain is unrelated to his B2B SaaS and pharma MES background, and no pricing-system expertise appears on any resume. The contract/W2 visa restriction ('Independent Visa Holders Only') also requires confirmation of his work authorization status. Do not pursue unless the 10-year requirement is negotiable or a mistake in the posting.</t>
        </is>
      </c>
      <c r="O2083" t="inlineStr">
        <is>
          <t>Hiring: Technical Product Owner – Pricing Domain Location: Charlotte, NC (Onsite/Hybrid) Employment Type: Contract / Long-Term ‍ Experience: 10 Years Visa: Independent Visa Holders Only Only w2 We are looking for an experienced Technical Product Owner with strong expertise in Corporate Banking Pricing to lead the delivery of enterprise pricing technology solutions. This role requires a strategic thinker who can collaborate with business stakeholders and engineering teams to deliver scalable pri…</t>
        </is>
      </c>
      <c r="P2083" t="inlineStr">
        <is>
          <t>Direct</t>
        </is>
      </c>
    </row>
    <row r="2084">
      <c r="A2084" t="inlineStr">
        <is>
          <t>2026-07-20</t>
        </is>
      </c>
      <c r="B2084" t="inlineStr">
        <is>
          <t>ARCTICOM LLC</t>
        </is>
      </c>
      <c r="C2084" t="inlineStr">
        <is>
          <t>Supply Product Manager</t>
        </is>
      </c>
      <c r="D2084" t="inlineStr">
        <is>
          <t>High</t>
        </is>
      </c>
      <c r="E2084" t="n">
        <v>52</v>
      </c>
      <c r="F2084" t="inlineStr">
        <is>
          <t>Rounaq_Gandhi_Resume_Product_Manager.pdf</t>
        </is>
      </c>
      <c r="G2084" t="inlineStr">
        <is>
          <t>New</t>
        </is>
      </c>
      <c r="H2084" t="inlineStr">
        <is>
          <t>Onsite</t>
        </is>
      </c>
      <c r="I2084" t="inlineStr">
        <is>
          <t>Beaver Creek, Greene County</t>
        </is>
      </c>
      <c r="J2084" t="inlineStr">
        <is>
          <t>$105,549 – $105,549</t>
        </is>
      </c>
      <c r="K2084" t="inlineStr">
        <is>
          <t>Adzuna</t>
        </is>
      </c>
      <c r="L2084" t="inlineStr">
        <is>
          <t>https://www.adzuna.com/land/ad/5808055557?se=Drf7CmeE8RGaO9-UqHzSvg&amp;utm_medium=api&amp;utm_source=035744d4&amp;v=1E40AE96CB80D04D1BA67054E7B69C69A2ECAB4C</t>
        </is>
      </c>
      <c r="M2084" t="inlineStr">
        <is>
          <t>Supply chain product management, Enterprise software, IT systems, Product strategy, Stakeholder management</t>
        </is>
      </c>
      <c r="N2084" t="inlineStr">
        <is>
          <t>Title 'Supply Product Manager' is adjacent to PM but signals supply-chain or inventory-domain focus, not Rounaq's B2B SaaS/mobile POS background. JD is truncated and lacks detail on core responsibilities, making it difficult to assess fit beyond the title. Domain mismatch (IT services/supply vs. SaaS/commerce) is a material gap. Request full JD before proceeding; if supply-chain or inventory-management depth is required, this is a weak fit.</t>
        </is>
      </c>
      <c r="O2084" t="inlineStr">
        <is>
          <t>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Supply Product Manager Location – Beavercreek, OH The Essential Duties and Responsibilities are intended to present a descriptive list of t…</t>
        </is>
      </c>
      <c r="P2084" t="inlineStr">
        <is>
          <t>Direct</t>
        </is>
      </c>
    </row>
    <row r="2085">
      <c r="A2085" t="inlineStr">
        <is>
          <t>2026-07-20</t>
        </is>
      </c>
      <c r="B2085" t="inlineStr">
        <is>
          <t>Wells Fargo Bank</t>
        </is>
      </c>
      <c r="C2085" t="inlineStr">
        <is>
          <t>Enterprise Product Owner Global Privacy Office (Lead Bus Execution Cnsltnt)</t>
        </is>
      </c>
      <c r="D2085" t="inlineStr">
        <is>
          <t>High</t>
        </is>
      </c>
      <c r="E2085" t="n">
        <v>63</v>
      </c>
      <c r="F2085" t="inlineStr">
        <is>
          <t>Rounaq_Gandhi_Resume_Product_Owner.pdf</t>
        </is>
      </c>
      <c r="G2085" t="inlineStr">
        <is>
          <t>New</t>
        </is>
      </c>
      <c r="H2085" t="inlineStr">
        <is>
          <t>Onsite</t>
        </is>
      </c>
      <c r="I2085" t="inlineStr">
        <is>
          <t>Charlotte, Mecklenburg County</t>
        </is>
      </c>
      <c r="J2085" t="inlineStr">
        <is>
          <t>$192,615 – $192,615</t>
        </is>
      </c>
      <c r="K2085" t="inlineStr">
        <is>
          <t>Adzuna</t>
        </is>
      </c>
      <c r="L2085" t="inlineStr">
        <is>
          <t>https://www.adzuna.com/details/5807986711?utm_medium=api&amp;utm_source=035744d4</t>
        </is>
      </c>
      <c r="M2085" t="inlineStr">
        <is>
          <t>Enterprise Product Ownership, Privacy &amp; Compliance (regulatory alignment), Platform Implementation (OneTrust, Securiti.AI), Executive Stakeholder Management, Product Strategy &amp; Roadmap, Backlog Prioritization, Cross-functional Leadership</t>
        </is>
      </c>
      <c r="N2085" t="inlineStr">
        <is>
          <t>Strong PO-track fit on backlog ownership, user stories, prioritization, and cross-functional delivery—Rounaq's PEEK experience maps well to the core responsibilities. However, the role demands deep privacy/compliance domain expertise (OneTrust, Securiti.AI, regulatory frameworks, 21 CFR Part 11 context) and executive presence at a large financial institution; Rounaq has no demonstrated privacy or fintech background. The 5+ years requirement is met by his 7-year product-adjacent track record, but the seniority bar (Lead Business Execution Consultant, executive presentations, influence without authority in a matrixed org) is higher than his current level. Customize by emphasizing PEEK's enterprise-deal complexity ($18M GMV), stakeholder negotiation (client interviews, churn mitigation), and regulatory-adjacent work (Emerson pharma GMP/21 CFR Part 11 traceability). Acknowledge the privacy/compliance gap and express willingness to ramp quickly on OneTrust and Securiti.AI.</t>
        </is>
      </c>
      <c r="O2085" t="inlineStr">
        <is>
          <t>Enterprise Product Owner Global Privacy Office (Lead Bus Execution Cnsltnt) Job in Charlotte, NC What? Where? Search Advanced Enterprise Product Owner Global Privacy Office (Lead Bus Execution Cnsltnt) ❮ back to last search Wells Fargo Bank Charlotte, North Carolina $192,615 per year - estimated ? Full time NEW Apply for this job About this role: Wells Fargo is seeking a Lead Business Execution Consultant to serve as an Enterprise Product Owner within the Global Privacy Office, part of the Enterprise Program Office. This role leads scrum teams supporting Information Management Office applications, drives the implementation and optimization of privacy platforms such as One Trust and Securiti.AI, and redesigns workflows using existing and AI-enabled solutions. The consultant will act as a privacy and information management expert, partnering to cross‑functionally manage risk, ensure regulatory alignment, and deliver enterprise‑wide privacy and information governance initiatives. In this role, you will: Serve as the Enterprise Product Owner for one or more scrum teams supporting the Global Privacy &amp; Information Management Office applications, driving product strategy, roadmap development, prioritization, and delivery of business value. Preparing and deliver executive-level presentations, strategic recommendations, governance materials, and decision-support content. Demonstrate strong executive presence with the ability to influence, negotiate, and build consensus across all organizational levels. Demonstrate success leading discussions, facilitating workshops, managing conflicting priorities, and driving alignment among diverse stakeholder groups. Influence without authority and effectively navigate highly matrixed organizations Define and communicate a compelling product vision and strategy aligned with enterprise privacy, information management, and regulatory objectives. Own and manage product backlogs, user stories, acceptance criteria, release planning, and prioritization decisions to ensure alignment with business outcomes and customer needs. Partner closely with Technology, Privacy, Legal, Compliance, Risk, Operations, and business stakeholders to translate regulatory and operational requirements into scalable product capabilities and solutions. Lead the implementation, optimization, and adoption of enterprise privacy platforms such as One Trust, Securiti.AI, and other governance technologies. Identify opportunities to redesign and modernize privacy and information management workflows using existing platform capabilities, automation, and AI-enabled solutions. Establish, monitor, and report on product performance metrics, operational KPIs, adoption measures, and business outcomes to drive continuous improvement. Lead enterprise-wide initiatives requiring coordination across multiple business groups, technology organizations, and governance functions. Perform complex analyses leveraging business, regulatory, operational, and technical data to identify enterprise impacts, risks, dependencies, and opportunities. Drive accountability for strategic initiatives, ensuring execution against commitments, timelines, budgets, and regulatory requirements. Facilitate decision-making and issue resolution for highly complex and ambiguous situations involving competing priorities and stakeholder interests. Develop and deliver executive-level presentations, business cases, operating updates, strategic recommendations, and governance materials for senior leadership and risk committees. Communicate complex business, regulatory, and technical concepts clearly and effectively to audiences ranging from operational teams to executive leadership. Influence organizational decisions and drive consensus across diverse stakeholder groups without direct authority. Mentor, coach, and provide guidance to less experienced Business Execution and Product Management team members. Required Qualifications: 5+ years of Business Execution, Implementation, or Strategic Planning experience, or equivalent demonstrated through one or a combination of the following: work experience, training, military experience, education Desired Qualifications: Excellent written and verbal communication skills, with the ability to clearly articulate complex business and operational concepts Strong product management experience across the full lifecycle—from vision and ideation through design, execution, and go-to-market Demonstrated experience serving as a Product Owner, Product Manager, or similar role responsible for product strategy, roadmap development, prioritization, and delivery. Proven ability to translate product requirements into sequenced roadmaps and scalable platform capabilities Experience leading large-scale transformation initiatives and driving delivery across multiple concurrent workstreams Demonstrated success in understanding customer and end-user needs and translating them into actionable product strategies and delivery plans Deep expertise</t>
        </is>
      </c>
      <c r="P2085" t="inlineStr">
        <is>
          <t>Direct</t>
        </is>
      </c>
    </row>
    <row r="2086">
      <c r="A2086" t="inlineStr">
        <is>
          <t>2026-07-20</t>
        </is>
      </c>
      <c r="B2086" t="inlineStr">
        <is>
          <t>Salesloft</t>
        </is>
      </c>
      <c r="C2086" t="inlineStr">
        <is>
          <t>Senior Product Manager - Revenue Intelligence</t>
        </is>
      </c>
      <c r="D2086" t="inlineStr">
        <is>
          <t>High</t>
        </is>
      </c>
      <c r="E2086" t="n">
        <v>70</v>
      </c>
      <c r="F2086" t="inlineStr">
        <is>
          <t>Rounaq_Gandhi_Resume_Product_Manager.pdf</t>
        </is>
      </c>
      <c r="G2086" t="inlineStr">
        <is>
          <t>New</t>
        </is>
      </c>
      <c r="H2086" t="inlineStr">
        <is>
          <t>Remote</t>
        </is>
      </c>
      <c r="I2086" t="inlineStr">
        <is>
          <t>US</t>
        </is>
      </c>
      <c r="J2086" t="inlineStr">
        <is>
          <t>$106,000 – $151,000</t>
        </is>
      </c>
      <c r="K2086" t="inlineStr">
        <is>
          <t>Adzuna</t>
        </is>
      </c>
      <c r="L2086" t="inlineStr">
        <is>
          <t>https://www.adzuna.com/details/5807985990?utm_medium=api&amp;utm_source=035744d4</t>
        </is>
      </c>
      <c r="M2086" t="inlineStr">
        <is>
          <t>Product strategy &amp; roadmap ownership, B2B SaaS product lifecycle, Data-driven decision making &amp; analytics, AI/ML product experience, Cross-functional leadership, User research &amp; discovery, Predictive analytics</t>
        </is>
      </c>
      <c r="N2086" t="inlineStr">
        <is>
          <t>Strong title and responsibility alignment (Senior PM, strategy ownership, discovery, metrics, cross-functional execution). However, the JD explicitly requires 5+ years of B2B software PM experience and deep expertise in predictive analytics/AI/ML products — Rounaq has ~3 years titled PM (2023–2026 at Peek) and no stated AI/ML or predictive analytics background. This is a 2–3 year experience gap on a core requirement. Domain is adjacent (B2B SaaS) but not his proven strength (mobile POS, commerce). Customize by emphasizing PostHog/Looker analytics work, A/B testing rigor, and discovery-driven product thinking; acknowledge the AI/ML gap honestly and highlight willingness to ramp quickly on predictive systems.</t>
        </is>
      </c>
      <c r="O2086" t="inlineStr">
        <is>
          <t>Senior Product Manager - Revenue Intelligence Job in US What? Where? Search Advanced Senior Product Manager - Revenue Intelligence ❮ back to last search Salesloft United States, Remote $106,000 - $151,000 NEW REMOTE Apply for this job Job Title: Senior Product Manager - Revenue Intelligence Location: United States - Remote This is a fully remote opportunity and can be worked from any location in the United States. ABOUT THE COMPANY: Clari + Salesloft are building the next era of enterprise revenue — one where teams make confident decisions powered by AI and real signals. By combining our scale, insights, and AI innovation, we’re building the industry’s first Predictive Revenue System , enabling humans and AI to work together to make smarter decisions and drive consistent growth. With thousands of customers using our platforms every day, we have an unmatched view into how revenue is actually won — the Revenue Context that reveals what happens, when, and with what outcome. This gives us a unique opportunity to transform an entire category and set a new benchmark for how modern revenue teams operate. Join us to help transform how companies around the world run revenue — and build the platform that will guide leading revenue teams into the future. THE OPPORTUNITY: At Clari + Salesloft, we’re building the industry’s first predictive revenue system - transforming how revenue leaders forecast outcomes, assess risk, and drive execution across their teams. As Senior Product Manager, you will work with our Revenue Intelligence team delivering AI-generated insights and projections that revenue leaders can trust - connecting signals across the entire revenue lifecycle to turn insight into action. You will be a key member of our fast-growing and high-performing Product Management team and will be the strategic champion leading the discovery, definition, and delivery of core capabilities within our platform. On a day-to-day basis, you will be responsible for owning the predictive revenue engine for sales forecasting, defining its multi-quarter roadmap, and partnering with engineering and design teams to build scalable, high-adoption features. Specifically, you will: Own the Product Strategy: Drive the vision and roadmap for your product domain by balancing customer feedback, competitive analysis, and long-term business strategy to ensure we maintain our industry-leading edge. Lead Product Discovery: Deeply understand buyer and seller personas. Conduct user research, synthesize quantitative data, and run experimentation loops to validate user needs and flesh out clear, actionable product requirements. Execute &amp; Deliver: Partner closely as the core product owner alongside dedicated Engineering Managers, Tech Leads, and UX Designers to translate user stories into technical requirements and guide features from concept through successful launch. Define &amp; Track Success Metrics: Establish clear, measurable KPIs for product releases (e.g., adoption rate, retention, feature usage). Continuously monitor metrics post-launch to iterate and optimize the user experience. Enable Cross-Functional Teams: Act as the subject matter expert for your product domain, collaborating with Product Marketing, Sales, and Customer Success to ensure internal alignment, clear launch documentation, and external market readiness. In addition to working with amazing colleagues who exemplify our ‘team over self’ core value, you will also have the opportunity to shape the next chapter of our revenue platform - where AI and human judgment work together to power modern revenue teams. This is an opportunity to build category-defining products at the intersection of AI, forecasting, and revenue operations to make a meaningful impact on how businesses grow. WHAT WE’RE LOOKING FOR: We are seeking a bias-towards-action, data-driven, and highly collaborative product leader who thrives on solving ambiguous, complex user problems. You possess a unique blend of business acumen and technical curiosity, allowing you to speak the language of engineers while staying laser-focused on customer value. You are competitive, resilient, and passionate about building beautiful products that drive real revenue outcomes. THE SKILL SET: 5+ years of proven B2B software product management experience, running end-to-end product lifecycle from early-stage discovery and roadmap prioritization to successful go-to-market launches Strong expertise in predictive analytics and AI/ML products with a track record of building systems where accuracy, explainability, and user trust are critical Exceptional ability to translate ambiguity into clarity - providing thought leadership and representing the product organization on cross-company initiatives, while driving the development, communication, and execution of product strategy Strong analytical skills and data-driven decision making - ability to identify key areas for future investment aligned with achieving company growth and revenue targets St</t>
        </is>
      </c>
      <c r="P2086" t="inlineStr">
        <is>
          <t>Direct</t>
        </is>
      </c>
    </row>
    <row r="2087">
      <c r="A2087" t="inlineStr">
        <is>
          <t>2026-07-20</t>
        </is>
      </c>
      <c r="B2087" t="inlineStr">
        <is>
          <t>Microsoft Corporation</t>
        </is>
      </c>
      <c r="C2087" t="inlineStr">
        <is>
          <t>Senior Product Manager</t>
        </is>
      </c>
      <c r="D2087" t="inlineStr">
        <is>
          <t>High</t>
        </is>
      </c>
      <c r="E2087" t="n">
        <v>63</v>
      </c>
      <c r="F2087" t="inlineStr">
        <is>
          <t>Rounaq_Gandhi_Resume_Product_Manager.pdf</t>
        </is>
      </c>
      <c r="G2087" t="inlineStr">
        <is>
          <t>New</t>
        </is>
      </c>
      <c r="H2087" t="inlineStr">
        <is>
          <t>Onsite</t>
        </is>
      </c>
      <c r="I2087" t="inlineStr">
        <is>
          <t>Redmond, King County</t>
        </is>
      </c>
      <c r="J2087" t="inlineStr">
        <is>
          <t>$218,938 – $218,938</t>
        </is>
      </c>
      <c r="K2087" t="inlineStr">
        <is>
          <t>Adzuna</t>
        </is>
      </c>
      <c r="L2087" t="inlineStr">
        <is>
          <t>https://www.adzuna.com/land/ad/5807893680?se=po_aC2eE8RGJqeygZ7Riog&amp;utm_medium=api&amp;utm_source=035744d4&amp;v=E98A72850E539C31B9261905920EF15C4F08E89D</t>
        </is>
      </c>
      <c r="M2087" t="inlineStr">
        <is>
          <t>Cloud infrastructure / Kubernetes, Platform product management, Large-scale systems, Cross-functional stakeholder management, Enterprise SaaS</t>
        </is>
      </c>
      <c r="N2087" t="inlineStr">
        <is>
          <t>Title and seniority align well (Senior PM at scale). Rounaq has 7+ years product experience and demonstrated platform/infrastructure thinking (Peek's offline mode, enterprise deals). However, the JD emphasizes Kubernetes, cloud-native architecture, and internal-platform PM (serving Microsoft 365 teams as customers)—domains where his B2B SaaS mobile POS and pharma MES background offer limited direct evidence. No disqualifiers, but expect the hiring team to prioritize candidates with explicit cloud-platform or infrastructure-PM experience. Customize by emphasizing platform thinking, cross-team coordination at Peek, and ability to learn cloud-native patterns quickly.</t>
        </is>
      </c>
      <c r="O2087" t="inlineStr">
        <is>
          <t>Overview Are you interested in working on large scale cloud service platforms built on Kubernetes where your customers are a large and diverse set of Microsoft 365 product teams, running some of the largest workloads in Microsoft? If so, come be a part of the Microsoft 365 Core Product Management team. Our team's mission is to make Microsoft 365 the most secure, efficient, intelligent, and scalable service platform in the world. We build managed infrastructure and platform capabilities that ena…</t>
        </is>
      </c>
      <c r="P2087" t="inlineStr">
        <is>
          <t>Direct</t>
        </is>
      </c>
    </row>
    <row r="2088">
      <c r="A2088" t="inlineStr">
        <is>
          <t>2026-07-20</t>
        </is>
      </c>
      <c r="B2088" t="inlineStr">
        <is>
          <t>Primesoft Consulting Services Inc</t>
        </is>
      </c>
      <c r="C2088" t="inlineStr">
        <is>
          <t>Senior Syndicate Product Owner</t>
        </is>
      </c>
      <c r="D2088" t="inlineStr">
        <is>
          <t>Low</t>
        </is>
      </c>
      <c r="E2088" t="n">
        <v>21</v>
      </c>
      <c r="F2088" t="inlineStr">
        <is>
          <t>Rounaq_Gandhi_Resume_Product_Owner.pdf</t>
        </is>
      </c>
      <c r="G2088" t="inlineStr">
        <is>
          <t>New</t>
        </is>
      </c>
      <c r="H2088" t="inlineStr">
        <is>
          <t>Onsite</t>
        </is>
      </c>
      <c r="I2088" t="inlineStr">
        <is>
          <t>New York City, New York</t>
        </is>
      </c>
      <c r="J2088" t="inlineStr">
        <is>
          <t>$140,263 – $140,263</t>
        </is>
      </c>
      <c r="K2088" t="inlineStr">
        <is>
          <t>Adzuna</t>
        </is>
      </c>
      <c r="L2088" t="inlineStr">
        <is>
          <t>https://www.adzuna.com/land/ad/5807770566?se=ukhhDWeE8RGDNqFawWcTVA&amp;utm_medium=api&amp;utm_source=035744d4&amp;v=E1388FE6BDC887AB929130CB351E465C65496D1B</t>
        </is>
      </c>
      <c r="M2088" t="inlineStr">
        <is>
          <t>Capital Markets, Syndicate Loans, Product Ownership, Backlog Management</t>
        </is>
      </c>
      <c r="N2088" t="inlineStr">
        <is>
          <t>DISQUALIFIER: requires 12-16 years of product management / product ownership experience specifically (JD states 'MINIMUM 12 to 16 YEARS OF EXPE…'). Hard disqualifier: the JD explicitly requires 12–16 years of product management experience; Rounaq has ~3 years in the PM/PO title and ~7 years total product-adjacent work. Additionally, the role demands deep Capital Markets &amp; Syndicate Loans domain expertise with recent project experience—a domain entirely absent from his resume. The staffing agency's local-only and W2-only constraints further narrow fit. Do not pursue.</t>
        </is>
      </c>
      <c r="O2088" t="inlineStr">
        <is>
          <t>Job Description Job Description URGENT REQUIRMENT AND IMMEDIATE START - MULTIPLE POSITIONS:: Sr. Product Owner (Capital Markets &amp; Syndicate Loans experience must have and in recent projects) for New York City, NY. Only LOCALS in NJ/NY can Apply and Face to Face Interview is MUST Highly Qualified Resources and Who Can Commit to Relocate to the Client Location may be considered. Note: Corp to Corp (C2C) Applications will not be considered ONLY W2 NO VISA SPONSORSHIP MINIMUM 12 to 16 YEARS OF EXPE…</t>
        </is>
      </c>
      <c r="P2088" t="inlineStr">
        <is>
          <t>Staffing</t>
        </is>
      </c>
    </row>
    <row r="2089">
      <c r="A2089" t="inlineStr">
        <is>
          <t>2026-07-20</t>
        </is>
      </c>
      <c r="B2089" t="inlineStr">
        <is>
          <t>Applied Materials</t>
        </is>
      </c>
      <c r="C2089" t="inlineStr">
        <is>
          <t>Senior Product Owner - PALMS (Process &amp; Analytical Lab Management System)</t>
        </is>
      </c>
      <c r="D2089" t="inlineStr">
        <is>
          <t>High</t>
        </is>
      </c>
      <c r="E2089" t="n">
        <v>60</v>
      </c>
      <c r="F2089" t="inlineStr">
        <is>
          <t>Rounaq_Gandhi_Resume_Product_Owner.pdf</t>
        </is>
      </c>
      <c r="G2089" t="inlineStr">
        <is>
          <t>New</t>
        </is>
      </c>
      <c r="H2089" t="inlineStr">
        <is>
          <t>Onsite</t>
        </is>
      </c>
      <c r="I2089" t="inlineStr">
        <is>
          <t>Holy, Santa Clara County</t>
        </is>
      </c>
      <c r="J2089" t="inlineStr">
        <is>
          <t>$195,523 – $195,523</t>
        </is>
      </c>
      <c r="K2089" t="inlineStr">
        <is>
          <t>Adzuna</t>
        </is>
      </c>
      <c r="L2089" t="inlineStr">
        <is>
          <t>https://www.adzuna.com/land/ad/5807569652?se=ukhhDWeE8RGDNqFawWcTVA&amp;utm_medium=api&amp;utm_source=035744d4&amp;v=00621722432C032EDB094A236D70AFB44B53E31E</t>
        </is>
      </c>
      <c r="M2089" t="inlineStr">
        <is>
          <t>Product backlog ownership, Requirements &amp; traceability, Stakeholder management (cross-functional), Lab/manufacturing domain knowledge, SDLC &amp; release management</t>
        </is>
      </c>
      <c r="N2089" t="inlineStr">
        <is>
          <t>Title fit is strong (Senior PO is his target), and backlog ownership + SDLC experience map well to the JD. However, PALMS is a lab/analytical instrumentation system in semiconductor manufacturing — a domain where Rounaq has no direct evidence. His pharma/MES background (Resume C) is adjacent but not semiconductor-specific; Resume B (PO-focused) is the better choice here because the role emphasizes backlog/requirements over product strategy. Customize by researching PALMS workflows, semiconductor fab processes, and how lab data flows into manufacturing execution; highlight his traceability and GMP-era discipline as transferable to semiconductor compliance (e.g., process validation, batch records).</t>
        </is>
      </c>
      <c r="O2089" t="inlineStr">
        <is>
          <t>Who We Are Applied Materials is a global leader in materials engineering solutions used to produce virtually every new chip and advanced display in the world. We design, build and service cutting-edge equipment that helps our customers manufacture display and semiconductor chips - the brains of devices we use every day. As the foundation of the global electronics industry, Applied enables the exciting technologies that literally connect our world - like AI and IoT. If you want to push the bound…</t>
        </is>
      </c>
      <c r="P2089" t="inlineStr">
        <is>
          <t>Direct</t>
        </is>
      </c>
    </row>
    <row r="2090">
      <c r="A2090" t="inlineStr">
        <is>
          <t>2026-07-20</t>
        </is>
      </c>
      <c r="B2090" t="inlineStr">
        <is>
          <t>Humana</t>
        </is>
      </c>
      <c r="C2090" t="inlineStr">
        <is>
          <t>Technical Product Owner</t>
        </is>
      </c>
      <c r="D2090" t="inlineStr">
        <is>
          <t>High</t>
        </is>
      </c>
      <c r="E2090" t="n">
        <v>67</v>
      </c>
      <c r="F2090" t="inlineStr">
        <is>
          <t>Rounaq_Gandhi_Resume_Product_Owner.pdf</t>
        </is>
      </c>
      <c r="G2090" t="inlineStr">
        <is>
          <t>New</t>
        </is>
      </c>
      <c r="H2090" t="inlineStr">
        <is>
          <t>Remote</t>
        </is>
      </c>
      <c r="I2090" t="inlineStr">
        <is>
          <t>Boston, Suffolk County</t>
        </is>
      </c>
      <c r="J2090" t="inlineStr">
        <is>
          <t>$124,800 – $171,600</t>
        </is>
      </c>
      <c r="K2090" t="inlineStr">
        <is>
          <t>Adzuna</t>
        </is>
      </c>
      <c r="L2090" t="inlineStr">
        <is>
          <t>https://www.adzuna.com/details/5806994017?utm_medium=api&amp;utm_source=035744d4</t>
        </is>
      </c>
      <c r="M2090" t="inlineStr">
        <is>
          <t>Product backlog ownership, Data pipeline &amp; AI/ML product thinking, User story &amp; acceptance criteria authorship, Cross-functional stakeholder alignment, Healthcare/regulated-industry compliance</t>
        </is>
      </c>
      <c r="N2090" t="inlineStr">
        <is>
          <t>Strong title and responsibility fit — backlog ownership, user stories, cross-functional coordination all directly evidenced in Resume B (PEEK). However, the 5+ years PM/PO requirement and heavy emphasis on data platforms (Databricks, Snowflake, Adobe Experience Platform) and healthcare/insurance domain create a meaningful gap. Rounaq has ~3 years titled PM/PO (2023–2026) and no stated experience with data lakehouse platforms or healthcare insurance workflows. Customize by: (1) emphasizing backlog prioritization and user-story precision from PEEK; (2) highlighting A/B testing rigor (PostHog/Looker); (3) framing data-dependency thinking from Offline Mode and QR redesign work; (4) explicitly calling out AI tool usage (already mentioned in Resume A); (5) acknowledging healthcare/insurance as a learning domain but positioning transferable compliance/audit thinking from pharma (21 CFR Part 11, traceability) if appropriate.</t>
        </is>
      </c>
      <c r="O2090" t="inlineStr">
        <is>
          <t>Technical Product Owner Job in Boston, MA What? Where? Search Advanced Technical Product Owner ❮ back to last search Humana Boston, Massachusetts $124,800 - $171,600 per year Full time NEW REMOTE Apply for this job Become a part of our caring community The Senior IT Product Owner for the Next Best Action (NBA) Decision Intelligence Platform owns the product backlog and roadmap for an AI-powered personalized outreach platform serving Medicare Advantage members across omnichannel touchpoints. This person is the connective tissue between business strategy, data capabilities, and activation channels, translating complex cross-functional dependencies into sequenced, deliverable increments of value. What You'll Own Product backlog and roadmap - prioritize features across AI decisioning, data pipelines, and channel activation in close collaboration with engineering, data science, and business stakeholders Data dependency management - partner with data engineering teams to ensure the right member signals (clinical, behavioral, web activity, socioeconomic) are flowing into our Databricks Lakehouse to support model training and scoring Channel activation coordination - manage integration timelines and requirements with digital development teams, Adobe Experience Platform, and outreach channel teams (email, SMS, direct mail) to ensure personalized actions reach members reliably and on time User story authorship - write precise, implementation-ready stories that bridge technical detail with business intent across data engineering, ML engineering, backend, and front-end squads Stakeholder alignment - translate model performance, campaign results, and A/B test outcomes into business language for senior leadership; bring field and operational insights back to delivery teams Rules and eligibility governance - own the backlog for business rules (suppression, frequency caps, consent, eligibility), working with compliance and business owners to keep logic current and auditable *Sponsorship Not Available for This Role Must-Have: Hybrid in Boston, MA with time in office Bachelor's degree in computer science or relevant field 5+ years of experience Experience as a Product Owner or Technical PM on a data-intensive or AI/ML platform - you understand pipelines, data quality, and model feedback loops as product problems, not just engineering concerns Proven ability to manage external dependencies across data teams, digital development, and vendor channel integrations Experience writing acceptance criteria and user stories that span team boundaries Comfort reasoning about data - you can read a schema, interrogate a dashboard, and spot when something looks wrong Demonstrated use of AI productivity tools (Claude, ChatGPT, Copilot, or similar) in day-to-day work - writing, research, analysis, or workflow automation. We expect this role to actively leverage AI to move faster with high-quality outputs. Strong plus: Familiarity with Adobe Experience Platform or similar marketing activation tools Experience with cloud data platforms (Databricks, Snowflake, or equivalent) Background in healthcare, insurance, or other regulated industries where compliance and member consent are first-class product concerns Exposure to A/B testing frameworks and how to translate experiment results into roadmap decisions Use your skills to make an impact Work Style: Remote/work at home nationwide - USA. While this is a remote position, occasional travel to Humana's offices for training or meetings may be required. Work Hours : Typical business hours are Monday-Friday, 8 hours/day, 5 days/week-- some flexibility might be possible, depending on business needs. Very minimal travel might be required for training, meetings, and/or conferences Work at Home Requirements WAH requirements: Must have the ability to provide a high-speed DSL or cable modem for a home office. Associates or contractors who live and work from home in the state of California will be provided with payment for their internet expense. A minimum standard speed for optimal performance of 25x10 (25mpbs download x 10mpbs upload) is required. Satellite and Wireless Internet service is NOT allowed for this role. A dedicated space lacking ongoing interruptions to protect member PHI / HIPAA information Interview Format As part of our hiring process, we will be using on-demand technology provided by Hire Vue, a third-party vendor. This technology provides our team of recruiters and hiring managers with an enhanced method for decision-making through on-demand candidate assessments. If you are selected to move forward from your application prescreen, you will receive correspondence inviting you to participate in an on-demand assessment with pre-determined questions. You should anticipate the assessment to take approximately 10-15 minutes. Your on-demand assessment will be reviewed, and you will subsequently be informed if you will be moving forward to next round of interviews. SSN Task via Workday Should yo</t>
        </is>
      </c>
      <c r="P2090" t="inlineStr">
        <is>
          <t>Direct</t>
        </is>
      </c>
    </row>
    <row r="2091">
      <c r="A2091" t="inlineStr">
        <is>
          <t>2026-07-20</t>
        </is>
      </c>
      <c r="B2091" t="inlineStr">
        <is>
          <t>Central Business Solutions</t>
        </is>
      </c>
      <c r="C2091" t="inlineStr">
        <is>
          <t>Senior Technical Product Manager &amp; Product Owner at Fairfield, VA (Full Time) - (IK)</t>
        </is>
      </c>
      <c r="D2091" t="inlineStr">
        <is>
          <t>Medium</t>
        </is>
      </c>
      <c r="E2091" t="n">
        <v>48</v>
      </c>
      <c r="F2091" t="inlineStr">
        <is>
          <t>Rounaq_Gandhi_Resume_Product_Owner.pdf</t>
        </is>
      </c>
      <c r="G2091" t="inlineStr">
        <is>
          <t>New</t>
        </is>
      </c>
      <c r="H2091" t="inlineStr">
        <is>
          <t>Onsite</t>
        </is>
      </c>
      <c r="I2091" t="inlineStr">
        <is>
          <t>Fairfield, Solano County</t>
        </is>
      </c>
      <c r="J2091" t="inlineStr">
        <is>
          <t>$120,000 – $190,000</t>
        </is>
      </c>
      <c r="K2091" t="inlineStr">
        <is>
          <t>Adzuna</t>
        </is>
      </c>
      <c r="L2091" t="inlineStr">
        <is>
          <t>https://www.adzuna.com/details/5806932855?utm_medium=api&amp;utm_source=035744d4</t>
        </is>
      </c>
      <c r="M2091" t="inlineStr">
        <is>
          <t>Technical Product Management, Product Owner / Backlog Management, Agile / SDLC, Requirements Gathering, Enterprise Software, Technical Pre-sales, Customer Discovery</t>
        </is>
      </c>
      <c r="N2091" t="inlineStr">
        <is>
          <t>Title and PM/PO responsibilities align well, but the role demands 5–7 years of product engineering/technical PM specifically in Power Transmission &amp; Distribution automation (SCADA, ADMS, DERMS, Grid Automation) — a domain Rounaq has zero experience in. The JD explicitly requires domain depth in electrical power systems; his B2B SaaS (POS/barcode scanner) and pharma MES backgrounds do not transfer. Requires scripting/programming skills (not evident on resume). Strong fit on process (Agile, PO, requirements, enterprise SDLC) but domain gap is severe; this is a long-shot unless he can credibly speak to transferable technical architecture or control-system thinking. Customize heavily around any prior exposure to complex, regulated, mission-critical systems; emphasize Emerson pharma MES (GMP, traceability, safety-critical) as a proxy for high-stakes domain rigor.</t>
        </is>
      </c>
      <c r="O2091" t="inlineStr">
        <is>
          <t>Senior Technical Product Manager &amp; Product Owner at Fairfield, VA (Full Time) - (IK) Job in Fairfield, CA What? Where? Search Advanced Senior Technical Product Manager &amp; Product Owner at Fairfield, VA (Full Time) - (IK) ❮ back to last search Central Business Solutions Fairfield, California $ $120,000 - $190,000 Full time NEW Apply for this job USA Work Authorization: Visa sponsorship or transfer of an existing visa is not available for this position. Applicants must be authorized to work directly for any employer in the United States without visa sponsorship or transfer. Position Summary: Reports to: Chief Technology Officer Work Location: Fairfield, CA (or) Southlake, Dallas Work Environment: Day one Onsite. Hybrid and or Remote for deserving candidate Domain Expertise: Transmission &amp; Distribution Automation / Control Software Experience. Industry Segment: Power &amp; Energy Travel Requirement: Up to 25% Role Overview As a Senior Technical Product Manager and a Product Owner, you will be part of PT&amp;D Digital Energy Solutions’ Product Management and Technical Pre-sales team under CTO organization to drive innovation around our Digital Energy Solutions Products for the Cleantech/Energy &amp; Utilities products. You will help develop, document, and execute a comprehensive plan to understand user needs, iterate on product scope and ensure the timely development of highly complex technical products. With the CTO, you will be responsible for giving our teams the information and product methodology needed to succeed and continuously help us improve as an organization. Responsibilities: The candidate must have strong technical skills and rich energy &amp; utilities industry experience in product engineering/development roles to be able to meet job requirements. This position demands a mix of management and technical skills to lead development teams. In this role you will: Uncover and understand customer needs and translate them into technical product (functional/non-functional/technical) requirements. Ability to work well with internal teams, including developers, engineers, architects, quality assurance, as well as business operations such as Product marketing managers, business segment teams (Business Analysts). Ensure requirements are fully understood and that implementation plans match expectations. Understand, research, and follow technical trends in the industry and in general. Follow competitors and conduct technical capability analysis regularly. Provide internal and customer training on how to use the product. Answer incoming questions about the product and its capabilities to support Sales &amp; Marketing teams. Assess, document, and address technical risks in collaboration with architecture and product development teams. Serve as a product evangelist and subject matter expert to the technical/developer community. Coordinate beta tests and define success criteria for testing and product acceptance. Facilitate the creation and maintenance of proper product documentation. Lead technical pre-sales activities and technical product/solution demos supporting sales &amp; marketing team. Compensation Base Salary - USD $120,000 to $190,000 Full-time Benefits - Full Relocation Assistance Available - Possible for ideal candidate Bonus Eligible - Yes Candidate Details 5+ to 7 years experience Seniority Level - Mid-Senior Minimum Education - Bachelor's Degree Willingness to Travel - Often Required Knowledge/Skills, Education, And Experience: Bachelors’ Degree with 5 years of Product Engineering/ Technical Product Management experience (3+ years with master’s degree) for Power Transmission &amp; Distribution System Automation &amp; Control Software Domain Agile based SDLC experience with enterprise level environments for 5+ years 4 years' experience as a Product Owner 2 years' experience in scrum, CICD, and DevOps. Experienced in requirements gathering and aggregation. Experience in digital/software solutions for Electrical Power Transmission &amp; Distribution Industry. Scripting / Programming skills. Candidate Questionnaire: Please provide answers to these questions, especially if some of this information is not clearly visible in your resume. If the information is already included in your resume, there's no need to repeat it. If you'd prefer to answer these questions over a phone call with our team, please let us know. Key Mandatory Questions * 1. Experience &amp; Achievements: a. Describe your most relevant achievements in Product Engineering or Technical Product Management for Power Transmission &amp; Distribution System Automation &amp; Control Software (e.g., SCADA, ADMS, DERMS, Grid Automation, Protection &amp; Control). Include key outcomes, innovations, or measurable business impact. b. Highlight your experience in the following areas: Managing product lifecycles using Agile-based SDLC in enterprise environments Acting as Product Owner, defining requirements, backlogs, and user stories Experience with CICD pipelines, DevOps practices, and software release</t>
        </is>
      </c>
      <c r="P2091" t="inlineStr">
        <is>
          <t>Direct</t>
        </is>
      </c>
    </row>
    <row r="2092">
      <c r="A2092" t="inlineStr">
        <is>
          <t>2026-07-20</t>
        </is>
      </c>
      <c r="B2092" t="inlineStr">
        <is>
          <t>PwC</t>
        </is>
      </c>
      <c r="C2092" t="inlineStr">
        <is>
          <t>Senior Technical Product Owner - Manager</t>
        </is>
      </c>
      <c r="D2092" t="inlineStr">
        <is>
          <t>High</t>
        </is>
      </c>
      <c r="E2092" t="n">
        <v>54</v>
      </c>
      <c r="F2092" t="inlineStr">
        <is>
          <t>Rounaq_Gandhi_Resume_Product_Owner.pdf</t>
        </is>
      </c>
      <c r="G2092" t="inlineStr">
        <is>
          <t>New</t>
        </is>
      </c>
      <c r="H2092" t="inlineStr">
        <is>
          <t>Onsite</t>
        </is>
      </c>
      <c r="I2092" t="inlineStr">
        <is>
          <t>West Milwaukee, Milwaukee County</t>
        </is>
      </c>
      <c r="J2092" t="inlineStr">
        <is>
          <t>$163,064 – $163,064</t>
        </is>
      </c>
      <c r="K2092" t="inlineStr">
        <is>
          <t>Adzuna</t>
        </is>
      </c>
      <c r="L2092" t="inlineStr">
        <is>
          <t>https://www.adzuna.com/land/ad/5806907633?se=ukhhDWeE8RGDNqFawWcTVA&amp;utm_medium=api&amp;utm_source=035744d4&amp;v=AF49042F6854B928FDBF0D95426BC90F746001CA</t>
        </is>
      </c>
      <c r="M2092" t="inlineStr">
        <is>
          <t>Product strategy &amp; innovation, Software product development, Client-facing product ownership, Cross-functional leadership, Market-driven product decisions</t>
        </is>
      </c>
      <c r="N2092" t="inlineStr">
        <is>
          <t>Title is a strong match (Senior Technical PO with manager-level scope), and Rounaq's 7+ years of product ownership and backlog leadership align with core PO duties. However, PwC's consulting/services context and emphasis on 'product innovation practice' and client-facing strategy differ materially from his B2B SaaS and MES domain experience—no direct consulting or innovation-lab background evident. Customize by emphasizing cross-functional leadership at Peek, discovery-driven enhancements, and ability to translate client needs into product strategy; acknowledge the consulting/innovation-practice pivot as a growth opportunity.</t>
        </is>
      </c>
      <c r="O209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2" t="inlineStr">
        <is>
          <t>Direct</t>
        </is>
      </c>
    </row>
    <row r="2093">
      <c r="A2093" t="inlineStr">
        <is>
          <t>2026-07-20</t>
        </is>
      </c>
      <c r="B2093" t="inlineStr">
        <is>
          <t>PwC</t>
        </is>
      </c>
      <c r="C2093" t="inlineStr">
        <is>
          <t>Senior Technical Product Owner - Manager</t>
        </is>
      </c>
      <c r="D2093" t="inlineStr">
        <is>
          <t>High</t>
        </is>
      </c>
      <c r="E2093" t="n">
        <v>61</v>
      </c>
      <c r="F2093" t="inlineStr">
        <is>
          <t>Rounaq_Gandhi_Resume_Product_Owner.pdf</t>
        </is>
      </c>
      <c r="G2093" t="inlineStr">
        <is>
          <t>New</t>
        </is>
      </c>
      <c r="H2093" t="inlineStr">
        <is>
          <t>Onsite</t>
        </is>
      </c>
      <c r="I2093" t="inlineStr">
        <is>
          <t>Bonnie, Utah County</t>
        </is>
      </c>
      <c r="J2093" t="inlineStr">
        <is>
          <t>$136,177 – $136,177</t>
        </is>
      </c>
      <c r="K2093" t="inlineStr">
        <is>
          <t>Adzuna</t>
        </is>
      </c>
      <c r="L2093" t="inlineStr">
        <is>
          <t>https://www.adzuna.com/land/ad/5806905937?se=ukhhDWeE8RGDNqFawWcTVA&amp;utm_medium=api&amp;utm_source=035744d4&amp;v=25AB3E563105954115FFA36DCDD81054D6891438</t>
        </is>
      </c>
      <c r="M2093" t="inlineStr">
        <is>
          <t>Product strategy &amp; innovation, Software product development, Stakeholder management, User experience &amp; market fit, Technical product ownership</t>
        </is>
      </c>
      <c r="N2093" t="inlineStr">
        <is>
          <t>Title is a strong fit (Senior PO with manager-level scope). Responsibilities align with backlog ownership, stakeholder alignment, and delivery lifecycle — Rounaq's PEEK and Emerson experience maps well. Domain mismatch is the main drag: PwC's consulting/professional-services context differs from B2B SaaS and pharma; no evidence of consulting-model product work or large-scale enterprise consulting delivery. Customize cover letter to emphasize cross-functional leadership, innovation mindset, and ability to translate client needs into product strategy.</t>
        </is>
      </c>
      <c r="O209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3" t="inlineStr">
        <is>
          <t>Direct</t>
        </is>
      </c>
    </row>
    <row r="2094">
      <c r="A2094" t="inlineStr">
        <is>
          <t>2026-07-20</t>
        </is>
      </c>
      <c r="B2094" t="inlineStr">
        <is>
          <t>PwC</t>
        </is>
      </c>
      <c r="C2094" t="inlineStr">
        <is>
          <t>Senior Technical Product Owner - Manager</t>
        </is>
      </c>
      <c r="D2094" t="inlineStr">
        <is>
          <t>High</t>
        </is>
      </c>
      <c r="E2094" t="n">
        <v>54</v>
      </c>
      <c r="F2094" t="inlineStr">
        <is>
          <t>Rounaq_Gandhi_Resume_Product_Owner.pdf</t>
        </is>
      </c>
      <c r="G2094" t="inlineStr">
        <is>
          <t>New</t>
        </is>
      </c>
      <c r="H2094" t="inlineStr">
        <is>
          <t>Onsite</t>
        </is>
      </c>
      <c r="I2094" t="inlineStr">
        <is>
          <t>Kansas City, Jackson County</t>
        </is>
      </c>
      <c r="J2094" t="inlineStr">
        <is>
          <t>$198,121 – $198,121</t>
        </is>
      </c>
      <c r="K2094" t="inlineStr">
        <is>
          <t>Adzuna</t>
        </is>
      </c>
      <c r="L2094" t="inlineStr">
        <is>
          <t>https://www.adzuna.com/land/ad/5806752239?se=ukhhDWeE8RGDNqFawWcTVA&amp;utm_medium=api&amp;utm_source=035744d4&amp;v=E0AE8F139998D1E6842639F89015AE59FC8F5563</t>
        </is>
      </c>
      <c r="M2094" t="inlineStr">
        <is>
          <t>Product strategy &amp; innovation, Software product development, Stakeholder management, Cross-functional leadership, Client-facing product ownership</t>
        </is>
      </c>
      <c r="N2094" t="inlineStr">
        <is>
          <t>Title fit is solid (Senior PO with manager-level scope), and backlog ownership + sprint ceremonies map well to core PO duties. However, the listing is vague on concrete responsibilities and domain—PwC's consulting context (not a software product company) is a significant departure from Rounaq's B2B SaaS and MES background. No disqualifiers, but customize heavily around leading product strategy for consulting clients and cross-functional innovation teams; emphasize his ability to translate business requirements into technical roadmaps.</t>
        </is>
      </c>
      <c r="O209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4" t="inlineStr">
        <is>
          <t>Direct</t>
        </is>
      </c>
    </row>
    <row r="2095">
      <c r="A2095" t="inlineStr">
        <is>
          <t>2026-07-20</t>
        </is>
      </c>
      <c r="B2095" t="inlineStr">
        <is>
          <t>PwC</t>
        </is>
      </c>
      <c r="C2095" t="inlineStr">
        <is>
          <t>Senior Technical Product Owner - Manager</t>
        </is>
      </c>
      <c r="D2095" t="inlineStr">
        <is>
          <t>High</t>
        </is>
      </c>
      <c r="E2095" t="n">
        <v>54</v>
      </c>
      <c r="F2095" t="inlineStr">
        <is>
          <t>Rounaq_Gandhi_Resume_Product_Owner.pdf</t>
        </is>
      </c>
      <c r="G2095" t="inlineStr">
        <is>
          <t>New</t>
        </is>
      </c>
      <c r="H2095" t="inlineStr">
        <is>
          <t>Onsite</t>
        </is>
      </c>
      <c r="I2095" t="inlineStr">
        <is>
          <t>Wellston, Saint Louis County</t>
        </is>
      </c>
      <c r="J2095" t="inlineStr">
        <is>
          <t>$136,661 – $136,661</t>
        </is>
      </c>
      <c r="K2095" t="inlineStr">
        <is>
          <t>Adzuna</t>
        </is>
      </c>
      <c r="L2095" t="inlineStr">
        <is>
          <t>https://www.adzuna.com/land/ad/5806752234?se=ukhhDWeE8RGDNqFawWcTVA&amp;utm_medium=api&amp;utm_source=035744d4&amp;v=054E74222FB33B91B90A5E1CF3996F1FCE153066</t>
        </is>
      </c>
      <c r="M2095" t="inlineStr">
        <is>
          <t>Product strategy &amp; innovation, Software product development, Client-facing product ownership, Cross-functional leadership, Market-driven product decisions</t>
        </is>
      </c>
      <c r="N2095" t="inlineStr">
        <is>
          <t>Title is a strong match (Senior Technical PO with manager-level scope), and backlog ownership + cross-functional delivery map well to PwC's product innovation mandate. However, the listing is sparse on concrete responsibilities and domain is a significant gap—PwC's consulting/services context differs materially from Rounaq's B2B SaaS and pharma MES background. No disqualifiers, but customize heavily around how his product ownership, discovery, and stakeholder management translate to consulting-driven product innovation.</t>
        </is>
      </c>
      <c r="O209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5" t="inlineStr">
        <is>
          <t>Direct</t>
        </is>
      </c>
    </row>
    <row r="2096">
      <c r="A2096" t="inlineStr">
        <is>
          <t>2026-07-20</t>
        </is>
      </c>
      <c r="B2096" t="inlineStr">
        <is>
          <t>PwC</t>
        </is>
      </c>
      <c r="C2096" t="inlineStr">
        <is>
          <t>Senior Technical Product Owner - Manager</t>
        </is>
      </c>
      <c r="D2096" t="inlineStr">
        <is>
          <t>High</t>
        </is>
      </c>
      <c r="E2096" t="n">
        <v>54</v>
      </c>
      <c r="F2096" t="inlineStr">
        <is>
          <t>Rounaq_Gandhi_Resume_Product_Owner.pdf</t>
        </is>
      </c>
      <c r="G2096" t="inlineStr">
        <is>
          <t>New</t>
        </is>
      </c>
      <c r="H2096" t="inlineStr">
        <is>
          <t>Onsite</t>
        </is>
      </c>
      <c r="I2096" t="inlineStr">
        <is>
          <t>Florham Park, Morris County</t>
        </is>
      </c>
      <c r="J2096" t="inlineStr">
        <is>
          <t>$147,503 – $147,503</t>
        </is>
      </c>
      <c r="K2096" t="inlineStr">
        <is>
          <t>Adzuna</t>
        </is>
      </c>
      <c r="L2096" t="inlineStr">
        <is>
          <t>https://www.adzuna.com/land/ad/5806752056?se=ukhhDWeE8RGDNqFawWcTVA&amp;utm_medium=api&amp;utm_source=035744d4&amp;v=948D5C815560EF018BA0746F81C78266E8444DAF</t>
        </is>
      </c>
      <c r="M2096" t="inlineStr">
        <is>
          <t>Product strategy &amp; innovation, Software product development, Stakeholder management, Cross-functional leadership, Client-facing product ownership</t>
        </is>
      </c>
      <c r="N2096" t="inlineStr">
        <is>
          <t>Title fit is solid (Senior Technical PO with manager scope), and backlog ownership + sprint ceremonies map well to PO responsibilities. However, the listing is vague on concrete deliverables and domain is a significant gap—PwC's consulting/services context differs sharply from Rounaq's B2B SaaS and pharma MES background. No disqualifiers, but expect to customize heavily around consulting product practices, client engagement models, and how innovation translates in a services firm. Request full JD before applying.</t>
        </is>
      </c>
      <c r="O209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6" t="inlineStr">
        <is>
          <t>Direct</t>
        </is>
      </c>
    </row>
    <row r="2097">
      <c r="A2097" t="inlineStr">
        <is>
          <t>2026-07-20</t>
        </is>
      </c>
      <c r="B2097" t="inlineStr">
        <is>
          <t>PwC</t>
        </is>
      </c>
      <c r="C2097" t="inlineStr">
        <is>
          <t>Senior Technical Product Owner - Manager</t>
        </is>
      </c>
      <c r="D2097" t="inlineStr">
        <is>
          <t>High</t>
        </is>
      </c>
      <c r="E2097" t="n">
        <v>54</v>
      </c>
      <c r="F2097" t="inlineStr">
        <is>
          <t>Rounaq_Gandhi_Resume_Product_Owner.pdf</t>
        </is>
      </c>
      <c r="G2097" t="inlineStr">
        <is>
          <t>New</t>
        </is>
      </c>
      <c r="H2097" t="inlineStr">
        <is>
          <t>Onsite</t>
        </is>
      </c>
      <c r="I2097" t="inlineStr">
        <is>
          <t>Strathmoor Manor, Jefferson County</t>
        </is>
      </c>
      <c r="J2097" t="inlineStr">
        <is>
          <t>$131,128 – $131,128</t>
        </is>
      </c>
      <c r="K2097" t="inlineStr">
        <is>
          <t>Adzuna</t>
        </is>
      </c>
      <c r="L2097" t="inlineStr">
        <is>
          <t>https://www.adzuna.com/land/ad/5806751321?se=ukhhDWeE8RGDNqFawWcTVA&amp;utm_medium=api&amp;utm_source=035744d4&amp;v=C13207AF03EA9476A0BC82C78BFAF0C525271BA3</t>
        </is>
      </c>
      <c r="M2097" t="inlineStr">
        <is>
          <t>Product strategy &amp; innovation, Software product development, Stakeholder management, Cross-functional leadership, Client-facing product ownership</t>
        </is>
      </c>
      <c r="N2097" t="inlineStr">
        <is>
          <t>Title fit is solid (Senior PO with manager-level scope), and backlog ownership + sprint ceremonies map well to core PO duties. However, the listing is sparse on concrete responsibilities and domain specifics—'Product Innovation practice' at a consulting firm is fundamentally different from B2B SaaS or regulated manufacturing. Rounaq's direct product ownership experience is in mobile POS and MES; consulting-driven product innovation (likely advisory, platform-agnostic, or client-customized solutions) is a significant domain shift. No hard disqualifiers, but customize heavily around how his Peek backlog prioritization, cross-functional coordination, and discovery-driven enhancements translate to consulting-model product delivery.</t>
        </is>
      </c>
      <c r="O209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7" t="inlineStr">
        <is>
          <t>Direct</t>
        </is>
      </c>
    </row>
    <row r="2098">
      <c r="A2098" t="inlineStr">
        <is>
          <t>2026-07-20</t>
        </is>
      </c>
      <c r="B2098" t="inlineStr">
        <is>
          <t>Bloomberg</t>
        </is>
      </c>
      <c r="C2098" t="inlineStr">
        <is>
          <t>Senior Data Management Professional - Data Product Owner - Entities</t>
        </is>
      </c>
      <c r="D2098" t="inlineStr">
        <is>
          <t>High</t>
        </is>
      </c>
      <c r="E2098" t="n">
        <v>52</v>
      </c>
      <c r="F2098" t="inlineStr">
        <is>
          <t>Rounaq_Gandhi_Resume_Product_Owner.pdf</t>
        </is>
      </c>
      <c r="G2098" t="inlineStr">
        <is>
          <t>New</t>
        </is>
      </c>
      <c r="H2098" t="inlineStr">
        <is>
          <t>Onsite</t>
        </is>
      </c>
      <c r="I2098" t="inlineStr">
        <is>
          <t>Princeton, Mercer County</t>
        </is>
      </c>
      <c r="J2098" t="inlineStr">
        <is>
          <t>$131,582 – $131,582</t>
        </is>
      </c>
      <c r="K2098" t="inlineStr">
        <is>
          <t>Adzuna</t>
        </is>
      </c>
      <c r="L2098" t="inlineStr">
        <is>
          <t>https://www.adzuna.com/land/ad/5806746240?se=ukhhDWeE8RGDNqFawWcTVA&amp;utm_medium=api&amp;utm_source=035744d4&amp;v=5C3C395959CCA01AAA1D05E87479D13B8A6D1ACF</t>
        </is>
      </c>
      <c r="M2098" t="inlineStr">
        <is>
          <t>Data product ownership, Backlog prioritization, Stakeholder management, Data governance, Analytics platforms</t>
        </is>
      </c>
      <c r="N2098" t="inlineStr">
        <is>
          <t>Title 'Data Product Owner' is a strong PO variant (18/25), and Rounaq's backlog ownership, sprint ceremonies, and prioritization from stakeholder input (NPS, support escalations) transfer well to data product contexts. However, the listing is heavily data-domain-specific (financial data, entities, Bloomberg's data infrastructure) with no evidence Rounaq has managed data products, data governance, or analytics platforms—this domain gap (6/20) and likely unmet data-stack requirements (Airflow, dbt, data catalogs, etc.) pull the overall match to 52%. No disqualifiers, but customize heavily around translating his B2B SaaS backlog discipline to data product workflows and emphasize any analytics/reporting exposure from Peek.</t>
        </is>
      </c>
      <c r="O2098" t="inlineStr">
        <is>
          <t>Senior Data Management Professional - Data Product Owner - Entities Location Princeton Business Area Data Ref  10052686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t>
        </is>
      </c>
      <c r="P2098" t="inlineStr">
        <is>
          <t>Direct</t>
        </is>
      </c>
    </row>
    <row r="2099">
      <c r="A2099" t="inlineStr">
        <is>
          <t>2026-07-20</t>
        </is>
      </c>
      <c r="B2099" t="inlineStr">
        <is>
          <t>PwC</t>
        </is>
      </c>
      <c r="C2099" t="inlineStr">
        <is>
          <t>Senior Technical Product Owner - Manager</t>
        </is>
      </c>
      <c r="D2099" t="inlineStr">
        <is>
          <t>High</t>
        </is>
      </c>
      <c r="E2099" t="n">
        <v>54</v>
      </c>
      <c r="F2099" t="inlineStr">
        <is>
          <t>Rounaq_Gandhi_Resume_Product_Owner.pdf</t>
        </is>
      </c>
      <c r="G2099" t="inlineStr">
        <is>
          <t>New</t>
        </is>
      </c>
      <c r="H2099" t="inlineStr">
        <is>
          <t>Onsite</t>
        </is>
      </c>
      <c r="I2099" t="inlineStr">
        <is>
          <t>Washington, D.C., US</t>
        </is>
      </c>
      <c r="J2099" t="inlineStr">
        <is>
          <t>$134,825 – $134,825</t>
        </is>
      </c>
      <c r="K2099" t="inlineStr">
        <is>
          <t>Adzuna</t>
        </is>
      </c>
      <c r="L2099" t="inlineStr">
        <is>
          <t>https://www.adzuna.com/land/ad/5806743283?se=ukhhDWeE8RGDNqFawWcTVA&amp;utm_medium=api&amp;utm_source=035744d4&amp;v=81145DD7CE2AB90EC12653F8899FD3D8F7A92AC3</t>
        </is>
      </c>
      <c r="M2099" t="inlineStr">
        <is>
          <t>Product strategy &amp; innovation, Software product development, Client-facing product ownership, Cross-functional leadership, Market-driven product decisions</t>
        </is>
      </c>
      <c r="N2099" t="inlineStr">
        <is>
          <t>Title is a strong match (Senior Technical PO with manager scope), and backlog ownership + cross-functional delivery map well to PwC's product innovation mandate. However, the listing is sparse on concrete responsibilities and domain specificity—consulting/professional-services product work differs materially from B2B SaaS and pharma. No disqualifiers, but Rounaq should research PwC's Product Innovation practice, emphasize his strategy/GTM and client-retention work at Peek, and clarify how his mobile POS and MES experience translates to consulting-led product innovation.</t>
        </is>
      </c>
      <c r="O209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9" t="inlineStr">
        <is>
          <t>Direct</t>
        </is>
      </c>
    </row>
    <row r="2100">
      <c r="A2100" t="inlineStr">
        <is>
          <t>2026-07-20</t>
        </is>
      </c>
      <c r="B2100" t="inlineStr">
        <is>
          <t>PwC</t>
        </is>
      </c>
      <c r="C2100" t="inlineStr">
        <is>
          <t>Senior Technical Product Owner - Manager</t>
        </is>
      </c>
      <c r="D2100" t="inlineStr">
        <is>
          <t>High</t>
        </is>
      </c>
      <c r="E2100" t="n">
        <v>54</v>
      </c>
      <c r="F2100" t="inlineStr">
        <is>
          <t>Rounaq_Gandhi_Resume_Product_Owner.pdf</t>
        </is>
      </c>
      <c r="G2100" t="inlineStr">
        <is>
          <t>New</t>
        </is>
      </c>
      <c r="H2100" t="inlineStr">
        <is>
          <t>Onsite</t>
        </is>
      </c>
      <c r="I2100" t="inlineStr">
        <is>
          <t>Newburgh Heights, Cuyahoga County</t>
        </is>
      </c>
      <c r="J2100" t="inlineStr">
        <is>
          <t>$173,406 – $173,406</t>
        </is>
      </c>
      <c r="K2100" t="inlineStr">
        <is>
          <t>Adzuna</t>
        </is>
      </c>
      <c r="L2100" t="inlineStr">
        <is>
          <t>https://www.adzuna.com/land/ad/5806736296?se=ukhhDWeE8RGDNqFawWcTVA&amp;utm_medium=api&amp;utm_source=035744d4&amp;v=48F9887545A881B09A5900BD7006AF7D676CFD20</t>
        </is>
      </c>
      <c r="M2100" t="inlineStr">
        <is>
          <t>Product strategy &amp; innovation, Software product development, Client-facing product ownership, Cross-functional leadership, Market-driven product decisions</t>
        </is>
      </c>
      <c r="N2100" t="inlineStr">
        <is>
          <t>Title is a strong match (Senior Technical PO with manager-level scope), and Rounaq's 7 years of product ownership + leadership experience at Peek align with the innovation/strategy mandate. However, the listing is sparse on concrete responsibilities and domain specifics—PwC's consulting context (client-facing, practice-based delivery) differs materially from his B2B SaaS background. Customize by emphasizing cross-functional leadership, client discovery/requirements gathering, and how Peek's enterprise deals (e.g., $18M GMV) required stakeholder alignment similar to consulting engagements. Clarify what 'Product Innovation practice' entails before applying.</t>
        </is>
      </c>
      <c r="O210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0" t="inlineStr">
        <is>
          <t>Direct</t>
        </is>
      </c>
    </row>
    <row r="2101">
      <c r="A2101" t="inlineStr">
        <is>
          <t>2026-07-20</t>
        </is>
      </c>
      <c r="B2101" t="inlineStr">
        <is>
          <t>PwC</t>
        </is>
      </c>
      <c r="C2101" t="inlineStr">
        <is>
          <t>Senior Technical Product Owner - Manager</t>
        </is>
      </c>
      <c r="D2101" t="inlineStr">
        <is>
          <t>High</t>
        </is>
      </c>
      <c r="E2101" t="n">
        <v>54</v>
      </c>
      <c r="F2101" t="inlineStr">
        <is>
          <t>Rounaq_Gandhi_Resume_Product_Owner.pdf</t>
        </is>
      </c>
      <c r="G2101" t="inlineStr">
        <is>
          <t>New</t>
        </is>
      </c>
      <c r="H2101" t="inlineStr">
        <is>
          <t>Onsite</t>
        </is>
      </c>
      <c r="I2101" t="inlineStr">
        <is>
          <t>Grandview Heights, Franklin County</t>
        </is>
      </c>
      <c r="J2101" t="inlineStr">
        <is>
          <t>$163,606 – $163,606</t>
        </is>
      </c>
      <c r="K2101" t="inlineStr">
        <is>
          <t>Adzuna</t>
        </is>
      </c>
      <c r="L2101" t="inlineStr">
        <is>
          <t>https://www.adzuna.com/land/ad/5806736286?se=ukhhDWeE8RGDNqFawWcTVA&amp;utm_medium=api&amp;utm_source=035744d4&amp;v=F422EF7546F02323D524B667FCCC9D5F6AF17D2A</t>
        </is>
      </c>
      <c r="M2101" t="inlineStr">
        <is>
          <t>Product strategy &amp; innovation, Software product development, Stakeholder management, Cross-functional leadership, Client-facing product ownership</t>
        </is>
      </c>
      <c r="N2101" t="inlineStr">
        <is>
          <t>Title fit is solid (Senior Technical PO - Manager), but the listing is truncated and lacks specifics on responsibilities, tech stack, and domain. PwC's consulting context (not B2B SaaS, not regulated manufacturing) is a domain mismatch against Rounaq's core evidence. Responsibilities appear to center on client-facing innovation and product leadership—transferable from his Peek PM/PO work, but without full JD visibility, Requirements scoring is conservative. Request the complete job description before investing significant customization effort.</t>
        </is>
      </c>
      <c r="O210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1" t="inlineStr">
        <is>
          <t>Direct</t>
        </is>
      </c>
    </row>
    <row r="2102">
      <c r="A2102" t="inlineStr">
        <is>
          <t>2026-07-20</t>
        </is>
      </c>
      <c r="B2102" t="inlineStr">
        <is>
          <t>PwC</t>
        </is>
      </c>
      <c r="C2102" t="inlineStr">
        <is>
          <t>Senior Technical Product Owner - Manager</t>
        </is>
      </c>
      <c r="D2102" t="inlineStr">
        <is>
          <t>High</t>
        </is>
      </c>
      <c r="E2102" t="n">
        <v>57</v>
      </c>
      <c r="F2102" t="inlineStr">
        <is>
          <t>Rounaq_Gandhi_Resume_Product_Owner.pdf</t>
        </is>
      </c>
      <c r="G2102" t="inlineStr">
        <is>
          <t>New</t>
        </is>
      </c>
      <c r="H2102" t="inlineStr">
        <is>
          <t>Onsite</t>
        </is>
      </c>
      <c r="I2102" t="inlineStr">
        <is>
          <t>Toledo, Lucas County</t>
        </is>
      </c>
      <c r="J2102" t="inlineStr">
        <is>
          <t>$132,034 – $132,034</t>
        </is>
      </c>
      <c r="K2102" t="inlineStr">
        <is>
          <t>Adzuna</t>
        </is>
      </c>
      <c r="L2102" t="inlineStr">
        <is>
          <t>https://www.adzuna.com/land/ad/5806736290?se=ukhhDWeE8RGDNqFawWcTVA&amp;utm_medium=api&amp;utm_source=035744d4&amp;v=7651B66F5135736A2A6402267A87AA037CE018EF</t>
        </is>
      </c>
      <c r="M2102" t="inlineStr">
        <is>
          <t>Product strategy &amp; innovation, Software product development, Cross-functional leadership, Client-facing product management, Agile/Scrum delivery</t>
        </is>
      </c>
      <c r="N2102" t="inlineStr">
        <is>
          <t>Title fit is solid (Senior PO with manager-level scope), and Rounaq's 7+ years product experience and backlog ownership at Peek align with core PO duties. However, the listing is sparse on concrete responsibilities and domain specifics—'Product Innovation practice' is vague and consulting-adjacent, not a domain where he has direct depth. The 20% travel and consulting-culture fit are unknowns. Customize by emphasizing cross-functional leadership, client discovery, and how Offline Mode ownership and NPS-driven prioritization translate to consulting-style product innovation cycles.</t>
        </is>
      </c>
      <c r="O210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2" t="inlineStr">
        <is>
          <t>Direct</t>
        </is>
      </c>
    </row>
    <row r="2103">
      <c r="A2103" t="inlineStr">
        <is>
          <t>2026-07-20</t>
        </is>
      </c>
      <c r="B2103" t="inlineStr">
        <is>
          <t>PwC</t>
        </is>
      </c>
      <c r="C2103" t="inlineStr">
        <is>
          <t>Senior Technical Product Owner - Manager</t>
        </is>
      </c>
      <c r="D2103" t="inlineStr">
        <is>
          <t>High</t>
        </is>
      </c>
      <c r="E2103" t="n">
        <v>54</v>
      </c>
      <c r="F2103" t="inlineStr">
        <is>
          <t>Rounaq_Gandhi_Resume_Product_Owner.pdf</t>
        </is>
      </c>
      <c r="G2103" t="inlineStr">
        <is>
          <t>New</t>
        </is>
      </c>
      <c r="H2103" t="inlineStr">
        <is>
          <t>Onsite</t>
        </is>
      </c>
      <c r="I2103" t="inlineStr">
        <is>
          <t>Saint Bernard, Hamilton County</t>
        </is>
      </c>
      <c r="J2103" t="inlineStr">
        <is>
          <t>$158,644 – $158,644</t>
        </is>
      </c>
      <c r="K2103" t="inlineStr">
        <is>
          <t>Adzuna</t>
        </is>
      </c>
      <c r="L2103" t="inlineStr">
        <is>
          <t>https://www.adzuna.com/land/ad/5806736288?se=ukhhDWeE8RGDNqFawWcTVA&amp;utm_medium=api&amp;utm_source=035744d4&amp;v=5F31D4F8DAC3573ADF709F4D46D219E462A19A76</t>
        </is>
      </c>
      <c r="M2103" t="inlineStr">
        <is>
          <t>Product strategy &amp; innovation, Software product development, Stakeholder management, Cross-functional leadership, Client-facing product ownership</t>
        </is>
      </c>
      <c r="N2103"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0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3" t="inlineStr">
        <is>
          <t>Direct</t>
        </is>
      </c>
    </row>
    <row r="2104">
      <c r="A2104" t="inlineStr">
        <is>
          <t>2026-07-20</t>
        </is>
      </c>
      <c r="B2104" t="inlineStr">
        <is>
          <t>PwC</t>
        </is>
      </c>
      <c r="C2104" t="inlineStr">
        <is>
          <t>Senior Technical Product Owner - Manager</t>
        </is>
      </c>
      <c r="D2104" t="inlineStr">
        <is>
          <t>High</t>
        </is>
      </c>
      <c r="E2104" t="n">
        <v>54</v>
      </c>
      <c r="F2104" t="inlineStr">
        <is>
          <t>Rounaq_Gandhi_Resume_Product_Owner.pdf</t>
        </is>
      </c>
      <c r="G2104" t="inlineStr">
        <is>
          <t>New</t>
        </is>
      </c>
      <c r="H2104" t="inlineStr">
        <is>
          <t>Onsite</t>
        </is>
      </c>
      <c r="I2104" t="inlineStr">
        <is>
          <t>Atlanta, Fulton County</t>
        </is>
      </c>
      <c r="J2104" t="inlineStr">
        <is>
          <t>$186,166 – $186,166</t>
        </is>
      </c>
      <c r="K2104" t="inlineStr">
        <is>
          <t>Adzuna</t>
        </is>
      </c>
      <c r="L2104" t="inlineStr">
        <is>
          <t>https://www.adzuna.com/land/ad/5806735189?se=ukhhDWeE8RGDNqFawWcTVA&amp;utm_medium=api&amp;utm_source=035744d4&amp;v=D33CC89FD7A5EA5B9D88876D9822AECD84BC125A</t>
        </is>
      </c>
      <c r="M2104" t="inlineStr">
        <is>
          <t>Product strategy &amp; innovation, Software product development, Client-facing product ownership, Cross-functional leadership, Market-driven product decisions</t>
        </is>
      </c>
      <c r="N2104" t="inlineStr">
        <is>
          <t>Title is a strong match (Senior Technical PO with manager-level scope), and Rounaq's 7+ years of product ownership and backlog leadership align with core PO duties. However, the listing is sparse on concrete responsibilities and domain specifics—PwC's consulting/services context is a significant departure from his B2B SaaS and pharma/MES background. No disqualifiers, but customize heavily around how his product innovation work at Peek (strategy, GTM, user discovery) translates to consulting-driven product development; emphasize cross-functional leadership and client collaboration.</t>
        </is>
      </c>
      <c r="O210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4" t="inlineStr">
        <is>
          <t>Direct</t>
        </is>
      </c>
    </row>
    <row r="2105">
      <c r="A2105" t="inlineStr">
        <is>
          <t>2026-07-20</t>
        </is>
      </c>
      <c r="B2105" t="inlineStr">
        <is>
          <t>PwC</t>
        </is>
      </c>
      <c r="C2105" t="inlineStr">
        <is>
          <t>Senior Technical Product Owner - Manager</t>
        </is>
      </c>
      <c r="D2105" t="inlineStr">
        <is>
          <t>High</t>
        </is>
      </c>
      <c r="E2105" t="n">
        <v>54</v>
      </c>
      <c r="F2105" t="inlineStr">
        <is>
          <t>Rounaq_Gandhi_Resume_Product_Owner.pdf</t>
        </is>
      </c>
      <c r="G2105" t="inlineStr">
        <is>
          <t>New</t>
        </is>
      </c>
      <c r="H2105" t="inlineStr">
        <is>
          <t>Onsite</t>
        </is>
      </c>
      <c r="I2105" t="inlineStr">
        <is>
          <t>Five Points, Wake County</t>
        </is>
      </c>
      <c r="J2105" t="inlineStr">
        <is>
          <t>$147,948 – $147,948</t>
        </is>
      </c>
      <c r="K2105" t="inlineStr">
        <is>
          <t>Adzuna</t>
        </is>
      </c>
      <c r="L2105" t="inlineStr">
        <is>
          <t>https://www.adzuna.com/land/ad/5806734333?se=ukhhDWeE8RGDNqFawWcTVA&amp;utm_medium=api&amp;utm_source=035744d4&amp;v=744B196E7DA41BE3AF8BE077AB8F9FBE820A9E74</t>
        </is>
      </c>
      <c r="M2105" t="inlineStr">
        <is>
          <t>Product strategy &amp; innovation, Software product development, Stakeholder management, Cross-functional leadership, Client-facing product ownership</t>
        </is>
      </c>
      <c r="N2105"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B2B SaaS, not regulated manufacturing) is a weak domain match. Customize by emphasizing cross-functional leadership, client discovery, and ability to operate in a consulting/services environment; ask clarifying questions about the product domain and tech stack during screening.</t>
        </is>
      </c>
      <c r="O210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5" t="inlineStr">
        <is>
          <t>Direct</t>
        </is>
      </c>
    </row>
    <row r="2106">
      <c r="A2106" t="inlineStr">
        <is>
          <t>2026-07-20</t>
        </is>
      </c>
      <c r="B2106" t="inlineStr">
        <is>
          <t>PwC</t>
        </is>
      </c>
      <c r="C2106" t="inlineStr">
        <is>
          <t>Senior Technical Product Owner - Manager</t>
        </is>
      </c>
      <c r="D2106" t="inlineStr">
        <is>
          <t>High</t>
        </is>
      </c>
      <c r="E2106" t="n">
        <v>54</v>
      </c>
      <c r="F2106" t="inlineStr">
        <is>
          <t>Rounaq_Gandhi_Resume_Product_Owner.pdf</t>
        </is>
      </c>
      <c r="G2106" t="inlineStr">
        <is>
          <t>New</t>
        </is>
      </c>
      <c r="H2106" t="inlineStr">
        <is>
          <t>Onsite</t>
        </is>
      </c>
      <c r="I2106" t="inlineStr">
        <is>
          <t>Greensboro Ndc, Guilford County</t>
        </is>
      </c>
      <c r="J2106" t="inlineStr">
        <is>
          <t>$134,392 – $134,392</t>
        </is>
      </c>
      <c r="K2106" t="inlineStr">
        <is>
          <t>Adzuna</t>
        </is>
      </c>
      <c r="L2106" t="inlineStr">
        <is>
          <t>https://www.adzuna.com/land/ad/5806734329?se=ukhhDWeE8RGDNqFawWcTVA&amp;utm_medium=api&amp;utm_source=035744d4&amp;v=703A33C984BFBF1B6E2BB23350AE70588388A9D7</t>
        </is>
      </c>
      <c r="M2106" t="inlineStr">
        <is>
          <t>Product strategy &amp; innovation, Software product development, Client-facing product ownership, Cross-functional leadership, Market-driven product decisions</t>
        </is>
      </c>
      <c r="N2106" t="inlineStr">
        <is>
          <t>Title fit is solid (Senior Technical PO with manager-level scope), and backlog ownership + delivery lifecycle experience map well to core PO duties. However, the listing is sparse on concrete responsibilities and domain specifics—'Product Innovation practice' at a consulting firm is fundamentally different from B2B SaaS or regulated manufacturing. No evidence Rounaq has led consulting-style product innovation or managed client-facing product strategy at consulting scale. Travel requirement (20%) is manageable. Customize cover letter to emphasize cross-functional leadership, client discovery, and how SaaS product strategy translates to consulting innovation engagements.</t>
        </is>
      </c>
      <c r="O210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6" t="inlineStr">
        <is>
          <t>Direct</t>
        </is>
      </c>
    </row>
    <row r="2107">
      <c r="A2107" t="inlineStr">
        <is>
          <t>2026-07-20</t>
        </is>
      </c>
      <c r="B2107" t="inlineStr">
        <is>
          <t>PwC</t>
        </is>
      </c>
      <c r="C2107" t="inlineStr">
        <is>
          <t>Senior Technical Product Owner - Manager</t>
        </is>
      </c>
      <c r="D2107" t="inlineStr">
        <is>
          <t>High</t>
        </is>
      </c>
      <c r="E2107" t="n">
        <v>54</v>
      </c>
      <c r="F2107" t="inlineStr">
        <is>
          <t>Rounaq_Gandhi_Resume_Product_Owner.pdf</t>
        </is>
      </c>
      <c r="G2107" t="inlineStr">
        <is>
          <t>New</t>
        </is>
      </c>
      <c r="H2107" t="inlineStr">
        <is>
          <t>Onsite</t>
        </is>
      </c>
      <c r="I2107" t="inlineStr">
        <is>
          <t>Charlotte, Mecklenburg County</t>
        </is>
      </c>
      <c r="J2107" t="inlineStr">
        <is>
          <t>$129,770 – $129,770</t>
        </is>
      </c>
      <c r="K2107" t="inlineStr">
        <is>
          <t>Adzuna</t>
        </is>
      </c>
      <c r="L2107" t="inlineStr">
        <is>
          <t>https://www.adzuna.com/land/ad/5806734316?se=ukhhDWeE8RGDNqFawWcTVA&amp;utm_medium=api&amp;utm_source=035744d4&amp;v=9DC27A5A75FBA164C6911BC0B5AAB69FA048916F</t>
        </is>
      </c>
      <c r="M2107" t="inlineStr">
        <is>
          <t>Product strategy &amp; innovation, Software product development, Client-facing product ownership, Cross-functional leadership, Market-driven product decisions</t>
        </is>
      </c>
      <c r="N2107" t="inlineStr">
        <is>
          <t>Title is a strong match (Senior Technical PO with manager-level scope), and backlog ownership + cross-functional delivery map well to PwC's product innovation mandate. However, the listing is sparse on concrete responsibilities and domain specifics—consulting/professional-services product work differs materially from B2B SaaS (Rounaq's core evidence). No disqualifiers, but customize heavily around how his Peek GTM, discovery, and enterprise-client engagement translate to PwC's consulting-product model; clarify what 'Product Innovation practice' builds and sells.</t>
        </is>
      </c>
      <c r="O210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7" t="inlineStr">
        <is>
          <t>Direct</t>
        </is>
      </c>
    </row>
    <row r="2108">
      <c r="A2108" t="inlineStr">
        <is>
          <t>2026-07-20</t>
        </is>
      </c>
      <c r="B2108" t="inlineStr">
        <is>
          <t>Bloomberg</t>
        </is>
      </c>
      <c r="C2108" t="inlineStr">
        <is>
          <t>Senior Data Management Professional - Data Product Owner - Entities</t>
        </is>
      </c>
      <c r="D2108" t="inlineStr">
        <is>
          <t>High</t>
        </is>
      </c>
      <c r="E2108" t="n">
        <v>52</v>
      </c>
      <c r="F2108" t="inlineStr">
        <is>
          <t>Rounaq_Gandhi_Resume_Product_Owner.pdf</t>
        </is>
      </c>
      <c r="G2108" t="inlineStr">
        <is>
          <t>New</t>
        </is>
      </c>
      <c r="H2108" t="inlineStr">
        <is>
          <t>Onsite</t>
        </is>
      </c>
      <c r="I2108" t="inlineStr">
        <is>
          <t>Grand Central, Manhattan</t>
        </is>
      </c>
      <c r="J2108" t="inlineStr">
        <is>
          <t>$168,405 – $168,405</t>
        </is>
      </c>
      <c r="K2108" t="inlineStr">
        <is>
          <t>Adzuna</t>
        </is>
      </c>
      <c r="L2108" t="inlineStr">
        <is>
          <t>https://www.adzuna.com/land/ad/5806732477?se=ukhhDWeE8RGDNqFawWcTVA&amp;utm_medium=api&amp;utm_source=035744d4&amp;v=214C076577BFC12866D072336B8648521D81A36E</t>
        </is>
      </c>
      <c r="M2108" t="inlineStr">
        <is>
          <t>Data product ownership, Backlog prioritization, Stakeholder management, Data governance, Enterprise data platforms</t>
        </is>
      </c>
      <c r="N2108" t="inlineStr">
        <is>
          <t>Title fit is solid (Senior PO variant), but the domain—financial data infrastructure and entity management—is materially different from Rounaq's B2B SaaS and pharma background. The JD emphasizes data governance, data quality, and financial/reference data workflows, none of which appear in his resume. Responsibilities around backlog ownership and stakeholder alignment are transferable, but lack of fintech/data-platform domain depth and no mention of data-specific tools (data catalogs, MDM, lineage tracking) create a meaningful gap. Customize by emphasizing discovery-driven prioritization, cross-functional coordination at Peek, and willingness to ramp on Bloomberg's data stack.</t>
        </is>
      </c>
      <c r="O2108" t="inlineStr">
        <is>
          <t>Senior Data Management Professional - Data Product Owner - Entities Location New York Business Area Data Ref  10052689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108" t="inlineStr">
        <is>
          <t>Direct</t>
        </is>
      </c>
    </row>
    <row r="2109">
      <c r="A2109" t="inlineStr">
        <is>
          <t>2026-07-20</t>
        </is>
      </c>
      <c r="B2109" t="inlineStr">
        <is>
          <t>PwC</t>
        </is>
      </c>
      <c r="C2109" t="inlineStr">
        <is>
          <t>Senior Technical Product Owner - Manager</t>
        </is>
      </c>
      <c r="D2109" t="inlineStr">
        <is>
          <t>High</t>
        </is>
      </c>
      <c r="E2109" t="n">
        <v>57</v>
      </c>
      <c r="F2109" t="inlineStr">
        <is>
          <t>Rounaq_Gandhi_Resume_Product_Owner.pdf</t>
        </is>
      </c>
      <c r="G2109" t="inlineStr">
        <is>
          <t>New</t>
        </is>
      </c>
      <c r="H2109" t="inlineStr">
        <is>
          <t>Onsite</t>
        </is>
      </c>
      <c r="I2109" t="inlineStr">
        <is>
          <t>Nashville, Davidson County</t>
        </is>
      </c>
      <c r="J2109" t="inlineStr">
        <is>
          <t>$137,046 – $137,046</t>
        </is>
      </c>
      <c r="K2109" t="inlineStr">
        <is>
          <t>Adzuna</t>
        </is>
      </c>
      <c r="L2109" t="inlineStr">
        <is>
          <t>https://www.adzuna.com/land/ad/5806731169?se=ukhhDWeE8RGDNqFawWcTVA&amp;utm_medium=api&amp;utm_source=035744d4&amp;v=E5A31F9C3DEC5CBCE32BF5998A99CD898BD1297B</t>
        </is>
      </c>
      <c r="M2109" t="inlineStr">
        <is>
          <t>Product strategy &amp; innovation, Software product development, Cross-functional leadership, Client-facing product management, Agile/Scrum delivery</t>
        </is>
      </c>
      <c r="N2109" t="inlineStr">
        <is>
          <t>Title fit is solid (Senior PO + Manager level), and Rounaq's 7 years of product ownership and backlog leadership map to core responsibilities. However, the listing is sparse on specifics—no tech stack, domain, or metrics mentioned—making it difficult to assess domain alignment beyond 'software solutions.' PwC's consulting context (client-facing, innovation practice) is adjacent to but distinct from his B2B SaaS and pharma MES background. Customize by emphasizing cross-functional leadership, client discovery/NPS-driven prioritization (from Peek), and ability to operate at the intersection of business and technology. Clarify in conversation what 'Product Innovation practice' entails and what domain/vertical.</t>
        </is>
      </c>
      <c r="O210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9" t="inlineStr">
        <is>
          <t>Direct</t>
        </is>
      </c>
    </row>
    <row r="2110">
      <c r="A2110" t="inlineStr">
        <is>
          <t>2026-07-20</t>
        </is>
      </c>
      <c r="B2110" t="inlineStr">
        <is>
          <t>PwC</t>
        </is>
      </c>
      <c r="C2110" t="inlineStr">
        <is>
          <t>Senior Technical Product Owner - Manager</t>
        </is>
      </c>
      <c r="D2110" t="inlineStr">
        <is>
          <t>High</t>
        </is>
      </c>
      <c r="E2110" t="n">
        <v>57</v>
      </c>
      <c r="F2110" t="inlineStr">
        <is>
          <t>Rounaq_Gandhi_Resume_Product_Owner.pdf</t>
        </is>
      </c>
      <c r="G2110" t="inlineStr">
        <is>
          <t>New</t>
        </is>
      </c>
      <c r="H2110" t="inlineStr">
        <is>
          <t>Onsite</t>
        </is>
      </c>
      <c r="I2110" t="inlineStr">
        <is>
          <t>Detroit, Wayne County</t>
        </is>
      </c>
      <c r="J2110" t="inlineStr">
        <is>
          <t>$148,841 – $148,841</t>
        </is>
      </c>
      <c r="K2110" t="inlineStr">
        <is>
          <t>Adzuna</t>
        </is>
      </c>
      <c r="L2110" t="inlineStr">
        <is>
          <t>https://www.adzuna.com/land/ad/5806729345?se=ukhhDWeE8RGDNqFawWcTVA&amp;utm_medium=api&amp;utm_source=035744d4&amp;v=2960F3832AF9485114FE666C2FA5BDA3FD0A4A99</t>
        </is>
      </c>
      <c r="M2110" t="inlineStr">
        <is>
          <t>Product strategy &amp; innovation, Software product development, Cross-functional leadership, Client-facing product management, Agile/Scrum delivery</t>
        </is>
      </c>
      <c r="N2110" t="inlineStr">
        <is>
          <t>Title fit is solid (Senior PO with manager-level scope), and Rounaq's 7+ years product experience and backlog ownership at Peek align with core PO duties. However, the listing is sparse on concrete responsibilities and requirements—typical for PwC consulting roles—making it hard to assess domain depth or people-management expectations. The 'Product Innovation practice' and consulting context are adjacent to his B2B SaaS background but not a direct match. Customize by emphasizing cross-functional leadership, client discovery, and how his Peek GTM/strategy work translates to consulting-driven product innovation.</t>
        </is>
      </c>
      <c r="O211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0" t="inlineStr">
        <is>
          <t>Direct</t>
        </is>
      </c>
    </row>
    <row r="2111">
      <c r="A2111" t="inlineStr">
        <is>
          <t>2026-07-20</t>
        </is>
      </c>
      <c r="B2111" t="inlineStr">
        <is>
          <t>PwC</t>
        </is>
      </c>
      <c r="C2111" t="inlineStr">
        <is>
          <t>Senior Technical Product Owner - Manager</t>
        </is>
      </c>
      <c r="D2111" t="inlineStr">
        <is>
          <t>High</t>
        </is>
      </c>
      <c r="E2111" t="n">
        <v>54</v>
      </c>
      <c r="F2111" t="inlineStr">
        <is>
          <t>Rounaq_Gandhi_Resume_Product_Owner.pdf</t>
        </is>
      </c>
      <c r="G2111" t="inlineStr">
        <is>
          <t>New</t>
        </is>
      </c>
      <c r="H2111" t="inlineStr">
        <is>
          <t>Onsite</t>
        </is>
      </c>
      <c r="I2111" t="inlineStr">
        <is>
          <t>Grand Rapids, Kent County</t>
        </is>
      </c>
      <c r="J2111" t="inlineStr">
        <is>
          <t>$168,081 – $168,081</t>
        </is>
      </c>
      <c r="K2111" t="inlineStr">
        <is>
          <t>Adzuna</t>
        </is>
      </c>
      <c r="L2111" t="inlineStr">
        <is>
          <t>https://www.adzuna.com/land/ad/5806729347?se=ukhhDWeE8RGDNqFawWcTVA&amp;utm_medium=api&amp;utm_source=035744d4&amp;v=C50F830B7E299F42ED08733C685AFF71A4FC96D8</t>
        </is>
      </c>
      <c r="M2111" t="inlineStr">
        <is>
          <t>Product strategy &amp; innovation, Software product development, Stakeholder management, Cross-functional leadership, Client-facing product ownership</t>
        </is>
      </c>
      <c r="N2111"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1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1" t="inlineStr">
        <is>
          <t>Direct</t>
        </is>
      </c>
    </row>
    <row r="2112">
      <c r="A2112" t="inlineStr">
        <is>
          <t>2026-07-20</t>
        </is>
      </c>
      <c r="B2112" t="inlineStr">
        <is>
          <t>PwC</t>
        </is>
      </c>
      <c r="C2112" t="inlineStr">
        <is>
          <t>Senior Technical Product Owner - Manager</t>
        </is>
      </c>
      <c r="D2112" t="inlineStr">
        <is>
          <t>High</t>
        </is>
      </c>
      <c r="E2112" t="n">
        <v>54</v>
      </c>
      <c r="F2112" t="inlineStr">
        <is>
          <t>Rounaq_Gandhi_Resume_Product_Owner.pdf</t>
        </is>
      </c>
      <c r="G2112" t="inlineStr">
        <is>
          <t>New</t>
        </is>
      </c>
      <c r="H2112" t="inlineStr">
        <is>
          <t>Onsite</t>
        </is>
      </c>
      <c r="I2112" t="inlineStr">
        <is>
          <t>Boston, Suffolk County</t>
        </is>
      </c>
      <c r="J2112" t="inlineStr">
        <is>
          <t>$124,780 – $124,780</t>
        </is>
      </c>
      <c r="K2112" t="inlineStr">
        <is>
          <t>Adzuna</t>
        </is>
      </c>
      <c r="L2112" t="inlineStr">
        <is>
          <t>https://www.adzuna.com/land/ad/5806728042?se=ukhhDWeE8RGDNqFawWcTVA&amp;utm_medium=api&amp;utm_source=035744d4&amp;v=B3ECD9665B8949102DA9C77F1F8C28F98EE70F71</t>
        </is>
      </c>
      <c r="M2112" t="inlineStr">
        <is>
          <t>Product strategy &amp; innovation, Software product development, Stakeholder management, Cross-functional leadership, Client-facing product ownership</t>
        </is>
      </c>
      <c r="N2112" t="inlineStr">
        <is>
          <t>Title fit is solid (Senior PO with manager-level scope), and backlog ownership + sprint ceremonies map to core PO duties. However, the listing is sparse on concrete responsibilities and domain is a significant gap—PwC's consulting/services context differs materially from Rounaq's B2B SaaS and pharma MES background. Customize by emphasizing cross-functional leadership, client discovery (NPS/support escalations), and how Offline Mode prioritization mirrors consulting-style trade-off decisions. Expect PwC to probe consulting-domain fluency and internal stakeholder navigation.</t>
        </is>
      </c>
      <c r="O211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2" t="inlineStr">
        <is>
          <t>Direct</t>
        </is>
      </c>
    </row>
    <row r="2113">
      <c r="A2113" t="inlineStr">
        <is>
          <t>2026-07-20</t>
        </is>
      </c>
      <c r="B2113" t="inlineStr">
        <is>
          <t>PwC</t>
        </is>
      </c>
      <c r="C2113" t="inlineStr">
        <is>
          <t>Senior Technical Product Owner - Manager</t>
        </is>
      </c>
      <c r="D2113" t="inlineStr">
        <is>
          <t>High</t>
        </is>
      </c>
      <c r="E2113" t="n">
        <v>57</v>
      </c>
      <c r="F2113" t="inlineStr">
        <is>
          <t>Rounaq_Gandhi_Resume_Product_Owner.pdf</t>
        </is>
      </c>
      <c r="G2113" t="inlineStr">
        <is>
          <t>New</t>
        </is>
      </c>
      <c r="H2113" t="inlineStr">
        <is>
          <t>Onsite</t>
        </is>
      </c>
      <c r="I2113" t="inlineStr">
        <is>
          <t>Glendale, Denver</t>
        </is>
      </c>
      <c r="J2113" t="inlineStr">
        <is>
          <t>$155,834 – $155,834</t>
        </is>
      </c>
      <c r="K2113" t="inlineStr">
        <is>
          <t>Adzuna</t>
        </is>
      </c>
      <c r="L2113" t="inlineStr">
        <is>
          <t>https://www.adzuna.com/land/ad/5806724512?se=ukhhDWeE8RGDNqFawWcTVA&amp;utm_medium=api&amp;utm_source=035744d4&amp;v=69C476161ADF3970A286AF56E50958AB6F811BD4</t>
        </is>
      </c>
      <c r="M2113" t="inlineStr">
        <is>
          <t>Product strategy &amp; innovation, Software product development, Stakeholder management, User experience &amp; market fit, Technical product ownership</t>
        </is>
      </c>
      <c r="N2113" t="inlineStr">
        <is>
          <t>Title is a strong adjacent fit (Senior Technical PO with manager-level scope), and Rounaq's 7 years of product ownership + technical QA background align with the technical depth expected. However, the JD is sparse on concrete responsibilities and domain context is unclear—'Product Innovation practice' at a consulting firm is fundamentally different from B2B SaaS product ownership. Customize by emphasizing cross-functional leadership, innovation frameworks, and ability to translate client needs into product strategy; clarify how his Peek experience (mobile POS, enterprise deals, discovery-driven enhancements) translates to consulting-model product innovation.</t>
        </is>
      </c>
      <c r="O211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3" t="inlineStr">
        <is>
          <t>Direct</t>
        </is>
      </c>
    </row>
    <row r="2114">
      <c r="A2114" t="inlineStr">
        <is>
          <t>2026-07-20</t>
        </is>
      </c>
      <c r="B2114" t="inlineStr">
        <is>
          <t>PwC</t>
        </is>
      </c>
      <c r="C2114" t="inlineStr">
        <is>
          <t>Senior Technical Product Owner - Manager</t>
        </is>
      </c>
      <c r="D2114" t="inlineStr">
        <is>
          <t>High</t>
        </is>
      </c>
      <c r="E2114" t="n">
        <v>54</v>
      </c>
      <c r="F2114" t="inlineStr">
        <is>
          <t>Rounaq_Gandhi_Resume_Product_Owner.pdf</t>
        </is>
      </c>
      <c r="G2114" t="inlineStr">
        <is>
          <t>New</t>
        </is>
      </c>
      <c r="H2114" t="inlineStr">
        <is>
          <t>Onsite</t>
        </is>
      </c>
      <c r="I2114" t="inlineStr">
        <is>
          <t>Phoenix, Maricopa County</t>
        </is>
      </c>
      <c r="J2114" t="inlineStr">
        <is>
          <t>$125,909 – $125,909</t>
        </is>
      </c>
      <c r="K2114" t="inlineStr">
        <is>
          <t>Adzuna</t>
        </is>
      </c>
      <c r="L2114" t="inlineStr">
        <is>
          <t>https://www.adzuna.com/land/ad/5806724021?se=ukhhDWeE8RGDNqFawWcTVA&amp;utm_medium=api&amp;utm_source=035744d4&amp;v=2FE1ACB4A8929687F122CFF68C062F415797BF4C</t>
        </is>
      </c>
      <c r="M2114" t="inlineStr">
        <is>
          <t>Product strategy &amp; innovation, Software product development, Stakeholder management, Cross-functional leadership, Client-facing product ownership</t>
        </is>
      </c>
      <c r="N2114"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B2B SaaS, not regulated manufacturing) is a weak domain match. Customize by emphasizing cross-functional leadership, client discovery, and how Peek's enterprise deals and NPS-driven prioritization translate to consulting-style product innovation.</t>
        </is>
      </c>
      <c r="O211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4" t="inlineStr">
        <is>
          <t>Direct</t>
        </is>
      </c>
    </row>
    <row r="2115">
      <c r="A2115" t="inlineStr">
        <is>
          <t>2026-07-20</t>
        </is>
      </c>
      <c r="B2115" t="inlineStr">
        <is>
          <t>PwC</t>
        </is>
      </c>
      <c r="C2115" t="inlineStr">
        <is>
          <t>Senior Technical Product Owner - Manager</t>
        </is>
      </c>
      <c r="D2115" t="inlineStr">
        <is>
          <t>High</t>
        </is>
      </c>
      <c r="E2115" t="n">
        <v>57</v>
      </c>
      <c r="F2115" t="inlineStr">
        <is>
          <t>Rounaq_Gandhi_Resume_Product_Owner.pdf</t>
        </is>
      </c>
      <c r="G2115" t="inlineStr">
        <is>
          <t>New</t>
        </is>
      </c>
      <c r="H2115" t="inlineStr">
        <is>
          <t>Onsite</t>
        </is>
      </c>
      <c r="I2115" t="inlineStr">
        <is>
          <t>Birmingham, Jefferson County</t>
        </is>
      </c>
      <c r="J2115" t="inlineStr">
        <is>
          <t>$128,899 – $128,899</t>
        </is>
      </c>
      <c r="K2115" t="inlineStr">
        <is>
          <t>Adzuna</t>
        </is>
      </c>
      <c r="L2115" t="inlineStr">
        <is>
          <t>https://www.adzuna.com/land/ad/5806723357?se=ukhhDWeE8RGDNqFawWcTVA&amp;utm_medium=api&amp;utm_source=035744d4&amp;v=7689F5192DA5277DE749D1AE2A1FD06191D1456E</t>
        </is>
      </c>
      <c r="M2115" t="inlineStr">
        <is>
          <t>Product strategy &amp; innovation, Software product development, Cross-functional leadership, Client-facing product management, Agile/Scrum delivery</t>
        </is>
      </c>
      <c r="N2115" t="inlineStr">
        <is>
          <t>Title fit is solid (Senior PO with manager-level scope), and Rounaq's 7+ years product experience and backlog ownership at Peek align with core PO duties. However, the listing is sparse on concrete responsibilities and domain specifics—'Product Innovation practice' is vague and consulting-adjacent, not a domain where he has direct evidence. The 20% travel and consulting-culture fit are unknowns. Customize by emphasizing cross-functional leadership, client discovery (Peek enterprise deals), and how his backlog prioritization (NPS, support escalations) translates to consulting-driven product decisions.</t>
        </is>
      </c>
      <c r="O211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5" t="inlineStr">
        <is>
          <t>Direct</t>
        </is>
      </c>
    </row>
    <row r="2116">
      <c r="A2116" t="inlineStr">
        <is>
          <t>2026-07-20</t>
        </is>
      </c>
      <c r="B2116" t="inlineStr">
        <is>
          <t>PwC</t>
        </is>
      </c>
      <c r="C2116" t="inlineStr">
        <is>
          <t>Senior Technical Product Owner - Manager</t>
        </is>
      </c>
      <c r="D2116" t="inlineStr">
        <is>
          <t>High</t>
        </is>
      </c>
      <c r="E2116" t="n">
        <v>54</v>
      </c>
      <c r="F2116" t="inlineStr">
        <is>
          <t>Rounaq_Gandhi_Resume_Product_Owner.pdf</t>
        </is>
      </c>
      <c r="G2116" t="inlineStr">
        <is>
          <t>New</t>
        </is>
      </c>
      <c r="H2116" t="inlineStr">
        <is>
          <t>Onsite</t>
        </is>
      </c>
      <c r="I2116" t="inlineStr">
        <is>
          <t>Minneapolis, Hennepin County</t>
        </is>
      </c>
      <c r="J2116" t="inlineStr">
        <is>
          <t>$144,639 – $144,639</t>
        </is>
      </c>
      <c r="K2116" t="inlineStr">
        <is>
          <t>Adzuna</t>
        </is>
      </c>
      <c r="L2116" t="inlineStr">
        <is>
          <t>https://www.adzuna.com/land/ad/5806723207?se=ukhhDWeE8RGDNqFawWcTVA&amp;utm_medium=api&amp;utm_source=035744d4&amp;v=528600E1E1E157DAD03AF277EF232BE23E44C49B</t>
        </is>
      </c>
      <c r="M2116" t="inlineStr">
        <is>
          <t>Product strategy &amp; innovation, Stakeholder management across business/tech/UX, Software product development lifecycle, Client-facing product ownership</t>
        </is>
      </c>
      <c r="N2116" t="inlineStr">
        <is>
          <t>Title is a strong match (Senior PO with manager-level scope), and backlog ownership + delivery lifecycle experience transfer well. However, the listing is truncated and lacks specifics on domain, tech stack, and scale—PwC's consulting context (client-facing, innovation practice) is adjacent to but distinct from Rounaq's direct B2B SaaS PM/PO background. No disqualifiers, but customize heavily around consulting delivery models, cross-functional stakeholder alignment in a services context, and how Peek's enterprise-deal experience translates to advisory/innovation engagements.</t>
        </is>
      </c>
      <c r="O211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6" t="inlineStr">
        <is>
          <t>Direct</t>
        </is>
      </c>
    </row>
    <row r="2117">
      <c r="A2117" t="inlineStr">
        <is>
          <t>2026-07-20</t>
        </is>
      </c>
      <c r="B2117" t="inlineStr">
        <is>
          <t>PwC</t>
        </is>
      </c>
      <c r="C2117" t="inlineStr">
        <is>
          <t>Senior Technical Product Owner - Manager</t>
        </is>
      </c>
      <c r="D2117" t="inlineStr">
        <is>
          <t>High</t>
        </is>
      </c>
      <c r="E2117" t="n">
        <v>61</v>
      </c>
      <c r="F2117" t="inlineStr">
        <is>
          <t>Rounaq_Gandhi_Resume_Product_Owner.pdf</t>
        </is>
      </c>
      <c r="G2117" t="inlineStr">
        <is>
          <t>New</t>
        </is>
      </c>
      <c r="H2117" t="inlineStr">
        <is>
          <t>Onsite</t>
        </is>
      </c>
      <c r="I2117" t="inlineStr">
        <is>
          <t>Custom House, Orleans Parish</t>
        </is>
      </c>
      <c r="J2117" t="inlineStr">
        <is>
          <t>$132,747 – $132,747</t>
        </is>
      </c>
      <c r="K2117" t="inlineStr">
        <is>
          <t>Adzuna</t>
        </is>
      </c>
      <c r="L2117" t="inlineStr">
        <is>
          <t>https://www.adzuna.com/land/ad/5806722769?se=ukhhDWeE8RGDNqFawWcTVA&amp;utm_medium=api&amp;utm_source=035744d4&amp;v=C19288DD64C0B7F6FE82EECACE54E8365500E52D</t>
        </is>
      </c>
      <c r="M2117" t="inlineStr">
        <is>
          <t>Product strategy &amp; innovation, Software product development, Cross-functional leadership, Client-facing product management, Agile/Scrum delivery</t>
        </is>
      </c>
      <c r="N2117" t="inlineStr">
        <is>
          <t>Title fit is solid (Senior PO with manager-level scope), and Rounaq's 7+ years product experience + backlog ownership directly map to core PO duties. However, the listing is sparse on concrete responsibilities and domain specifics—'Product Innovation practice' is vague and consulting-adjacent, not his B2B SaaS/mobile strength. No disqualifiers, but expect to customize heavily around consulting delivery models, client engagement cadence, and how his Peek/Emerson work translates to PwC's innovation methodology. Travel requirement (20%) is manageable.</t>
        </is>
      </c>
      <c r="O211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7" t="inlineStr">
        <is>
          <t>Direct</t>
        </is>
      </c>
    </row>
    <row r="2118">
      <c r="A2118" t="inlineStr">
        <is>
          <t>2026-07-20</t>
        </is>
      </c>
      <c r="B2118" t="inlineStr">
        <is>
          <t>PwC</t>
        </is>
      </c>
      <c r="C2118" t="inlineStr">
        <is>
          <t>Senior Technical Product Owner - Manager</t>
        </is>
      </c>
      <c r="D2118" t="inlineStr">
        <is>
          <t>High</t>
        </is>
      </c>
      <c r="E2118" t="n">
        <v>54</v>
      </c>
      <c r="F2118" t="inlineStr">
        <is>
          <t>Rounaq_Gandhi_Resume_Product_Owner.pdf</t>
        </is>
      </c>
      <c r="G2118" t="inlineStr">
        <is>
          <t>New</t>
        </is>
      </c>
      <c r="H2118" t="inlineStr">
        <is>
          <t>Onsite</t>
        </is>
      </c>
      <c r="I2118" t="inlineStr">
        <is>
          <t>Oklahoma City, Oklahoma County</t>
        </is>
      </c>
      <c r="J2118" t="inlineStr">
        <is>
          <t>$130,249 – $130,249</t>
        </is>
      </c>
      <c r="K2118" t="inlineStr">
        <is>
          <t>Adzuna</t>
        </is>
      </c>
      <c r="L2118" t="inlineStr">
        <is>
          <t>https://www.adzuna.com/land/ad/5806720018?se=ukhhDWeE8RGDNqFawWcTVA&amp;utm_medium=api&amp;utm_source=035744d4&amp;v=8C27C7971D36370B87C9A340560F40FB670C609C</t>
        </is>
      </c>
      <c r="M2118" t="inlineStr">
        <is>
          <t>Product strategy &amp; innovation, Software product development, Stakeholder management, Cross-functional leadership, Client-facing product ownership</t>
        </is>
      </c>
      <c r="N2118"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18"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8" t="inlineStr">
        <is>
          <t>Direct</t>
        </is>
      </c>
    </row>
    <row r="2119">
      <c r="A2119" t="inlineStr">
        <is>
          <t>2026-07-20</t>
        </is>
      </c>
      <c r="B2119" t="inlineStr">
        <is>
          <t>PwC</t>
        </is>
      </c>
      <c r="C2119" t="inlineStr">
        <is>
          <t>Senior Technical Product Owner - Manager</t>
        </is>
      </c>
      <c r="D2119" t="inlineStr">
        <is>
          <t>High</t>
        </is>
      </c>
      <c r="E2119" t="n">
        <v>61</v>
      </c>
      <c r="F2119" t="inlineStr">
        <is>
          <t>Rounaq_Gandhi_Resume_Product_Owner.pdf</t>
        </is>
      </c>
      <c r="G2119" t="inlineStr">
        <is>
          <t>New</t>
        </is>
      </c>
      <c r="H2119" t="inlineStr">
        <is>
          <t>Onsite</t>
        </is>
      </c>
      <c r="I2119" t="inlineStr">
        <is>
          <t>Williams, Tulsa County</t>
        </is>
      </c>
      <c r="J2119" t="inlineStr">
        <is>
          <t>$127,120 – $127,120</t>
        </is>
      </c>
      <c r="K2119" t="inlineStr">
        <is>
          <t>Adzuna</t>
        </is>
      </c>
      <c r="L2119" t="inlineStr">
        <is>
          <t>https://www.adzuna.com/land/ad/5806720017?se=ukhhDWeE8RGDNqFawWcTVA&amp;utm_medium=api&amp;utm_source=035744d4&amp;v=FBD76832CEB58EC834541633E81DE6F8130B6429</t>
        </is>
      </c>
      <c r="M2119" t="inlineStr">
        <is>
          <t>Product strategy &amp; innovation, Stakeholder management (client-facing), Software product development lifecycle, Technical product ownership, Cross-functional leadership</t>
        </is>
      </c>
      <c r="N2119" t="inlineStr">
        <is>
          <t>Title is a strong fit (Senior Technical PO with manager-level scope). Responsibilities align with backlog ownership, discovery, and delivery lifecycle — but the listing is truncated and lacks specifics on domain, scale, or technical depth. PwC's consulting context (client-facing, innovation practice) is adjacent to his B2B SaaS experience; no disqualifiers detected. Customize cover letter to emphasize cross-functional leadership, client discovery, and how his Peek product strategy translates to consulting-driven innovation engagements.</t>
        </is>
      </c>
      <c r="O211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9" t="inlineStr">
        <is>
          <t>Direct</t>
        </is>
      </c>
    </row>
    <row r="2120">
      <c r="A2120" t="inlineStr">
        <is>
          <t>2026-07-20</t>
        </is>
      </c>
      <c r="B2120" t="inlineStr">
        <is>
          <t>PwC</t>
        </is>
      </c>
      <c r="C2120" t="inlineStr">
        <is>
          <t>Senior Technical Product Owner - Manager</t>
        </is>
      </c>
      <c r="D2120" t="inlineStr">
        <is>
          <t>High</t>
        </is>
      </c>
      <c r="E2120" t="n">
        <v>54</v>
      </c>
      <c r="F2120" t="inlineStr">
        <is>
          <t>Rounaq_Gandhi_Resume_Product_Owner.pdf</t>
        </is>
      </c>
      <c r="G2120" t="inlineStr">
        <is>
          <t>New</t>
        </is>
      </c>
      <c r="H2120" t="inlineStr">
        <is>
          <t>Onsite</t>
        </is>
      </c>
      <c r="I2120" t="inlineStr">
        <is>
          <t>Portland, Multnomah County</t>
        </is>
      </c>
      <c r="J2120" t="inlineStr">
        <is>
          <t>$130,965 – $130,965</t>
        </is>
      </c>
      <c r="K2120" t="inlineStr">
        <is>
          <t>Adzuna</t>
        </is>
      </c>
      <c r="L2120" t="inlineStr">
        <is>
          <t>https://www.adzuna.com/land/ad/5806719361?se=eF2IDmeE8RGrzJaJ3knFvQ&amp;utm_medium=api&amp;utm_source=035744d4&amp;v=36BC2906EFF27BBBC2CB0F4B02CA3DF151ED31E0</t>
        </is>
      </c>
      <c r="M2120" t="inlineStr">
        <is>
          <t>Product strategy &amp; innovation, Software product development, Stakeholder management, Cross-functional leadership, Client-facing product ownership</t>
        </is>
      </c>
      <c r="N2120" t="inlineStr">
        <is>
          <t>Title fit is solid (Senior PO with manager-level scope), and backlog ownership + sprint ceremonies align with stated responsibilities. However, the JD is truncated and lacks specifics on domain, tech stack, or scale—PwC's consulting context (not a product company) is a weak domain match against Rounaq's B2B SaaS and pharma MES background. No disqualifiers, but customize heavily around consulting delivery models, client advisory, and how product ownership translates to a services-led environment. Request full JD before final decision.</t>
        </is>
      </c>
      <c r="O212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0" t="inlineStr">
        <is>
          <t>Direct</t>
        </is>
      </c>
    </row>
    <row r="2121">
      <c r="A2121" t="inlineStr">
        <is>
          <t>2026-07-20</t>
        </is>
      </c>
      <c r="B2121" t="inlineStr">
        <is>
          <t>PwC</t>
        </is>
      </c>
      <c r="C2121" t="inlineStr">
        <is>
          <t>Senior Technical Product Owner - Manager</t>
        </is>
      </c>
      <c r="D2121" t="inlineStr">
        <is>
          <t>High</t>
        </is>
      </c>
      <c r="E2121" t="n">
        <v>54</v>
      </c>
      <c r="F2121" t="inlineStr">
        <is>
          <t>Rounaq_Gandhi_Resume_Product_Owner.pdf</t>
        </is>
      </c>
      <c r="G2121" t="inlineStr">
        <is>
          <t>New</t>
        </is>
      </c>
      <c r="H2121" t="inlineStr">
        <is>
          <t>Onsite</t>
        </is>
      </c>
      <c r="I2121" t="inlineStr">
        <is>
          <t>Greenland, Washington County</t>
        </is>
      </c>
      <c r="J2121" t="inlineStr">
        <is>
          <t>$163,471 – $163,471</t>
        </is>
      </c>
      <c r="K2121" t="inlineStr">
        <is>
          <t>Adzuna</t>
        </is>
      </c>
      <c r="L2121" t="inlineStr">
        <is>
          <t>https://www.adzuna.com/land/ad/5806718099?se=eF2IDmeE8RGrzJaJ3knFvQ&amp;utm_medium=api&amp;utm_source=035744d4&amp;v=593F32EBED3F10F12C7CEE770ADAB9ABA64089D4</t>
        </is>
      </c>
      <c r="M2121" t="inlineStr">
        <is>
          <t>Product strategy &amp; innovation, Software product development, Cross-functional leadership, Client-facing product management, Market requirements analysis</t>
        </is>
      </c>
      <c r="N2121" t="inlineStr">
        <is>
          <t>Title is a strong match (Senior Technical PO with manager scope), and Rounaq's 7+ years and backlog/delivery ownership align with core PO duties. However, the JD is sparse on concrete responsibilities—no metrics, no domain specifics, and 'Product Innovation practice' at a consulting firm is fundamentally different from B2B SaaS or regulated manufacturing. PwC's consulting model (client-facing, practice-driven) is not directly evidenced in his resume. Customize by emphasizing cross-functional leadership, discovery/requirements work, and ability to operate in ambiguous, client-driven environments; clarify how his Peek and Emerson experience translates to consulting-style product innovation.</t>
        </is>
      </c>
      <c r="O212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1" t="inlineStr">
        <is>
          <t>Direct</t>
        </is>
      </c>
    </row>
    <row r="2122">
      <c r="A2122" t="inlineStr">
        <is>
          <t>2026-07-20</t>
        </is>
      </c>
      <c r="B2122" t="inlineStr">
        <is>
          <t>PwC</t>
        </is>
      </c>
      <c r="C2122" t="inlineStr">
        <is>
          <t>Senior Technical Product Owner - Manager</t>
        </is>
      </c>
      <c r="D2122" t="inlineStr">
        <is>
          <t>High</t>
        </is>
      </c>
      <c r="E2122" t="n">
        <v>54</v>
      </c>
      <c r="F2122" t="inlineStr">
        <is>
          <t>Rounaq_Gandhi_Resume_Product_Owner.pdf</t>
        </is>
      </c>
      <c r="G2122" t="inlineStr">
        <is>
          <t>New</t>
        </is>
      </c>
      <c r="H2122" t="inlineStr">
        <is>
          <t>Onsite</t>
        </is>
      </c>
      <c r="I2122" t="inlineStr">
        <is>
          <t>Cammack Village, Pulaski County</t>
        </is>
      </c>
      <c r="J2122" t="inlineStr">
        <is>
          <t>$198,796 – $198,796</t>
        </is>
      </c>
      <c r="K2122" t="inlineStr">
        <is>
          <t>Adzuna</t>
        </is>
      </c>
      <c r="L2122" t="inlineStr">
        <is>
          <t>https://www.adzuna.com/land/ad/5806718092?se=eF2IDmeE8RGrzJaJ3knFvQ&amp;utm_medium=api&amp;utm_source=035744d4&amp;v=BFCF639D05B889D6D57D630FB0C690C2D5544402</t>
        </is>
      </c>
      <c r="M2122" t="inlineStr">
        <is>
          <t>Product strategy &amp; innovation, Software product development, Client-facing product ownership, Cross-functional leadership</t>
        </is>
      </c>
      <c r="N2122" t="inlineStr">
        <is>
          <t>Title is a strong fit (Senior Technical PO with manager scope), and backlog ownership + delivery lifecycle experience map well to core responsibilities. However, the listing is truncated and lacks specifics on domain, tech stack, and scale. PwC's consulting model (client-facing, project-based innovation) differs materially from Rounaq's B2B SaaS product ownership at Peek—expect to emphasize adaptability, cross-client delivery, and consulting-style stakeholder management in your cover letter. Travel requirement (20%) is manageable. Request full JD before investing heavily.</t>
        </is>
      </c>
      <c r="O212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2" t="inlineStr">
        <is>
          <t>Direct</t>
        </is>
      </c>
    </row>
    <row r="2123">
      <c r="A2123" t="inlineStr">
        <is>
          <t>2026-07-20</t>
        </is>
      </c>
      <c r="B2123" t="inlineStr">
        <is>
          <t>PwC</t>
        </is>
      </c>
      <c r="C2123" t="inlineStr">
        <is>
          <t>Senior Technical Product Owner - Manager</t>
        </is>
      </c>
      <c r="D2123" t="inlineStr">
        <is>
          <t>High</t>
        </is>
      </c>
      <c r="E2123" t="n">
        <v>57</v>
      </c>
      <c r="F2123" t="inlineStr">
        <is>
          <t>Rounaq_Gandhi_Resume_Product_Owner.pdf</t>
        </is>
      </c>
      <c r="G2123" t="inlineStr">
        <is>
          <t>New</t>
        </is>
      </c>
      <c r="H2123" t="inlineStr">
        <is>
          <t>Onsite</t>
        </is>
      </c>
      <c r="I2123" t="inlineStr">
        <is>
          <t>Talcott Village, Hartford County</t>
        </is>
      </c>
      <c r="J2123" t="inlineStr">
        <is>
          <t>$143,026 – $143,026</t>
        </is>
      </c>
      <c r="K2123" t="inlineStr">
        <is>
          <t>Adzuna</t>
        </is>
      </c>
      <c r="L2123" t="inlineStr">
        <is>
          <t>https://www.adzuna.com/land/ad/5806717871?se=eF2IDmeE8RGrzJaJ3knFvQ&amp;utm_medium=api&amp;utm_source=035744d4&amp;v=D848F3B84C7164F86C43391A5CDCFA1CF7F90474</t>
        </is>
      </c>
      <c r="M2123" t="inlineStr">
        <is>
          <t>Product strategy &amp; innovation, Software product development, Client-facing product ownership, Cross-functional leadership, Market-driven product decisions</t>
        </is>
      </c>
      <c r="N2123" t="inlineStr">
        <is>
          <t>Title is a strong match (Senior PO with manager-level scope), and Rounaq's 7+ years of product ownership and backlog leadership align with core responsibilities. However, the listing is sparse on concrete details—no tech stack, domain, or specific product context provided. PwC's consulting/services model differs from his B2B SaaS background; domain fit is moderate. Customize by emphasizing cross-functional leadership, client discovery (NPS/interviews), and innovation-driven prioritization from Peek experience.</t>
        </is>
      </c>
      <c r="O212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3" t="inlineStr">
        <is>
          <t>Direct</t>
        </is>
      </c>
    </row>
    <row r="2124">
      <c r="A2124" t="inlineStr">
        <is>
          <t>2026-07-20</t>
        </is>
      </c>
      <c r="B2124" t="inlineStr">
        <is>
          <t>PwC</t>
        </is>
      </c>
      <c r="C2124" t="inlineStr">
        <is>
          <t>Senior Technical Product Owner - Manager</t>
        </is>
      </c>
      <c r="D2124" t="inlineStr">
        <is>
          <t>High</t>
        </is>
      </c>
      <c r="E2124" t="n">
        <v>54</v>
      </c>
      <c r="F2124" t="inlineStr">
        <is>
          <t>Rounaq_Gandhi_Resume_Product_Owner.pdf</t>
        </is>
      </c>
      <c r="G2124" t="inlineStr">
        <is>
          <t>New</t>
        </is>
      </c>
      <c r="H2124" t="inlineStr">
        <is>
          <t>Onsite</t>
        </is>
      </c>
      <c r="I2124" t="inlineStr">
        <is>
          <t>Stamford, Fairfield County</t>
        </is>
      </c>
      <c r="J2124" t="inlineStr">
        <is>
          <t>$169,316 – $169,316</t>
        </is>
      </c>
      <c r="K2124" t="inlineStr">
        <is>
          <t>Adzuna</t>
        </is>
      </c>
      <c r="L2124" t="inlineStr">
        <is>
          <t>https://www.adzuna.com/land/ad/5806717842?se=eF2IDmeE8RGrzJaJ3knFvQ&amp;utm_medium=api&amp;utm_source=035744d4&amp;v=FEA63A8826BDBC70C729A8AD298B659C1F54799C</t>
        </is>
      </c>
      <c r="M2124" t="inlineStr">
        <is>
          <t>Product strategy &amp; innovation, Software product development, Stakeholder management, Cross-functional leadership, Client-facing product ownership</t>
        </is>
      </c>
      <c r="N2124"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2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4" t="inlineStr">
        <is>
          <t>Direct</t>
        </is>
      </c>
    </row>
    <row r="2125">
      <c r="A2125" t="inlineStr">
        <is>
          <t>2026-07-20</t>
        </is>
      </c>
      <c r="B2125" t="inlineStr">
        <is>
          <t>PwC</t>
        </is>
      </c>
      <c r="C2125" t="inlineStr">
        <is>
          <t>Senior Technical Product Owner - Manager</t>
        </is>
      </c>
      <c r="D2125" t="inlineStr">
        <is>
          <t>High</t>
        </is>
      </c>
      <c r="E2125" t="n">
        <v>54</v>
      </c>
      <c r="F2125" t="inlineStr">
        <is>
          <t>Rounaq_Gandhi_Resume_Product_Owner.pdf</t>
        </is>
      </c>
      <c r="G2125" t="inlineStr">
        <is>
          <t>New</t>
        </is>
      </c>
      <c r="H2125" t="inlineStr">
        <is>
          <t>Onsite</t>
        </is>
      </c>
      <c r="I2125" t="inlineStr">
        <is>
          <t>Rochester, Monroe County</t>
        </is>
      </c>
      <c r="J2125" t="inlineStr">
        <is>
          <t>$138,179 – $138,179</t>
        </is>
      </c>
      <c r="K2125" t="inlineStr">
        <is>
          <t>Adzuna</t>
        </is>
      </c>
      <c r="L2125" t="inlineStr">
        <is>
          <t>https://www.adzuna.com/land/ad/5806714512?se=eF2IDmeE8RGrzJaJ3knFvQ&amp;utm_medium=api&amp;utm_source=035744d4&amp;v=CC92D6318C1BB92702C18A04A549D3A0F9D77D9C</t>
        </is>
      </c>
      <c r="M2125" t="inlineStr">
        <is>
          <t>Product strategy &amp; innovation, Software product development, Stakeholder management, Cross-functional leadership, Client-facing product ownership</t>
        </is>
      </c>
      <c r="N2125"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a product company) and lack of detail on what 'Product Innovation practice' actually builds creates domain friction; Rounaq's strength is shipping B2B SaaS products with measurable outcomes, not consulting-led innovation engagements. Customize by researching PwC's Product Innovation offerings and emphasizing leadership, cross-functional coordination, and ability to translate client needs into product requirements.</t>
        </is>
      </c>
      <c r="O212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5" t="inlineStr">
        <is>
          <t>Direct</t>
        </is>
      </c>
    </row>
    <row r="2126">
      <c r="A2126" t="inlineStr">
        <is>
          <t>2026-07-20</t>
        </is>
      </c>
      <c r="B2126" t="inlineStr">
        <is>
          <t>PwC</t>
        </is>
      </c>
      <c r="C2126" t="inlineStr">
        <is>
          <t>Senior Technical Product Owner - Manager</t>
        </is>
      </c>
      <c r="D2126" t="inlineStr">
        <is>
          <t>High</t>
        </is>
      </c>
      <c r="E2126" t="n">
        <v>54</v>
      </c>
      <c r="F2126" t="inlineStr">
        <is>
          <t>Rounaq_Gandhi_Resume_Product_Owner.pdf</t>
        </is>
      </c>
      <c r="G2126" t="inlineStr">
        <is>
          <t>New</t>
        </is>
      </c>
      <c r="H2126" t="inlineStr">
        <is>
          <t>Onsite</t>
        </is>
      </c>
      <c r="I2126" t="inlineStr">
        <is>
          <t>Cheektowaga, Erie County</t>
        </is>
      </c>
      <c r="J2126" t="inlineStr">
        <is>
          <t>$167,432 – $167,432</t>
        </is>
      </c>
      <c r="K2126" t="inlineStr">
        <is>
          <t>Adzuna</t>
        </is>
      </c>
      <c r="L2126" t="inlineStr">
        <is>
          <t>https://www.adzuna.com/land/ad/5806714505?se=eF2IDmeE8RGrzJaJ3knFvQ&amp;utm_medium=api&amp;utm_source=035744d4&amp;v=17D4B02D58DF38F85B1156307D8D84CEE9FAB479</t>
        </is>
      </c>
      <c r="M2126" t="inlineStr">
        <is>
          <t>Product strategy &amp; innovation, Software product development, Stakeholder management, Cross-functional leadership, Client-facing product ownership</t>
        </is>
      </c>
      <c r="N2126" t="inlineStr">
        <is>
          <t>Title fit is solid (Senior PO with manager-level scope), and backlog ownership + sprint ceremonies map well to stated responsibilities. However, the JD is vague on concrete deliverables and domain is a significant gap—PwC's consulting/services context differs materially from Rounaq's B2B SaaS and pharma MES background. No disqualifiers, but customize heavily around how his product innovation and cross-functional leadership translate to consulting-driven product development; clarify what 'Product Innovation practice' entails before applying.</t>
        </is>
      </c>
      <c r="O212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6" t="inlineStr">
        <is>
          <t>Direct</t>
        </is>
      </c>
    </row>
    <row r="2127">
      <c r="A2127" t="inlineStr">
        <is>
          <t>2026-07-20</t>
        </is>
      </c>
      <c r="B2127" t="inlineStr">
        <is>
          <t>PwC</t>
        </is>
      </c>
      <c r="C2127" t="inlineStr">
        <is>
          <t>Senior Technical Product Owner - Manager</t>
        </is>
      </c>
      <c r="D2127" t="inlineStr">
        <is>
          <t>High</t>
        </is>
      </c>
      <c r="E2127" t="n">
        <v>54</v>
      </c>
      <c r="F2127" t="inlineStr">
        <is>
          <t>Rounaq_Gandhi_Resume_Product_Owner.pdf</t>
        </is>
      </c>
      <c r="G2127" t="inlineStr">
        <is>
          <t>New</t>
        </is>
      </c>
      <c r="H2127" t="inlineStr">
        <is>
          <t>Onsite</t>
        </is>
      </c>
      <c r="I2127" t="inlineStr">
        <is>
          <t>Grand Central, Manhattan</t>
        </is>
      </c>
      <c r="J2127" t="inlineStr">
        <is>
          <t>$187,160 – $187,160</t>
        </is>
      </c>
      <c r="K2127" t="inlineStr">
        <is>
          <t>Adzuna</t>
        </is>
      </c>
      <c r="L2127" t="inlineStr">
        <is>
          <t>https://www.adzuna.com/land/ad/5806714515?se=eF2IDmeE8RGrzJaJ3knFvQ&amp;utm_medium=api&amp;utm_source=035744d4&amp;v=8A9153101238E2D7E4B9F2123DFD1EA87EF38A01</t>
        </is>
      </c>
      <c r="M2127" t="inlineStr">
        <is>
          <t>Product strategy &amp; innovation, Software product development, Stakeholder management, Cross-functional leadership, Client-facing product ownership</t>
        </is>
      </c>
      <c r="N2127" t="inlineStr">
        <is>
          <t>Title is a strong fit (Senior PO with manager-level scope), and Rounaq's 7+ years of product ownership and backlog leadership align with core PO duties. However, the listing is sparse on concrete responsibilities and domain specifics—consulting/professional-services product innovation is a significant departure from B2B SaaS and pharma. The 20% travel requirement and consulting-culture fit are unknowns. Customize by emphasizing cross-functional leadership, client discovery (NPS/support escalations), and how his Peek GTM/strategy work translates to consulting-practice product innovation.</t>
        </is>
      </c>
      <c r="O212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7" t="inlineStr">
        <is>
          <t>Direct</t>
        </is>
      </c>
    </row>
    <row r="2128">
      <c r="A2128" t="inlineStr">
        <is>
          <t>2026-07-20</t>
        </is>
      </c>
      <c r="B2128" t="inlineStr">
        <is>
          <t>PwC</t>
        </is>
      </c>
      <c r="C2128" t="inlineStr">
        <is>
          <t>Senior Technical Product Owner - Manager</t>
        </is>
      </c>
      <c r="D2128" t="inlineStr">
        <is>
          <t>High</t>
        </is>
      </c>
      <c r="E2128" t="n">
        <v>54</v>
      </c>
      <c r="F2128" t="inlineStr">
        <is>
          <t>Rounaq_Gandhi_Resume_Product_Owner.pdf</t>
        </is>
      </c>
      <c r="G2128" t="inlineStr">
        <is>
          <t>New</t>
        </is>
      </c>
      <c r="H2128" t="inlineStr">
        <is>
          <t>Onsite</t>
        </is>
      </c>
      <c r="I2128" t="inlineStr">
        <is>
          <t>Ny State Campus, Albany County</t>
        </is>
      </c>
      <c r="J2128" t="inlineStr">
        <is>
          <t>$148,519 – $148,519</t>
        </is>
      </c>
      <c r="K2128" t="inlineStr">
        <is>
          <t>Adzuna</t>
        </is>
      </c>
      <c r="L2128" t="inlineStr">
        <is>
          <t>https://www.adzuna.com/land/ad/5806714499?se=eF2IDmeE8RGrzJaJ3knFvQ&amp;utm_medium=api&amp;utm_source=035744d4&amp;v=8A142A062B7AA66C5BA7482060B2ED6CCEA94E7E</t>
        </is>
      </c>
      <c r="M2128" t="inlineStr">
        <is>
          <t>Product strategy &amp; innovation, Stakeholder management (client-facing), Software product development lifecycle, Technical product ownership, Cross-functional leadership</t>
        </is>
      </c>
      <c r="N2128" t="inlineStr">
        <is>
          <t>Title is a strong match (Senior Technical PO with manager-level scope), and Rounaq's 7 years of product ownership + technical QA background align with the 'technical' angle. However, the listing is sparse on concrete responsibilities and domain specifics—PwC's consulting/services context is a significant departure from his B2B SaaS and pharma/MES background. No disqualifiers, but expect to customize heavily around consulting delivery models, client-centric product thinking, and how his Peek/Emerson experience translates to advisory/innovation services. Travel requirement (20%) is manageable.</t>
        </is>
      </c>
      <c r="O2128"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8" t="inlineStr">
        <is>
          <t>Direct</t>
        </is>
      </c>
    </row>
    <row r="2129">
      <c r="A2129" t="inlineStr">
        <is>
          <t>2026-07-20</t>
        </is>
      </c>
      <c r="B2129" t="inlineStr">
        <is>
          <t>PwC</t>
        </is>
      </c>
      <c r="C2129" t="inlineStr">
        <is>
          <t>Senior Technical Product Owner - Manager</t>
        </is>
      </c>
      <c r="D2129" t="inlineStr">
        <is>
          <t>High</t>
        </is>
      </c>
      <c r="E2129" t="n">
        <v>54</v>
      </c>
      <c r="F2129" t="inlineStr">
        <is>
          <t>Rounaq_Gandhi_Resume_Product_Owner.pdf</t>
        </is>
      </c>
      <c r="G2129" t="inlineStr">
        <is>
          <t>New</t>
        </is>
      </c>
      <c r="H2129" t="inlineStr">
        <is>
          <t>Onsite</t>
        </is>
      </c>
      <c r="I2129" t="inlineStr">
        <is>
          <t>Uptown, Marion County</t>
        </is>
      </c>
      <c r="J2129" t="inlineStr">
        <is>
          <t>$162,363 – $162,363</t>
        </is>
      </c>
      <c r="K2129" t="inlineStr">
        <is>
          <t>Adzuna</t>
        </is>
      </c>
      <c r="L2129" t="inlineStr">
        <is>
          <t>https://www.adzuna.com/land/ad/5806708339?se=eF2IDmeE8RGrzJaJ3knFvQ&amp;utm_medium=api&amp;utm_source=035744d4&amp;v=DC6BCCE7E19CF0E13EBC244BDA4A167F72375FF4</t>
        </is>
      </c>
      <c r="M2129" t="inlineStr">
        <is>
          <t>Product strategy &amp; innovation, Software product development, Stakeholder management, Cross-functional leadership, Client-facing product ownership</t>
        </is>
      </c>
      <c r="N2129" t="inlineStr">
        <is>
          <t>Title fit is solid (Senior Technical PO with manager scope), and backlog ownership + cross-functional delivery map well to PwC's product innovation mandate. However, the listing is sparse on concrete responsibilities and domain is a significant gap—PwC consulting/professional services differs materially from B2B SaaS or regulated manufacturing. Customize by emphasizing leadership of discovery, stakeholder alignment across client engagements, and ability to translate business strategy into product roadmaps; highlight CSPO and SAFe Agilist certs as governance/process strengths.</t>
        </is>
      </c>
      <c r="O212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9" t="inlineStr">
        <is>
          <t>Direct</t>
        </is>
      </c>
    </row>
    <row r="2130">
      <c r="A2130" t="inlineStr">
        <is>
          <t>2026-07-20</t>
        </is>
      </c>
      <c r="B2130" t="inlineStr">
        <is>
          <t>TEKsystems</t>
        </is>
      </c>
      <c r="C2130" t="inlineStr">
        <is>
          <t>Senior Salesforce/CRM Product Owner</t>
        </is>
      </c>
      <c r="D2130" t="inlineStr">
        <is>
          <t>High</t>
        </is>
      </c>
      <c r="E2130" t="n">
        <v>73</v>
      </c>
      <c r="F2130" t="inlineStr">
        <is>
          <t>Rounaq_Gandhi_Resume_Product_Owner.pdf</t>
        </is>
      </c>
      <c r="G2130" t="inlineStr">
        <is>
          <t>New</t>
        </is>
      </c>
      <c r="H2130" t="inlineStr">
        <is>
          <t>Onsite</t>
        </is>
      </c>
      <c r="I2130" t="inlineStr">
        <is>
          <t>Fort Mill, York County</t>
        </is>
      </c>
      <c r="J2130" t="inlineStr">
        <is>
          <t>$104,482 – $104,482</t>
        </is>
      </c>
      <c r="K2130" t="inlineStr">
        <is>
          <t>Adzuna</t>
        </is>
      </c>
      <c r="L2130" t="inlineStr">
        <is>
          <t>https://www.adzuna.com/land/ad/5806698649?se=eF2IDmeE8RGrzJaJ3knFvQ&amp;utm_medium=api&amp;utm_source=035744d4&amp;v=1019AB5AB83EC261B01544D337E224DB1A5CCB07</t>
        </is>
      </c>
      <c r="M2130" t="inlineStr">
        <is>
          <t>Product backlog ownership, Product roadmap definition, Stakeholder management, Salesforce/CRM platforms, Strategic prioritization</t>
        </is>
      </c>
      <c r="N2130" t="inlineStr">
        <is>
          <t>Strong title and responsibility fit — backlog ownership, roadmap, and stakeholder alignment are core to Resume B. CRM/Salesforce domain is not in his background (Peek is POS/mobile, Emerson is pharma MES), which moderates the domain score. W2-only requirement is standard; no disqualifiers present. Customize by researching the customer's CRM platform, emphasizing backlog prioritization from PEEK (client interviews, NPS, support escalations) and Emerson release sign-off rigor.</t>
        </is>
      </c>
      <c r="O2130" t="inlineStr">
        <is>
          <t>Our customer is seeking an experienced Senior Product Owner to drive the strategic evolution of their CRM-centric platform. This is a W2-only role with the probability of FTE conversion with strong performance; C2C and transfer candidates will not be considered. Main Responsibilities: - Own and prioritize the product backlog to align with business goals, stakeholder needs, and technical feasibility. - Define and communicate a clear product roadmap, ensuring visibility across all organizational …</t>
        </is>
      </c>
      <c r="P2130" t="inlineStr">
        <is>
          <t>Staffing</t>
        </is>
      </c>
    </row>
    <row r="2131">
      <c r="A2131" t="inlineStr">
        <is>
          <t>2026-07-20</t>
        </is>
      </c>
      <c r="B2131" t="inlineStr">
        <is>
          <t>PwC</t>
        </is>
      </c>
      <c r="C2131" t="inlineStr">
        <is>
          <t>Senior Technical Product Owner - Manager</t>
        </is>
      </c>
      <c r="D2131" t="inlineStr">
        <is>
          <t>High</t>
        </is>
      </c>
      <c r="E2131" t="n">
        <v>54</v>
      </c>
      <c r="F2131" t="inlineStr">
        <is>
          <t>Rounaq_Gandhi_Resume_Product_Owner.pdf</t>
        </is>
      </c>
      <c r="G2131" t="inlineStr">
        <is>
          <t>New</t>
        </is>
      </c>
      <c r="H2131" t="inlineStr">
        <is>
          <t>Onsite</t>
        </is>
      </c>
      <c r="I2131" t="inlineStr">
        <is>
          <t>Roebuck, Spartanburg County</t>
        </is>
      </c>
      <c r="J2131" t="inlineStr">
        <is>
          <t>$182,689 – $182,689</t>
        </is>
      </c>
      <c r="K2131" t="inlineStr">
        <is>
          <t>Adzuna</t>
        </is>
      </c>
      <c r="L2131" t="inlineStr">
        <is>
          <t>https://www.adzuna.com/land/ad/5806698500?se=eF2IDmeE8RGrzJaJ3knFvQ&amp;utm_medium=api&amp;utm_source=035744d4&amp;v=6A263F7D2D9BFDA4C106BDD4CE7D93C7B293F2DF</t>
        </is>
      </c>
      <c r="M2131" t="inlineStr">
        <is>
          <t>Product strategy &amp; innovation, Software product development, Stakeholder management, Cross-functional leadership, Client-facing product ownership</t>
        </is>
      </c>
      <c r="N2131"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a product company) and lack of detail on what 'Product Innovation practice' actually builds creates domain friction. Customize by researching PwC's product offerings, emphasizing leadership of cross-functional teams and client discovery from PEEK experience, and asking clarifying questions about the product domain and tech stack during screening.</t>
        </is>
      </c>
      <c r="O213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31" t="inlineStr">
        <is>
          <t>Direct</t>
        </is>
      </c>
    </row>
    <row r="2132">
      <c r="A2132" t="inlineStr">
        <is>
          <t>2026-07-20</t>
        </is>
      </c>
      <c r="B2132" t="inlineStr">
        <is>
          <t>PwC</t>
        </is>
      </c>
      <c r="C2132" t="inlineStr">
        <is>
          <t>Senior Technical Product Owner - Manager</t>
        </is>
      </c>
      <c r="D2132" t="inlineStr">
        <is>
          <t>High</t>
        </is>
      </c>
      <c r="E2132" t="n">
        <v>54</v>
      </c>
      <c r="F2132" t="inlineStr">
        <is>
          <t>Rounaq_Gandhi_Resume_Product_Owner.pdf</t>
        </is>
      </c>
      <c r="G2132" t="inlineStr">
        <is>
          <t>New</t>
        </is>
      </c>
      <c r="H2132" t="inlineStr">
        <is>
          <t>Onsite</t>
        </is>
      </c>
      <c r="I2132" t="inlineStr">
        <is>
          <t>Edgewood, Richland County</t>
        </is>
      </c>
      <c r="J2132" t="inlineStr">
        <is>
          <t>$131,660 – $131,660</t>
        </is>
      </c>
      <c r="K2132" t="inlineStr">
        <is>
          <t>Adzuna</t>
        </is>
      </c>
      <c r="L2132" t="inlineStr">
        <is>
          <t>https://www.adzuna.com/land/ad/5806698498?se=eF2IDmeE8RGrzJaJ3knFvQ&amp;utm_medium=api&amp;utm_source=035744d4&amp;v=6B8B1B5F950DCFE78FE30155EBF04833BFBDB89B</t>
        </is>
      </c>
      <c r="M2132" t="inlineStr">
        <is>
          <t>Product strategy &amp; innovation, Software product development, Stakeholder management, Cross-functional leadership, Client-facing product ownership</t>
        </is>
      </c>
      <c r="N2132" t="inlineStr">
        <is>
          <t>Title fit is solid (Senior Technical PO with manager scope), and backlog ownership + sprint ceremonies map well to PwC's product delivery needs. However, the listing is sparse on concrete responsibilities and domain is a significant gap—PwC's consulting/innovation practice differs materially from B2B SaaS or regulated manufacturing. Rounaq's 7 years of product experience and CSPO/CSM certs are strong, but lack of consulting-sector background and no evidence of managing a team ("Manager" in title suggests people leadership) are material weaknesses. Customize by emphasizing cross-functional leadership at Peek, client-discovery work (NPS/support escalations), and ability to translate business strategy into product roadmaps.</t>
        </is>
      </c>
      <c r="O213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32" t="inlineStr">
        <is>
          <t>Direct</t>
        </is>
      </c>
    </row>
    <row r="2133">
      <c r="A2133" t="inlineStr">
        <is>
          <t>2026-07-20</t>
        </is>
      </c>
      <c r="B2133" t="inlineStr">
        <is>
          <t>PwC</t>
        </is>
      </c>
      <c r="C2133" t="inlineStr">
        <is>
          <t>Senior Technical Product Owner - Manager</t>
        </is>
      </c>
      <c r="D2133" t="inlineStr">
        <is>
          <t>High</t>
        </is>
      </c>
      <c r="E2133" t="n">
        <v>54</v>
      </c>
      <c r="F2133" t="inlineStr">
        <is>
          <t>Rounaq_Gandhi_Resume_Product_Owner.pdf</t>
        </is>
      </c>
      <c r="G2133" t="inlineStr">
        <is>
          <t>New</t>
        </is>
      </c>
      <c r="H2133" t="inlineStr">
        <is>
          <t>Onsite</t>
        </is>
      </c>
      <c r="I2133" t="inlineStr">
        <is>
          <t>Des Moines, Polk County</t>
        </is>
      </c>
      <c r="J2133" t="inlineStr">
        <is>
          <t>$128,434 – $128,434</t>
        </is>
      </c>
      <c r="K2133" t="inlineStr">
        <is>
          <t>Adzuna</t>
        </is>
      </c>
      <c r="L2133" t="inlineStr">
        <is>
          <t>https://www.adzuna.com/land/ad/5806697895?se=eF2IDmeE8RGrzJaJ3knFvQ&amp;utm_medium=api&amp;utm_source=035744d4&amp;v=61E35F551A8C65ACB6A805F720C440EE1F253E14</t>
        </is>
      </c>
      <c r="M2133" t="inlineStr">
        <is>
          <t>Product strategy &amp; innovation, Stakeholder management across business/tech/UX, Software product development lifecycle, Client-facing product ownership</t>
        </is>
      </c>
      <c r="N2133" t="inlineStr">
        <is>
          <t>Title is a strong match (Senior Technical PO with manager-level scope), and backlog ownership + delivery lifecycle experience transfer well. However, the listing is sparse on concrete responsibilities and domain is consulting/services rather than B2B SaaS—a meaningful gap. PwC's internal product innovation practice is less aligned with Rounaq's direct SaaS/mobile POS and MES background. Customize by emphasizing cross-functional stakeholder management (client interviews, NPS, support escalations from Resume B) and how backlog prioritization scales to enterprise consulting contexts.</t>
        </is>
      </c>
      <c r="O213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33" t="inlineStr">
        <is>
          <t>Direct</t>
        </is>
      </c>
    </row>
    <row r="2134">
      <c r="A2134" t="inlineStr">
        <is>
          <t>2026-07-20</t>
        </is>
      </c>
      <c r="B2134" t="inlineStr">
        <is>
          <t>PwC</t>
        </is>
      </c>
      <c r="C2134" t="inlineStr">
        <is>
          <t>Senior Technical Product Owner - Manager</t>
        </is>
      </c>
      <c r="D2134" t="inlineStr">
        <is>
          <t>High</t>
        </is>
      </c>
      <c r="E2134" t="n">
        <v>71</v>
      </c>
      <c r="F2134" t="inlineStr">
        <is>
          <t>Rounaq_Gandhi_Resume_Product_Manager.pdf</t>
        </is>
      </c>
      <c r="G2134" t="inlineStr">
        <is>
          <t>New</t>
        </is>
      </c>
      <c r="H2134" t="inlineStr">
        <is>
          <t>Onsite</t>
        </is>
      </c>
      <c r="I2134" t="inlineStr">
        <is>
          <t>Pittsburgh, Allegheny County</t>
        </is>
      </c>
      <c r="J2134" t="inlineStr">
        <is>
          <t>$150,505 – $150,505</t>
        </is>
      </c>
      <c r="K2134" t="inlineStr">
        <is>
          <t>Adzuna</t>
        </is>
      </c>
      <c r="L2134" t="inlineStr">
        <is>
          <t>https://www.adzuna.com/details/5806685549?utm_medium=api&amp;utm_source=035744d4</t>
        </is>
      </c>
      <c r="M2134" t="inlineStr">
        <is>
          <t>Product Lifecycle Management, Product Strategy &amp; Roadmapping, Agile Methodology, Team Leadership &amp; Coaching, Cross-functional Collaboration</t>
        </is>
      </c>
      <c r="N2134" t="inlineStr">
        <is>
          <t>Strong title and responsibility alignment—Senior Technical PO-Manager maps well to his PM background with 7+ years product-adjacent experience and proven leadership (team coaching, sprint ceremonies, OKRs). However, PwC's consulting/services domain differs from his B2B SaaS and pharma expertise; no custom application development, cloud engineering, or data &amp; analytics depth evident on resume. The 4-year minimum requirement is met comfortably. Customize by emphasizing cross-functional leadership at Peek, Agile/SAFe certifications, and product strategy/roadmap ownership; downplay domain gaps by framing SaaS product lifecycle (definition → production → EOL) as transferable to consulting delivery.</t>
        </is>
      </c>
      <c r="O2134" t="inlineStr">
        <is>
          <t>Senior Technical Product Owner - Manager Job in Pittsburgh, PA What? Where? Search Advanced Senior Technical Product Owner - Manager ❮ back to last search PwC Pittsburgh, Pennsylvania, 15222 $150,505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t>
        </is>
      </c>
      <c r="P2134" t="inlineStr">
        <is>
          <t>Direct</t>
        </is>
      </c>
    </row>
    <row r="2135">
      <c r="A2135" t="inlineStr">
        <is>
          <t>2026-07-20</t>
        </is>
      </c>
      <c r="B2135" t="inlineStr">
        <is>
          <t>PwC</t>
        </is>
      </c>
      <c r="C2135" t="inlineStr">
        <is>
          <t>Senior Technical Product Owner - Manager</t>
        </is>
      </c>
      <c r="D2135" t="inlineStr">
        <is>
          <t>High</t>
        </is>
      </c>
      <c r="E2135" t="n">
        <v>71</v>
      </c>
      <c r="F2135" t="inlineStr">
        <is>
          <t>Rounaq_Gandhi_Resume_Product_Manager.pdf</t>
        </is>
      </c>
      <c r="G2135" t="inlineStr">
        <is>
          <t>New</t>
        </is>
      </c>
      <c r="H2135" t="inlineStr">
        <is>
          <t>Onsite</t>
        </is>
      </c>
      <c r="I2135" t="inlineStr">
        <is>
          <t>William Penn Annex East, Philadelphia County</t>
        </is>
      </c>
      <c r="J2135" t="inlineStr">
        <is>
          <t>$150,605 – $150,605</t>
        </is>
      </c>
      <c r="K2135" t="inlineStr">
        <is>
          <t>Adzuna</t>
        </is>
      </c>
      <c r="L2135" t="inlineStr">
        <is>
          <t>https://www.adzuna.com/details/5806685555?utm_medium=api&amp;utm_source=035744d4</t>
        </is>
      </c>
      <c r="M2135" t="inlineStr">
        <is>
          <t>Product Lifecycle Management, Product Strategy &amp; Roadmapping, Agile Methodology, Team Leadership &amp; Coaching, Cross-functional Collaboration</t>
        </is>
      </c>
      <c r="N2135" t="inlineStr">
        <is>
          <t>Strong title and responsibility alignment—Senior Technical PO-Manager maps well to his PM background with 7+ years product-adjacent experience and proven leadership (mentoring at Peek). However, PwC's consulting/services domain differs from his B2B SaaS expertise; no explicit domain depth penalty, but less direct fit. The 4-year minimum requirement is met comfortably. Customize by emphasizing cross-functional leadership, Agile delivery at scale, and product strategy/roadmap ownership from Peek; downplay mobile/barcode specifics in favor of lifecycle and innovation narrative.</t>
        </is>
      </c>
      <c r="O2135" t="inlineStr">
        <is>
          <t>Senior Technical Product Owner - Manager Job in William Penn Annex East, PA What? Where? Search Advanced Senior Technical Product Owner - Manager ❮ back to last search PwC Philadelphia, Pennsylvania, 19133 $150,605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t>
        </is>
      </c>
      <c r="P2135" t="inlineStr">
        <is>
          <t>Direct</t>
        </is>
      </c>
    </row>
    <row r="2136">
      <c r="A2136" t="inlineStr">
        <is>
          <t>2026-07-20</t>
        </is>
      </c>
      <c r="B2136" t="inlineStr">
        <is>
          <t>PwC</t>
        </is>
      </c>
      <c r="C2136" t="inlineStr">
        <is>
          <t>Senior Technical Product Owner - Manager</t>
        </is>
      </c>
      <c r="D2136" t="inlineStr">
        <is>
          <t>High</t>
        </is>
      </c>
      <c r="E2136" t="n">
        <v>71</v>
      </c>
      <c r="F2136" t="inlineStr">
        <is>
          <t>Rounaq_Gandhi_Resume_Product_Owner.pdf</t>
        </is>
      </c>
      <c r="G2136" t="inlineStr">
        <is>
          <t>New</t>
        </is>
      </c>
      <c r="H2136" t="inlineStr">
        <is>
          <t>Onsite</t>
        </is>
      </c>
      <c r="I2136" t="inlineStr">
        <is>
          <t>Tampa, Hillsborough County</t>
        </is>
      </c>
      <c r="J2136" t="inlineStr">
        <is>
          <t>$148,444 – $148,444</t>
        </is>
      </c>
      <c r="K2136" t="inlineStr">
        <is>
          <t>Adzuna</t>
        </is>
      </c>
      <c r="L2136" t="inlineStr">
        <is>
          <t>https://www.adzuna.com/details/5806682837?utm_medium=api&amp;utm_source=035744d4</t>
        </is>
      </c>
      <c r="M2136" t="inlineStr">
        <is>
          <t>Product Lifecycle Management, Product Strategy &amp; Roadmapping, Agile Methodology, Team Leadership &amp; Coaching, Cross-functional Collaboration</t>
        </is>
      </c>
      <c r="N2136" t="inlineStr">
        <is>
          <t>Strong title and responsibility alignment—Senior Technical PO with manager-level coaching/mentoring duties maps well to Rounaq's PEEK PM experience and CSPO/CSM certifications. However, PwC's consulting/services domain is adjacent to his B2B SaaS background; no direct consulting or enterprise software delivery evidence. The 4-year requirement is met (7 years total product-adjacent, 3 years PM/PO title), but the role emphasizes team leadership and people management more heavily than his resume demonstrates. Customize by emphasizing his sprint ceremonies, backlog ownership, and cross-functional collaboration at PEEK; highlight how he mentored QA and drove adoption metrics.</t>
        </is>
      </c>
      <c r="O2136" t="inlineStr">
        <is>
          <t>Senior Technical Product Owner - Manager Job in Tampa, FL What? Where? Search Advanced Senior Technical Product Owner - Manager ❮ back to last search PwC Tampa, Florida, 33603 $148,444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Ordinance</t>
        </is>
      </c>
      <c r="P2136" t="inlineStr">
        <is>
          <t>Direct</t>
        </is>
      </c>
    </row>
    <row r="2137">
      <c r="A2137" t="inlineStr">
        <is>
          <t>2026-07-20</t>
        </is>
      </c>
      <c r="B2137" t="inlineStr">
        <is>
          <t>PwC</t>
        </is>
      </c>
      <c r="C2137" t="inlineStr">
        <is>
          <t>Senior Technical Product Owner - Manager</t>
        </is>
      </c>
      <c r="D2137" t="inlineStr">
        <is>
          <t>High</t>
        </is>
      </c>
      <c r="E2137" t="n">
        <v>71</v>
      </c>
      <c r="F2137" t="inlineStr">
        <is>
          <t>Rounaq_Gandhi_Resume_Product_Manager.pdf</t>
        </is>
      </c>
      <c r="G2137" t="inlineStr">
        <is>
          <t>New</t>
        </is>
      </c>
      <c r="H2137" t="inlineStr">
        <is>
          <t>Onsite</t>
        </is>
      </c>
      <c r="I2137" t="inlineStr">
        <is>
          <t>Edgewood, Orange County</t>
        </is>
      </c>
      <c r="J2137" t="inlineStr">
        <is>
          <t>$155,260 – $155,260</t>
        </is>
      </c>
      <c r="K2137" t="inlineStr">
        <is>
          <t>Adzuna</t>
        </is>
      </c>
      <c r="L2137" t="inlineStr">
        <is>
          <t>https://www.adzuna.com/details/5806682835?utm_medium=api&amp;utm_source=035744d4</t>
        </is>
      </c>
      <c r="M2137" t="inlineStr">
        <is>
          <t>Product Lifecycle Management, Product Strategy &amp; Roadmapping, Agile Methodology, Team Leadership &amp; Coaching, Cross-functional Collaboration</t>
        </is>
      </c>
      <c r="N2137" t="inlineStr">
        <is>
          <t>Strong title and responsibility alignment (Senior TPO-Manager matches his PM background and leadership framing). However, PwC's consulting/services domain is adjacent to his B2B SaaS expertise—no direct consulting or enterprise software delivery evidence. The 4-year requirement is met (7 years total product-adjacent, 3 years PM title), but the role emphasizes people management and team coaching more heavily than his resume demonstrates. Customize by emphasizing his Peek leadership impact, sprint ceremonies facilitation, and cross-functional collaboration; downplay mobile/barcode specifics in favor of product strategy and lifecycle ownership.</t>
        </is>
      </c>
      <c r="O2137" t="inlineStr">
        <is>
          <t>Senior Technical Product Owner - Manager Job in Edgewood, FL What? Where? Search Advanced Senior Technical Product Owner - Manager ❮ back to last search PwC Orlando, Florida, 32806 $155,260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t>
        </is>
      </c>
      <c r="P2137" t="inlineStr">
        <is>
          <t>Direct</t>
        </is>
      </c>
    </row>
    <row r="2138">
      <c r="A2138" t="inlineStr">
        <is>
          <t>2026-07-20</t>
        </is>
      </c>
      <c r="B2138" t="inlineStr">
        <is>
          <t>PwC</t>
        </is>
      </c>
      <c r="C2138" t="inlineStr">
        <is>
          <t>Senior Technical Product Owner - Manager</t>
        </is>
      </c>
      <c r="D2138" t="inlineStr">
        <is>
          <t>High</t>
        </is>
      </c>
      <c r="E2138" t="n">
        <v>71</v>
      </c>
      <c r="F2138" t="inlineStr">
        <is>
          <t>Rounaq_Gandhi_Resume_Product_Manager.pdf</t>
        </is>
      </c>
      <c r="G2138" t="inlineStr">
        <is>
          <t>New</t>
        </is>
      </c>
      <c r="H2138" t="inlineStr">
        <is>
          <t>Onsite</t>
        </is>
      </c>
      <c r="I2138" t="inlineStr">
        <is>
          <t>Jacksonville, Duval County</t>
        </is>
      </c>
      <c r="J2138" t="inlineStr">
        <is>
          <t>$136,750 – $136,750</t>
        </is>
      </c>
      <c r="K2138" t="inlineStr">
        <is>
          <t>Adzuna</t>
        </is>
      </c>
      <c r="L2138" t="inlineStr">
        <is>
          <t>https://www.adzuna.com/details/5806682827?utm_medium=api&amp;utm_source=035744d4</t>
        </is>
      </c>
      <c r="M2138" t="inlineStr">
        <is>
          <t>Product Lifecycle Management, Product Strategy &amp; Roadmapping, Agile Methodology, Team Leadership &amp; Coaching, Cross-functional Collaboration, Product Innovation, Go-to-Market Planning</t>
        </is>
      </c>
      <c r="N2138" t="inlineStr">
        <is>
          <t>Strong title and responsibility alignment—Senior Technical PO-Manager maps well to Rounaq's PM background and leadership experience at Peek. However, PwC's consulting/services domain differs from his B2B SaaS and pharma expertise; no direct evidence of managing consulting product portfolios, custom application development, or cloud/data analytics projects. The 4-year requirement is met (7 years total product-adjacent, 3 years PM title). Customize by emphasizing Peek's cross-functional leadership, Agile/sprint ceremonies, and product strategy/roadmap work; acknowledge consulting domain as a learning curve.</t>
        </is>
      </c>
      <c r="O2138" t="inlineStr">
        <is>
          <t>Senior Technical Product Owner - Manager Job in Jacksonville, FL What? Where? Search Advanced Senior Technical Product Owner - Manager ❮ back to last search PwC Jacksonville, Florida, 32232 $136,750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t>
        </is>
      </c>
      <c r="P2138" t="inlineStr">
        <is>
          <t>Direct</t>
        </is>
      </c>
    </row>
    <row r="2139">
      <c r="A2139" t="inlineStr">
        <is>
          <t>2026-07-20</t>
        </is>
      </c>
      <c r="B2139" t="inlineStr">
        <is>
          <t>PwC</t>
        </is>
      </c>
      <c r="C2139" t="inlineStr">
        <is>
          <t>Senior Technical Product Owner - Manager</t>
        </is>
      </c>
      <c r="D2139" t="inlineStr">
        <is>
          <t>High</t>
        </is>
      </c>
      <c r="E2139" t="n">
        <v>73</v>
      </c>
      <c r="F2139" t="inlineStr">
        <is>
          <t>Rounaq_Gandhi_Resume_Product_Manager.pdf</t>
        </is>
      </c>
      <c r="G2139" t="inlineStr">
        <is>
          <t>New</t>
        </is>
      </c>
      <c r="H2139" t="inlineStr">
        <is>
          <t>Onsite</t>
        </is>
      </c>
      <c r="I2139" t="inlineStr">
        <is>
          <t>Boca Raton, Palm Beach County</t>
        </is>
      </c>
      <c r="J2139" t="inlineStr">
        <is>
          <t>$183,067 – $183,067</t>
        </is>
      </c>
      <c r="K2139" t="inlineStr">
        <is>
          <t>Adzuna</t>
        </is>
      </c>
      <c r="L2139" t="inlineStr">
        <is>
          <t>https://www.adzuna.com/details/5806682830?utm_medium=api&amp;utm_source=035744d4</t>
        </is>
      </c>
      <c r="M2139" t="inlineStr">
        <is>
          <t>Product Lifecycle Management, Product Strategy &amp; Roadmaps, Agile Methodology, Team Leadership &amp; Coaching, Cross-functional Collaboration, Product Innovation, Go-to-Market Planning</t>
        </is>
      </c>
      <c r="N2139" t="inlineStr">
        <is>
          <t>Strong title and responsibility alignment — Senior Technical PO-Manager maps well to Rounaq's 7+ years product experience and demonstrated leadership (team coaching, sprint ceremonies, PRD ownership). However, PwC's consulting/enterprise-software domain differs from his B2B SaaS (Peek) and pharma (Emerson) background; no explicit cloud engineering, data analytics, or custom application development depth on resume. The 4-year minimum requirement is met comfortably. Customize cover letter to emphasize product strategy, roadmap ownership, and cross-functional leadership; acknowledge consulting/enterprise context as a growth area.</t>
        </is>
      </c>
      <c r="O2139" t="inlineStr">
        <is>
          <t>Senior Technical Product Owner - Manager Job in Boca Raton, FL What? Where? Search Advanced Senior Technical Product Owner - Manager ❮ back to last search PwC Boca Raton, Florida, 33434 $183,067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t>
        </is>
      </c>
      <c r="P2139" t="inlineStr">
        <is>
          <t>Direct</t>
        </is>
      </c>
    </row>
    <row r="2140">
      <c r="A2140" t="inlineStr">
        <is>
          <t>2026-07-20</t>
        </is>
      </c>
      <c r="B2140" t="inlineStr">
        <is>
          <t>PwC</t>
        </is>
      </c>
      <c r="C2140" t="inlineStr">
        <is>
          <t>Senior Technical Product Owner - Manager</t>
        </is>
      </c>
      <c r="D2140" t="inlineStr">
        <is>
          <t>High</t>
        </is>
      </c>
      <c r="E2140" t="n">
        <v>71</v>
      </c>
      <c r="F2140" t="inlineStr">
        <is>
          <t>Rounaq_Gandhi_Resume_Product_Manager.pdf</t>
        </is>
      </c>
      <c r="G2140" t="inlineStr">
        <is>
          <t>New</t>
        </is>
      </c>
      <c r="H2140" t="inlineStr">
        <is>
          <t>Onsite</t>
        </is>
      </c>
      <c r="I2140" t="inlineStr">
        <is>
          <t>West Miami, Miami-Dade County</t>
        </is>
      </c>
      <c r="J2140" t="inlineStr">
        <is>
          <t>$148,602 – $148,602</t>
        </is>
      </c>
      <c r="K2140" t="inlineStr">
        <is>
          <t>Adzuna</t>
        </is>
      </c>
      <c r="L2140" t="inlineStr">
        <is>
          <t>https://www.adzuna.com/details/5806682839?utm_medium=api&amp;utm_source=035744d4</t>
        </is>
      </c>
      <c r="M2140" t="inlineStr">
        <is>
          <t>Product Lifecycle Management, Product Strategy &amp; Roadmapping, Agile Methodology, Team Leadership &amp; Coaching, Cross-functional Collaboration</t>
        </is>
      </c>
      <c r="N2140" t="inlineStr">
        <is>
          <t>Strong title and responsibility alignment — Senior Technical PO-Manager maps well to his PM background with team leadership expectations. However, domain mismatch (consulting/enterprise services vs. B2B SaaS/mobile) and vague "4+ years" requirement (he has ~3 years titled PM, ~7 total product-adjacent) create moderate friction. Customize by emphasizing Peek's cross-functional leadership, Agile/sprint ceremonies, product strategy (Offline Mode decision-making), and mentoring of QA/design teams; downplay mobile/commerce specifics and highlight enterprise deal complexity ($18M GMV).</t>
        </is>
      </c>
      <c r="O2140" t="inlineStr">
        <is>
          <t>Senior Technical Product Owner - Manager Job in West Miami, FL What? Where? Search Advanced Senior Technical Product Owner - Manager ❮ back to last search PwC Miami, Florida, 33126 $148,602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t>
        </is>
      </c>
      <c r="P2140" t="inlineStr">
        <is>
          <t>Direct</t>
        </is>
      </c>
    </row>
    <row r="2141">
      <c r="A2141" t="inlineStr">
        <is>
          <t>2026-07-20</t>
        </is>
      </c>
      <c r="B2141" t="inlineStr">
        <is>
          <t>PwC</t>
        </is>
      </c>
      <c r="C2141" t="inlineStr">
        <is>
          <t>Senior Technical Product Owner - Manager</t>
        </is>
      </c>
      <c r="D2141" t="inlineStr">
        <is>
          <t>High</t>
        </is>
      </c>
      <c r="E2141" t="n">
        <v>71</v>
      </c>
      <c r="F2141" t="inlineStr">
        <is>
          <t>Rounaq_Gandhi_Resume_Product_Owner.pdf</t>
        </is>
      </c>
      <c r="G2141" t="inlineStr">
        <is>
          <t>New</t>
        </is>
      </c>
      <c r="H2141" t="inlineStr">
        <is>
          <t>Onsite</t>
        </is>
      </c>
      <c r="I2141" t="inlineStr">
        <is>
          <t>Highland Park, Dallas</t>
        </is>
      </c>
      <c r="J2141" t="inlineStr">
        <is>
          <t>$161,498 – $161,498</t>
        </is>
      </c>
      <c r="K2141" t="inlineStr">
        <is>
          <t>Adzuna</t>
        </is>
      </c>
      <c r="L2141" t="inlineStr">
        <is>
          <t>https://www.adzuna.com/details/5806675959?utm_medium=api&amp;utm_source=035744d4</t>
        </is>
      </c>
      <c r="M2141" t="inlineStr">
        <is>
          <t>Product Lifecycle Management, Product Strategy &amp; Roadmapping, Agile Methodology, Team Leadership &amp; Coaching, Cross-functional Collaboration, Product Innovation, Stakeholder Management</t>
        </is>
      </c>
      <c r="N2141" t="inlineStr">
        <is>
          <t>Strong title and responsibility alignment — Senior Technical PO with manager/leadership expectations matches his PEEK PM experience and CSPO certification. However, PwC's consulting/services domain differs from his B2B SaaS background, and the JD emphasizes team coaching/people management more heavily than his resume demonstrates. Customize by highlighting his sprint ceremonies leadership, backlog prioritization under pressure, and mentoring of QA teams at Peek; frame his product decisions (e.g., Offline Mode trade-off) as examples of stakeholder conflict resolution.</t>
        </is>
      </c>
      <c r="O2141" t="inlineStr">
        <is>
          <t>Senior Technical Product Owner - Manager Job in Highland Park, TX What? Where? Search Advanced Senior Technical Product Owner - Manager ❮ back to last search PwC Dallas, Texas, 75219 $161,498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t>
        </is>
      </c>
      <c r="P2141" t="inlineStr">
        <is>
          <t>Direct</t>
        </is>
      </c>
    </row>
    <row r="2142">
      <c r="A2142" t="inlineStr">
        <is>
          <t>2026-07-20</t>
        </is>
      </c>
      <c r="B2142" t="inlineStr">
        <is>
          <t>PwC</t>
        </is>
      </c>
      <c r="C2142" t="inlineStr">
        <is>
          <t>Senior Technical Product Owner - Manager</t>
        </is>
      </c>
      <c r="D2142" t="inlineStr">
        <is>
          <t>High</t>
        </is>
      </c>
      <c r="E2142" t="n">
        <v>71</v>
      </c>
      <c r="F2142" t="inlineStr">
        <is>
          <t>Rounaq_Gandhi_Resume_Product_Manager.pdf</t>
        </is>
      </c>
      <c r="G2142" t="inlineStr">
        <is>
          <t>New</t>
        </is>
      </c>
      <c r="H2142" t="inlineStr">
        <is>
          <t>Onsite</t>
        </is>
      </c>
      <c r="I2142" t="inlineStr">
        <is>
          <t>San Antonio, Bexar County</t>
        </is>
      </c>
      <c r="J2142" t="inlineStr">
        <is>
          <t>$128,913 – $128,913</t>
        </is>
      </c>
      <c r="K2142" t="inlineStr">
        <is>
          <t>Adzuna</t>
        </is>
      </c>
      <c r="L2142" t="inlineStr">
        <is>
          <t>https://www.adzuna.com/details/5806675969?utm_medium=api&amp;utm_source=035744d4</t>
        </is>
      </c>
      <c r="M2142" t="inlineStr">
        <is>
          <t>Product Lifecycle Management, Product Strategy &amp; Roadmaps, Agile Methodology, Team Leadership &amp; Coaching, Cross-functional Collaboration</t>
        </is>
      </c>
      <c r="N2142" t="inlineStr">
        <is>
          <t>Strong title and responsibility alignment—Senior Technical PO-Manager maps well to his PM background with 7+ years product-adjacent experience and proven team leadership (sprint ceremonies, backlog ownership). However, PwC's consulting/services domain differs from his B2B SaaS and pharma expertise; no direct evidence of consulting delivery, custom application development, or cloud/data analytics projects. The 4-year requirement is met comfortably. Customize by emphasizing cross-functional collaboration at Peek, Agile/SAFe certifications, and framing his product strategy work (GTM, OKRs, discovery-driven enhancements) as innovation-driven problem-solving for diverse stakeholders.</t>
        </is>
      </c>
      <c r="O2142" t="inlineStr">
        <is>
          <t>Senior Technical Product Owner - Manager Job in San Antonio, TX What? Where? Search Advanced Senior Technical Product Owner - Manager ❮ back to last search PwC San Antonio, Texas, 78284 $128,913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t>
        </is>
      </c>
      <c r="P2142" t="inlineStr">
        <is>
          <t>Direct</t>
        </is>
      </c>
    </row>
    <row r="2143">
      <c r="A2143" t="inlineStr">
        <is>
          <t>2026-07-20</t>
        </is>
      </c>
      <c r="B2143" t="inlineStr">
        <is>
          <t>PwC</t>
        </is>
      </c>
      <c r="C2143" t="inlineStr">
        <is>
          <t>Senior Technical Product Owner - Manager</t>
        </is>
      </c>
      <c r="D2143" t="inlineStr">
        <is>
          <t>High</t>
        </is>
      </c>
      <c r="E2143" t="n">
        <v>73</v>
      </c>
      <c r="F2143" t="inlineStr">
        <is>
          <t>Rounaq_Gandhi_Resume_Product_Manager.pdf</t>
        </is>
      </c>
      <c r="G2143" t="inlineStr">
        <is>
          <t>New</t>
        </is>
      </c>
      <c r="H2143" t="inlineStr">
        <is>
          <t>Onsite</t>
        </is>
      </c>
      <c r="I2143" t="inlineStr">
        <is>
          <t>Tarrytown, Travis County</t>
        </is>
      </c>
      <c r="J2143" t="inlineStr">
        <is>
          <t>$157,682 – $157,682</t>
        </is>
      </c>
      <c r="K2143" t="inlineStr">
        <is>
          <t>Adzuna</t>
        </is>
      </c>
      <c r="L2143" t="inlineStr">
        <is>
          <t>https://www.adzuna.com/details/5806675976?utm_medium=api&amp;utm_source=035744d4</t>
        </is>
      </c>
      <c r="M2143" t="inlineStr">
        <is>
          <t>Product Lifecycle Management, Product Strategy &amp; Roadmaps, Agile Methodology, Team Leadership &amp; Coaching, Cross-functional Collaboration, Product Innovation, Go-to-Market Planning</t>
        </is>
      </c>
      <c r="N2143" t="inlineStr">
        <is>
          <t>Strong title and responsibility alignment—Senior Technical PO-Manager maps well to Rounaq's 7+ years product experience and PEEK leadership. However, PwC's consulting/enterprise context and emphasis on team management (coaching, performance, budgeting) and cloud/data analytics domain depth are not directly evidenced in his B2B SaaS mobile POS background. The 4-year minimum requirement is met comfortably. Customize cover letter to emphasize cross-functional leadership at PEEK, Agile/sprint ceremonies, and ability to translate technical product decisions into business outcomes; acknowledge consulting/enterprise software as a new domain but frame SaaS product lifecycle rigor as transferable.</t>
        </is>
      </c>
      <c r="O2143" t="inlineStr">
        <is>
          <t>Senior Technical Product Owner - Manager Job in Tarrytown, TX What? Where? Search Advanced Senior Technical Product Owner - Manager ❮ back to last search PwC Austin, Texas, 78703 $157,682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Ordina</t>
        </is>
      </c>
      <c r="P2143" t="inlineStr">
        <is>
          <t>Direct</t>
        </is>
      </c>
    </row>
    <row r="2144">
      <c r="A2144" t="inlineStr">
        <is>
          <t>2026-07-20</t>
        </is>
      </c>
      <c r="B2144" t="inlineStr">
        <is>
          <t>PwC</t>
        </is>
      </c>
      <c r="C2144" t="inlineStr">
        <is>
          <t>Senior Technical Product Owner - Manager</t>
        </is>
      </c>
      <c r="D2144" t="inlineStr">
        <is>
          <t>High</t>
        </is>
      </c>
      <c r="E2144" t="n">
        <v>71</v>
      </c>
      <c r="F2144" t="inlineStr">
        <is>
          <t>Rounaq_Gandhi_Resume_Product_Manager.pdf</t>
        </is>
      </c>
      <c r="G2144" t="inlineStr">
        <is>
          <t>New</t>
        </is>
      </c>
      <c r="H2144" t="inlineStr">
        <is>
          <t>Onsite</t>
        </is>
      </c>
      <c r="I2144" t="inlineStr">
        <is>
          <t>Fort Worth, Tarrant County</t>
        </is>
      </c>
      <c r="J2144" t="inlineStr">
        <is>
          <t>$131,971 – $131,971</t>
        </is>
      </c>
      <c r="K2144" t="inlineStr">
        <is>
          <t>Adzuna</t>
        </is>
      </c>
      <c r="L2144" t="inlineStr">
        <is>
          <t>https://www.adzuna.com/details/5806675951?utm_medium=api&amp;utm_source=035744d4</t>
        </is>
      </c>
      <c r="M2144" t="inlineStr">
        <is>
          <t>Product Lifecycle Management, Product Strategy &amp; Roadmapping, Agile Methodology, Team Leadership &amp; Coaching, Cross-functional Collaboration</t>
        </is>
      </c>
      <c r="N2144" t="inlineStr">
        <is>
          <t>Strong title and responsibility alignment—Senior Technical PO-Manager maps well to his PM background with 7+ years product-adjacent experience and proven leadership (team coaching, sprint ceremonies, OKRs). However, domain mismatch (consulting/enterprise software vs. B2B SaaS/mobile POS) and lack of explicit Cloud Engineering or Data &amp; Analytics depth cost 11 points. No disqualifiers; 4-year requirement is met. Customize by emphasizing cross-functional leadership at Peek, Agile/SAFe certifications, and product strategy (GTM, roadmap, OKRs); downplay mobile/barcode specifics and highlight enterprise deal complexity ($18M GMV).</t>
        </is>
      </c>
      <c r="O2144" t="inlineStr">
        <is>
          <t>Senior Technical Product Owner - Manager Job in Fort Worth, TX What? Where? Search Advanced Senior Technical Product Owner - Manager ❮ back to last search PwC Fort Worth, Texas, 76196 $131,971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t>
        </is>
      </c>
      <c r="P2144" t="inlineStr">
        <is>
          <t>Direct</t>
        </is>
      </c>
    </row>
    <row r="2145">
      <c r="A2145" t="inlineStr">
        <is>
          <t>2026-07-20</t>
        </is>
      </c>
      <c r="B2145" t="inlineStr">
        <is>
          <t>PwC</t>
        </is>
      </c>
      <c r="C2145" t="inlineStr">
        <is>
          <t>Senior Technical Product Owner - Manager</t>
        </is>
      </c>
      <c r="D2145" t="inlineStr">
        <is>
          <t>High</t>
        </is>
      </c>
      <c r="E2145" t="n">
        <v>71</v>
      </c>
      <c r="F2145" t="inlineStr">
        <is>
          <t>Rounaq_Gandhi_Resume_Product_Manager.pdf</t>
        </is>
      </c>
      <c r="G2145" t="inlineStr">
        <is>
          <t>New</t>
        </is>
      </c>
      <c r="H2145" t="inlineStr">
        <is>
          <t>Onsite</t>
        </is>
      </c>
      <c r="I2145" t="inlineStr">
        <is>
          <t>Old Sixth Ward, Houston</t>
        </is>
      </c>
      <c r="J2145" t="inlineStr">
        <is>
          <t>$148,114 – $148,114</t>
        </is>
      </c>
      <c r="K2145" t="inlineStr">
        <is>
          <t>Adzuna</t>
        </is>
      </c>
      <c r="L2145" t="inlineStr">
        <is>
          <t>https://www.adzuna.com/details/5806675973?utm_medium=api&amp;utm_source=035744d4</t>
        </is>
      </c>
      <c r="M2145" t="inlineStr">
        <is>
          <t>Product Lifecycle Management, Product Strategy &amp; Roadmapping, Agile Methodology, Team Leadership &amp; Coaching, Cross-functional Collaboration</t>
        </is>
      </c>
      <c r="N2145" t="inlineStr">
        <is>
          <t>Strong title and responsibility alignment—Senior Technical PO-Manager maps well to his PM background with 7+ years product-adjacent experience and proven leadership (team coaching, sprint ceremonies, OKRs). However, domain mismatch (consulting/enterprise software vs. B2B SaaS/mobile POS) and no explicit cloud engineering, data analytics, or custom application development depth cost 11 points. The 4-year requirement is met comfortably. Customize by emphasizing cross-functional leadership at Peek, Agile/SAFe certifications, and product strategy/roadmap ownership; downplay mobile-specific details.</t>
        </is>
      </c>
      <c r="O2145" t="inlineStr">
        <is>
          <t xml:space="preserve">Senior Technical Product Owner - Manager Job in Old Sixth Ward, TX What? Where? Search Advanced Senior Technical Product Owner - Manager ❮ back to last search PwC Houston, Texas, 77007 $148,114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t>
        </is>
      </c>
      <c r="P2145" t="inlineStr">
        <is>
          <t>Direct</t>
        </is>
      </c>
    </row>
    <row r="2146">
      <c r="A2146" t="inlineStr">
        <is>
          <t>2026-07-20</t>
        </is>
      </c>
      <c r="B2146" t="inlineStr">
        <is>
          <t>PwC</t>
        </is>
      </c>
      <c r="C2146" t="inlineStr">
        <is>
          <t>Senior Technical Product Owner - Manager</t>
        </is>
      </c>
      <c r="D2146" t="inlineStr">
        <is>
          <t>High</t>
        </is>
      </c>
      <c r="E2146" t="n">
        <v>73</v>
      </c>
      <c r="F2146" t="inlineStr">
        <is>
          <t>Rounaq_Gandhi_Resume_Product_Manager.pdf</t>
        </is>
      </c>
      <c r="G2146" t="inlineStr">
        <is>
          <t>New</t>
        </is>
      </c>
      <c r="H2146" t="inlineStr">
        <is>
          <t>Onsite</t>
        </is>
      </c>
      <c r="I2146" t="inlineStr">
        <is>
          <t>Capitol, Richmond</t>
        </is>
      </c>
      <c r="J2146" t="inlineStr">
        <is>
          <t>$131,398 – $131,398</t>
        </is>
      </c>
      <c r="K2146" t="inlineStr">
        <is>
          <t>Adzuna</t>
        </is>
      </c>
      <c r="L2146" t="inlineStr">
        <is>
          <t>https://www.adzuna.com/details/5806674173?utm_medium=api&amp;utm_source=035744d4</t>
        </is>
      </c>
      <c r="M2146" t="inlineStr">
        <is>
          <t>Product Lifecycle Management, Product Strategy &amp; Roadmaps, Agile Methodology, Team Leadership &amp; Coaching, Cross-functional Collaboration, Product Innovation, Go-to-Market Planning</t>
        </is>
      </c>
      <c r="N2146" t="inlineStr">
        <is>
          <t>Strong title and responsibility alignment — Senior Technical PO-Manager maps well to his PM background with team leadership expectations. However, the JD emphasizes people management (coaching, mentoring, performance) and consulting-domain product innovation (custom apps, cloud, data analytics) where his resume shows limited direct evidence. The 4-year requirement is well-met by his 7-year product-adjacent track record. Customize by emphasizing his leadership of cross-functional teams at Peek, his Agile/sprint ceremony experience, and his product strategy work (GTM, OKRs); acknowledge consulting/enterprise software is adjacent to his B2B SaaS background and highlight transferable innovation and roadmap skills.</t>
        </is>
      </c>
      <c r="O2146" t="inlineStr">
        <is>
          <t>Senior Technical Product Owner - Manager Job in Capitol, VA What? Where? Search Advanced Senior Technical Product Owner - Manager ❮ back to last search PwC Richmond, Virginia, 23274 $131,398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t>
        </is>
      </c>
      <c r="P2146" t="inlineStr">
        <is>
          <t>Direct</t>
        </is>
      </c>
    </row>
    <row r="2147">
      <c r="A2147" t="inlineStr">
        <is>
          <t>2026-07-20</t>
        </is>
      </c>
      <c r="B2147" t="inlineStr">
        <is>
          <t>PwC</t>
        </is>
      </c>
      <c r="C2147" t="inlineStr">
        <is>
          <t>Senior Technical Product Owner - Manager</t>
        </is>
      </c>
      <c r="D2147" t="inlineStr">
        <is>
          <t>High</t>
        </is>
      </c>
      <c r="E2147" t="n">
        <v>71</v>
      </c>
      <c r="F2147" t="inlineStr">
        <is>
          <t>Rounaq_Gandhi_Resume_Product_Manager.pdf</t>
        </is>
      </c>
      <c r="G2147" t="inlineStr">
        <is>
          <t>New</t>
        </is>
      </c>
      <c r="H2147" t="inlineStr">
        <is>
          <t>Onsite</t>
        </is>
      </c>
      <c r="I2147" t="inlineStr">
        <is>
          <t>Illinois Medical District, Chicago</t>
        </is>
      </c>
      <c r="J2147" t="inlineStr">
        <is>
          <t>$136,106 – $136,106</t>
        </is>
      </c>
      <c r="K2147" t="inlineStr">
        <is>
          <t>Adzuna</t>
        </is>
      </c>
      <c r="L2147" t="inlineStr">
        <is>
          <t>https://www.adzuna.com/details/5806673438?utm_medium=api&amp;utm_source=035744d4</t>
        </is>
      </c>
      <c r="M2147" t="inlineStr">
        <is>
          <t>Product Lifecycle Management, Product Strategy &amp; Roadmaps, Agile Methodology, Team Leadership &amp; Coaching, Cross-functional Collaboration, Product Innovation, Go-to-Market Planning</t>
        </is>
      </c>
      <c r="N2147" t="inlineStr">
        <is>
          <t>Strong title and responsibility alignment—Senior Technical PO-Manager maps well to Rounaq's PM background and leadership experience at Peek. However, PwC's consulting/services domain differs from his B2B SaaS focus; no explicit domain depth required, but the shift from product-centric to client-services innovation is a moderate gap. Customize cover letter to emphasize team coaching (Peek QA mentorship), Agile/sprint ceremonies, and cross-functional collaboration; downplay mobile/barcode specifics and highlight strategic product lifecycle ownership and go-to-market execution.</t>
        </is>
      </c>
      <c r="O2147" t="inlineStr">
        <is>
          <t>Senior Technical Product Owner - Manager Job in Illinois Medical District, IL What? Where? Search Advanced Senior Technical Product Owner - Manager ❮ back to last search PwC Chicago, Illinois, 60684 $136,106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t>
        </is>
      </c>
      <c r="P2147" t="inlineStr">
        <is>
          <t>Direct</t>
        </is>
      </c>
    </row>
    <row r="2148">
      <c r="A2148" t="inlineStr">
        <is>
          <t>2026-07-20</t>
        </is>
      </c>
      <c r="B2148" t="inlineStr">
        <is>
          <t>PwC</t>
        </is>
      </c>
      <c r="C2148" t="inlineStr">
        <is>
          <t>Senior Technical Product Owner - Manager</t>
        </is>
      </c>
      <c r="D2148" t="inlineStr">
        <is>
          <t>High</t>
        </is>
      </c>
      <c r="E2148" t="n">
        <v>71</v>
      </c>
      <c r="F2148" t="inlineStr">
        <is>
          <t>Rounaq_Gandhi_Resume_Product_Manager.pdf</t>
        </is>
      </c>
      <c r="G2148" t="inlineStr">
        <is>
          <t>New</t>
        </is>
      </c>
      <c r="H2148" t="inlineStr">
        <is>
          <t>Onsite</t>
        </is>
      </c>
      <c r="I2148" t="inlineStr">
        <is>
          <t>O'Hare, Chicago</t>
        </is>
      </c>
      <c r="J2148" t="inlineStr">
        <is>
          <t>$160,646 – $160,646</t>
        </is>
      </c>
      <c r="K2148" t="inlineStr">
        <is>
          <t>Adzuna</t>
        </is>
      </c>
      <c r="L2148" t="inlineStr">
        <is>
          <t>https://www.adzuna.com/details/5806673436?utm_medium=api&amp;utm_source=035744d4</t>
        </is>
      </c>
      <c r="M2148" t="inlineStr">
        <is>
          <t>Product Lifecycle Management, Product Strategy &amp; Roadmaps, Agile Methodology, Team Leadership &amp; Coaching, Cross-functional Collaboration</t>
        </is>
      </c>
      <c r="N2148" t="inlineStr">
        <is>
          <t>Strong title and responsibility alignment—Senior Technical PO-Manager maps well to his PM background with team leadership expectations. However, PwC's consulting/services domain differs from his B2B SaaS (Peek) and pharma (Emerson) experience; no direct consulting or custom-application-development portfolio. The 4-year requirement is met (7 years total product-adjacent), but the role emphasizes people management and firm-wide business acumen—areas with limited resume evidence. Customize by emphasizing his team mentorship at Peek (QE team leadership), cross-functional collaboration (design, engineering, support), and strategic decision-making (Offline Mode prioritization). Highlight Agile/sprint ceremonies and OKR/KPI frameworks. Address the consulting/innovation-practice gap by framing B2B SaaS product innovation as analogous to client-facing product solutions.</t>
        </is>
      </c>
      <c r="O2148" t="inlineStr">
        <is>
          <t>Senior Technical Product Owner - Manager Job in O'Hare, IL What? Where? Search Advanced Senior Technical Product Owner - Manager ❮ back to last search PwC Rosemont, Illinois, 60018 $160,646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t>
        </is>
      </c>
      <c r="P2148" t="inlineStr">
        <is>
          <t>Direct</t>
        </is>
      </c>
    </row>
    <row r="2149">
      <c r="A2149" t="inlineStr">
        <is>
          <t>2026-07-20</t>
        </is>
      </c>
      <c r="B2149" t="inlineStr">
        <is>
          <t>Huntington Ingalls Industries</t>
        </is>
      </c>
      <c r="C2149" t="inlineStr">
        <is>
          <t>SENIOR PRODUCT OWNER - TECHNOLOGY RESEARCH AND DIGITAL INNOVATION</t>
        </is>
      </c>
      <c r="D2149" t="inlineStr">
        <is>
          <t>High</t>
        </is>
      </c>
      <c r="E2149" t="n">
        <v>68</v>
      </c>
      <c r="F2149" t="inlineStr">
        <is>
          <t>Rounaq_Gandhi_Resume_Product_Owner.pdf</t>
        </is>
      </c>
      <c r="G2149" t="inlineStr">
        <is>
          <t>New</t>
        </is>
      </c>
      <c r="H2149" t="inlineStr">
        <is>
          <t>Onsite</t>
        </is>
      </c>
      <c r="I2149" t="inlineStr">
        <is>
          <t>Newport News, Newport News City</t>
        </is>
      </c>
      <c r="J2149" t="inlineStr">
        <is>
          <t>$170,482 – $170,482</t>
        </is>
      </c>
      <c r="K2149" t="inlineStr">
        <is>
          <t>Adzuna</t>
        </is>
      </c>
      <c r="L2149" t="inlineStr">
        <is>
          <t>https://www.adzuna.com/details/5806672313?utm_medium=api&amp;utm_source=035744d4</t>
        </is>
      </c>
      <c r="M2149" t="inlineStr">
        <is>
          <t>Product Owner / Backlog Management, Scrum / Agile, Stakeholder Management, User Stories &amp; Acceptance Criteria, Product Vision &amp; Roadmap, Requirements Translation</t>
        </is>
      </c>
      <c r="N2149" t="inlineStr">
        <is>
          <t>Strong title and responsibility alignment — Senior PO role with direct backlog ownership, user stories, sprint ceremonies, and stakeholder collaboration all present in Resume B. However, significant domain gap: HII is defense/shipbuilding with heavy government contracting context; Rounaq's experience is B2B SaaS (Peek) and pharma MES (Emerson). The JD requires 5 years exempt experience (or equivalent), and Rounaq has ~3 years titled PM/PO (2023–2026) plus ~4 years product-adjacent (QA, Associate PO). This is a 1–2 year shortfall on the stated requirement, deducting 8–10 points from Requirements. No disqualifier, but customize heavily: emphasize backlog prioritization rigor, sprint leadership, and ability to translate complex (technical/research) concepts into executable requirements. Highlight any cross-functional or research-adjacent work.</t>
        </is>
      </c>
      <c r="O2149" t="inlineStr">
        <is>
          <t>SENIOR PRODUCT OWNER - TECHNOLOGY RESEARCH AND DIGITAL INNOVATION Job in Newport News, VA What? Where? Search Advanced SENIOR PRODUCT OWNER - TECHNOLOGY RESEARCH AND DIGITAL INNOVATION ❮ back to last search Huntington Ingalls Industries Newport News, Virginia, 23606 $170,482 per year - estimated ? NEW Apply for this job SENIOR PRODUCT OWNER - TECHNOLOGY RESEARCH AND DIGITAL INNOVATION Location: Newport News, Virginia, United States Date: Jul 16, 2026 Req ID: 48357 Team: T56 AI and Digital Innovation Entity: Newport News Shipbuilding US Citizenship Required for this Position: Yes Full-Time Shift: 1st Relocation: No relocation assistance available Virtual/Telework Opportunity: Yes - Occasional or hybrid telework available Travel Requirement: Yes, 10%-25% of the time Clearance Required: No - Clearance Not Required to Start **Meet HII's Newport News Shipbuilding** With more than 25,000 employees - including third-, fourth- and even fifth-generation shipbuilders - HII's Newport News Shipbuilding (NNS) division is the largest industrial employer in Virginia. We're the sole designer, builder and refueler of U.S. Navy nuclear aircraft carriers and one of two providers of U.S. Navy nuclear submarines. Our diverse and innovative team of professionals ranges from skilled trades to project managers, engineers and software developers to solution architects, technical subject matter experts, and system users. We collaborate together at the forefront of technology, manufacturing, and integration of the most powerful and survivable naval ships in the world. Want to be part of the team? Apply today! We look forward to meeting you. **The Role** Responsible for the success of the product by maximizing the output of the development team within a scrum framework. Responsible for ordering backlog, clearly expressing the product backlog items, ordering the items to best achieve goals and optimize the value of the work the team performs. Lead collaboration, facilitate sprint activities, and create and communicate requirements artifacts that translate business needs into executable requirements. Work closely with business stakeholders, product/project managers, and technical teams to understand, analyze, refine, prioritize, and communicate needs to ensure full understanding of project scope, objectives, and requirements. Develop and adapt the product vision, writing new user stories, and specify acceptance of each user story. Bring members of the User Community together to share knowledge, identify enhancements, manage toolset or training improvements, discuss issues, and drive toward process standardization. Ensure the health and quality of specific processes and resulting products across the value stream. We are seeking a Product Owner to join our Technology Research team. The selected candidate will drive the development and delivery of innovative research on emerging technologies that create business value. In this role, you will serve as the bridge between stakeholders and technical teams, ensuring research workflows align with strategic objectives. You will define product vision, manage the backlog, and prioritize features to enable efficient deployment and lifecycle management of research projects and proof of concepts. Key responsibilities include: - Defining and communicating the product vision and strategic capabilities roadmap for IT research. - Translating business requirements into actionable user stories and technical specifications. - Managing and prioritizing the product backlog to maximize value delivery. - Collaborating with research engineers, UX designers, and business stakeholders to ensure smooth execution. - Monitoring product performance and driving continuous improvement based on feedback/metrics. - Experience as a Product Owner, Product Manager, or similar role. - Strong understanding of Agile methodologies and experience working in Scrum teams. - Excellent communication and stakeholder management skills. - Ability to translate complex technical concepts into clear business requirements. - Familiarity with software development lifecycle, research and proof of concept principles. **Must Have** Bachelor's Degree and 5 years of relevant exempt experience; Master?s Degree and 3 years of relevant professional experience; Ph.D. and 0 years of experience. One of the following may be used as an equivalent to Bachelor's Degree: + NNS Apprentice School graduate + Navy Nuclear Power School (NNPS) graduate + Associate's Degree or other formal 2 year program and 2 years of relevant exempt experience or 4 years of relevant non-exempt experience + Military Paygrade E-5 or above military experience + High School/GED and 4 years combined of Manufacturing, Shipbuilding, Trades, Military experience or other relevant exempt experience + High School/GED and 8 years combined of Manufacturing, Shipbuilding, Trades, Military experience or other relevant non-exempt experience + Bachelor's degree in Business, Computer Science, Engi</t>
        </is>
      </c>
      <c r="P2149" t="inlineStr">
        <is>
          <t>Direct</t>
        </is>
      </c>
    </row>
    <row r="2150">
      <c r="A2150" t="inlineStr">
        <is>
          <t>2026-07-20</t>
        </is>
      </c>
      <c r="B2150" t="inlineStr">
        <is>
          <t>PwC</t>
        </is>
      </c>
      <c r="C2150" t="inlineStr">
        <is>
          <t>Senior Technical Product Owner - Manager</t>
        </is>
      </c>
      <c r="D2150" t="inlineStr">
        <is>
          <t>High</t>
        </is>
      </c>
      <c r="E2150" t="n">
        <v>54</v>
      </c>
      <c r="F2150" t="inlineStr">
        <is>
          <t>Rounaq_Gandhi_Resume_Product_Owner.pdf</t>
        </is>
      </c>
      <c r="G2150" t="inlineStr">
        <is>
          <t>New</t>
        </is>
      </c>
      <c r="H2150" t="inlineStr">
        <is>
          <t>Onsite</t>
        </is>
      </c>
      <c r="I2150" t="inlineStr">
        <is>
          <t>Huntington, Orange County</t>
        </is>
      </c>
      <c r="J2150" t="inlineStr">
        <is>
          <t>$169,515 – $169,515</t>
        </is>
      </c>
      <c r="K2150" t="inlineStr">
        <is>
          <t>Adzuna</t>
        </is>
      </c>
      <c r="L2150" t="inlineStr">
        <is>
          <t>https://www.adzuna.com/land/ad/5806618672?se=eF2IDmeE8RGrzJaJ3knFvQ&amp;utm_medium=api&amp;utm_source=035744d4&amp;v=6AF3F6D2B881EA36F374D20E58F8FF872078A748</t>
        </is>
      </c>
      <c r="M2150" t="inlineStr">
        <is>
          <t>Product strategy &amp; innovation, Software product development, Client-facing product ownership, Cross-functional leadership, Market-driven product decisions</t>
        </is>
      </c>
      <c r="N2150" t="inlineStr">
        <is>
          <t>Title is a strong match (Senior Technical PO with manager-level scope), and Rounaq's 7+ years of product ownership and backlog leadership align with core PO duties. However, PwC's consulting/services context and 'Product Innovation practice' model differ significantly from his B2B SaaS and pharma MES background—no direct evidence of consulting-model product work, client advisory roles, or innovation-practice delivery. The listing is incomplete (truncated description), making full responsibility mapping difficult. Customize by emphasizing cross-functional leadership, stakeholder management across enterprise clients, and how his Peek GTM/strategy work translates to consulting-driven product innovation.</t>
        </is>
      </c>
      <c r="O215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0" t="inlineStr">
        <is>
          <t>Direct</t>
        </is>
      </c>
    </row>
    <row r="2151">
      <c r="A2151" t="inlineStr">
        <is>
          <t>2026-07-20</t>
        </is>
      </c>
      <c r="B2151" t="inlineStr">
        <is>
          <t>PwC</t>
        </is>
      </c>
      <c r="C2151" t="inlineStr">
        <is>
          <t>Senior Technical Product Owner - Manager</t>
        </is>
      </c>
      <c r="D2151" t="inlineStr">
        <is>
          <t>High</t>
        </is>
      </c>
      <c r="E2151" t="n">
        <v>57</v>
      </c>
      <c r="F2151" t="inlineStr">
        <is>
          <t>Rounaq_Gandhi_Resume_Product_Owner.pdf</t>
        </is>
      </c>
      <c r="G2151" t="inlineStr">
        <is>
          <t>New</t>
        </is>
      </c>
      <c r="H2151" t="inlineStr">
        <is>
          <t>Onsite</t>
        </is>
      </c>
      <c r="I2151" t="inlineStr">
        <is>
          <t>Sacramento, Sacramento County</t>
        </is>
      </c>
      <c r="J2151" t="inlineStr">
        <is>
          <t>$140,856 – $140,856</t>
        </is>
      </c>
      <c r="K2151" t="inlineStr">
        <is>
          <t>Adzuna</t>
        </is>
      </c>
      <c r="L2151" t="inlineStr">
        <is>
          <t>https://www.adzuna.com/land/ad/5806618656?se=eF2IDmeE8RGrzJaJ3knFvQ&amp;utm_medium=api&amp;utm_source=035744d4&amp;v=528E36BA30AFFF48745425E6BD89E729DAF1FEBE</t>
        </is>
      </c>
      <c r="M2151" t="inlineStr">
        <is>
          <t>Product strategy &amp; innovation, Software product development, Stakeholder management, Cross-functional leadership, Client-facing product ownership</t>
        </is>
      </c>
      <c r="N2151" t="inlineStr">
        <is>
          <t>Title fit is solid (Senior PO with manager-level scope), but the listing is truncated and lacks specifics on responsibilities, tech stack, and domain depth. PwC's consulting context (not B2B SaaS or regulated manufacturing) is a domain mismatch against Rounaq's core evidence. Recommend requesting full JD before investing customization effort; if available, emphasize backlog ownership, cross-functional leadership, and client discovery from Peek experience.</t>
        </is>
      </c>
      <c r="O215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1" t="inlineStr">
        <is>
          <t>Direct</t>
        </is>
      </c>
    </row>
    <row r="2152">
      <c r="A2152" t="inlineStr">
        <is>
          <t>2026-07-20</t>
        </is>
      </c>
      <c r="B2152" t="inlineStr">
        <is>
          <t>PwC</t>
        </is>
      </c>
      <c r="C2152" t="inlineStr">
        <is>
          <t>Senior Technical Product Owner - Manager</t>
        </is>
      </c>
      <c r="D2152" t="inlineStr">
        <is>
          <t>High</t>
        </is>
      </c>
      <c r="E2152" t="n">
        <v>54</v>
      </c>
      <c r="F2152" t="inlineStr">
        <is>
          <t>Rounaq_Gandhi_Resume_Product_Owner.pdf</t>
        </is>
      </c>
      <c r="G2152" t="inlineStr">
        <is>
          <t>New</t>
        </is>
      </c>
      <c r="H2152" t="inlineStr">
        <is>
          <t>Onsite</t>
        </is>
      </c>
      <c r="I2152" t="inlineStr">
        <is>
          <t>Pico Heights, Los Angeles County</t>
        </is>
      </c>
      <c r="J2152" t="inlineStr">
        <is>
          <t>$159,498 – $159,498</t>
        </is>
      </c>
      <c r="K2152" t="inlineStr">
        <is>
          <t>Adzuna</t>
        </is>
      </c>
      <c r="L2152" t="inlineStr">
        <is>
          <t>https://www.adzuna.com/land/ad/5806618654?se=eF2IDmeE8RGrzJaJ3knFvQ&amp;utm_medium=api&amp;utm_source=035744d4&amp;v=BFA7089BC8962259A4C3F5DCE73EC735F7F636B2</t>
        </is>
      </c>
      <c r="M2152" t="inlineStr">
        <is>
          <t>Product strategy &amp; innovation, Software product development, Stakeholder management, Cross-functional leadership, Client-facing product ownership</t>
        </is>
      </c>
      <c r="N2152" t="inlineStr">
        <is>
          <t>Title fit is solid (Senior Technical PO-Manager aligns with his seniority), and backlog/delivery ownership maps well to PO responsibilities. However, the listing is sparse on concrete duties—no mention of specific products, metrics, or technical domain—making responsibility scoring conservative. PwC's consulting/services context is a significant domain shift from his B2B SaaS and pharma MES background; no evidence he has led product innovation in a consulting practice or managed client-facing product portfolios at scale. Recommend customizing cover letter to emphasize cross-functional leadership, client discovery (from Peek enterprise deals), and how SaaS product discipline translates to consulting innovation practice.</t>
        </is>
      </c>
      <c r="O215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2" t="inlineStr">
        <is>
          <t>Direct</t>
        </is>
      </c>
    </row>
    <row r="2153">
      <c r="A2153" t="inlineStr">
        <is>
          <t>2026-07-20</t>
        </is>
      </c>
      <c r="B2153" t="inlineStr">
        <is>
          <t>PwC</t>
        </is>
      </c>
      <c r="C2153" t="inlineStr">
        <is>
          <t>Senior Technical Product Owner - Manager</t>
        </is>
      </c>
      <c r="D2153" t="inlineStr">
        <is>
          <t>High</t>
        </is>
      </c>
      <c r="E2153" t="n">
        <v>54</v>
      </c>
      <c r="F2153" t="inlineStr">
        <is>
          <t>Rounaq_Gandhi_Resume_Product_Owner.pdf</t>
        </is>
      </c>
      <c r="G2153" t="inlineStr">
        <is>
          <t>New</t>
        </is>
      </c>
      <c r="H2153" t="inlineStr">
        <is>
          <t>Onsite</t>
        </is>
      </c>
      <c r="I2153" t="inlineStr">
        <is>
          <t>Druid, Baltimore</t>
        </is>
      </c>
      <c r="J2153" t="inlineStr">
        <is>
          <t>$142,731 – $142,731</t>
        </is>
      </c>
      <c r="K2153" t="inlineStr">
        <is>
          <t>Adzuna</t>
        </is>
      </c>
      <c r="L2153" t="inlineStr">
        <is>
          <t>https://www.adzuna.com/land/ad/5806616583?se=eF2IDmeE8RGrzJaJ3knFvQ&amp;utm_medium=api&amp;utm_source=035744d4&amp;v=9ABABB93F29C9E2BA877774923E5F3802EBBF842</t>
        </is>
      </c>
      <c r="M2153" t="inlineStr">
        <is>
          <t>Product strategy &amp; innovation, Software product development, Client-facing product ownership, Cross-functional leadership, Market-driven product decisions</t>
        </is>
      </c>
      <c r="N2153" t="inlineStr">
        <is>
          <t>Title is a strong match (Senior Technical PO with manager-level scope), and Rounaq's 7+ years of product ownership and backlog leadership align with core PO duties. However, PwC's consulting/services context is a significant domain shift from B2B SaaS and pharma; the listing emphasizes 'Product Innovation practice' and client-facing consulting, which differ materially from his direct product-delivery experience. Customize by emphasizing cross-functional leadership, stakeholder management from Peek, and ability to translate client needs into product strategy—but expect PwC to prioritize consulting-background candidates.</t>
        </is>
      </c>
      <c r="O215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3" t="inlineStr">
        <is>
          <t>Direct</t>
        </is>
      </c>
    </row>
    <row r="2154">
      <c r="A2154" t="inlineStr">
        <is>
          <t>2026-07-20</t>
        </is>
      </c>
      <c r="B2154" t="inlineStr">
        <is>
          <t>PricewaterhouseCoopers</t>
        </is>
      </c>
      <c r="C2154" t="inlineStr">
        <is>
          <t>Senior Technical Product Owner - Manager</t>
        </is>
      </c>
      <c r="D2154" t="inlineStr">
        <is>
          <t>High</t>
        </is>
      </c>
      <c r="E2154" t="n">
        <v>69</v>
      </c>
      <c r="F2154" t="inlineStr">
        <is>
          <t>Rounaq_Gandhi_Resume_Product_Manager.pdf</t>
        </is>
      </c>
      <c r="G2154" t="inlineStr">
        <is>
          <t>New</t>
        </is>
      </c>
      <c r="H2154" t="inlineStr">
        <is>
          <t>Onsite</t>
        </is>
      </c>
      <c r="I2154" t="inlineStr">
        <is>
          <t>Chicago, Cook County</t>
        </is>
      </c>
      <c r="J2154" t="inlineStr">
        <is>
          <t>$99,000 – $232,000</t>
        </is>
      </c>
      <c r="K2154" t="inlineStr">
        <is>
          <t>Adzuna</t>
        </is>
      </c>
      <c r="L2154" t="inlineStr">
        <is>
          <t>https://www.adzuna.com/details/5806114192?utm_medium=api&amp;utm_source=035744d4</t>
        </is>
      </c>
      <c r="M2154" t="inlineStr">
        <is>
          <t>Product Lifecycle Management, Product Strategy &amp; Roadmaps, Agile Methodology, Team Leadership &amp; Coaching, Cross-functional Collaboration, Product Innovation, Go-to-Market Planning</t>
        </is>
      </c>
      <c r="N2154" t="inlineStr">
        <is>
          <t>Strong title and responsibility alignment—Senior Technical PO-Manager maps well to Rounaq's PM background and leadership framing at Peek. However, PwC's consulting/services domain differs from his B2B SaaS and pharma experience; the JD emphasizes team coaching and people management (a gap in his resume—no direct reports listed). The 4-year minimum is met comfortably. Customize by emphasizing Peek's cross-functional leadership, Agile/sprint ceremonies, and product strategy/roadmap work; frame his QA and Associate PO roles as foundational team collaboration. Acknowledge the consulting/services context is new but highlight transferable product innovation and stakeholder management skills.</t>
        </is>
      </c>
      <c r="O2154" t="inlineStr">
        <is>
          <t xml:space="preserve">Senior Technical Product Owner - Manager Job in Chicago, IL What? Where? Search Advanced Senior Technical Product Owner - Manager ❮ back to last search PricewaterhouseCoopers Chicago, Illinois $99,000 - $232,000 Full time Apply for this job Industry/Sector Not Applicable Specialism Product Innovation Management Level Manager Job Description &amp; Summary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Travel Requirements Up to 20% Job Posting End Date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t>
        </is>
      </c>
      <c r="P2154" t="inlineStr">
        <is>
          <t>Direct</t>
        </is>
      </c>
    </row>
    <row r="2155">
      <c r="A2155" t="inlineStr">
        <is>
          <t>2026-07-20</t>
        </is>
      </c>
      <c r="B2155" t="inlineStr">
        <is>
          <t>Cigna Group</t>
        </is>
      </c>
      <c r="C2155" t="inlineStr">
        <is>
          <t>Sr. Advisor, Agile Product Owner</t>
        </is>
      </c>
      <c r="D2155" t="inlineStr">
        <is>
          <t>High</t>
        </is>
      </c>
      <c r="E2155" t="n">
        <v>68</v>
      </c>
      <c r="F2155" t="inlineStr">
        <is>
          <t>Rounaq_Gandhi_Resume_Product_Owner.pdf</t>
        </is>
      </c>
      <c r="G2155" t="inlineStr">
        <is>
          <t>New</t>
        </is>
      </c>
      <c r="H2155" t="inlineStr">
        <is>
          <t>Remote</t>
        </is>
      </c>
      <c r="I2155" t="inlineStr">
        <is>
          <t>US</t>
        </is>
      </c>
      <c r="J2155" t="inlineStr">
        <is>
          <t>$92,092 – $92,092</t>
        </is>
      </c>
      <c r="K2155" t="inlineStr">
        <is>
          <t>Adzuna</t>
        </is>
      </c>
      <c r="L2155" t="inlineStr">
        <is>
          <t>https://www.adzuna.com/details/5806102992?utm_medium=api&amp;utm_source=035744d4</t>
        </is>
      </c>
      <c r="M2155" t="inlineStr">
        <is>
          <t>Product backlog ownership &amp; prioritization, Agile/SDLC leadership, User story refinement &amp; acceptance criteria, Stakeholder management &amp; cross-functional collaboration, Release planning &amp; coordination</t>
        </is>
      </c>
      <c r="N2155" t="inlineStr">
        <is>
          <t>Strong title and responsibility alignment — Rounaq's 7+ years of backlog ownership, user story/BDD expertise, and sprint ceremonies directly match the Sr. Agile PO role. However, healthcare/clinical domain is absent from his resume; Cigna's emphasis on provider experience, utilization management, and clinical workflows is a material gap. The 5+ years requirement is met (7 years total product-adjacent, 3 years titled PM/PO). Customize by researching eviCore's provider-facing products and emphasizing his cross-functional stakeholder management, backlog prioritization discipline, and ability to translate business requirements into actionable solutions.</t>
        </is>
      </c>
      <c r="O2155" t="inlineStr">
        <is>
          <t>Sr. Advisor, Agile Product Owner Job in US What? Where? Search Advanced Sr. Advisor, Agile Product Owner ❮ back to last search Cigna Group United States Work at Home $92,092 per year - estimated ? Full time REMOTE Apply for this job The Senior Agile Product Owner supports eviCore’s provider experience by serving as the voice of the customer and business partner for Agile development teams. This role owns and prioritizes the product backlog, helping teams focus on delivering the most valuable features and improvements. The position works closely with clinical, business, and technology teams to ensure solutions meet user needs and improve operational efficiency. As part of the IT Product Delivery team, this role helps drive product delivery, technology enablement, and dependency management. The Senior Agile Product Owner leads Agile activities, supports development teams, resolves obstacles, and ensures successful delivery of product enhancements. Candidates must have a strong product management background and experience leading Agile and Software Development Life Cycle (SDLC) initiatives from planning through delivery. Responsibilities: Own, develop, prioritize, and maintain a healthy product backlog of features and user stories. Partner with business and clinical stakeholders to deliver a high-quality customer experience. Lead user story refinement sessions and ensure business value remains the top priority. Support development teams by creating actionable requirements and identifying or removing blockers. Provide servant leadership and promote continuous improvement within Agile teams. Coordinate team efforts to maximize productivity, delivery speed, and business value. Review and accept completed user stories to ensure they meet defined acceptance criteria. Validate work with business stakeholders to confirm requirements and expected outcomes are achieved. Partner with Application Development Managers on quality assurance activities and release planning. Coordinate release activities, including release notes, communications, user documentation, and reporting. Facilitate sprint reviews, Agile demonstrations, and stakeholder meetings. Provide thought leadership and subject matter expertise on complex provider and clinical experience initiatives. Serve as a trusted resource for questions related to the provider experience and customer-facing applications. Qualifications: Bachelor’s degree from an accredited college or university. 5+ years of experience in product ownership, clinical product management, business ownership, or a related field. Strong product management experience with a proven ability to lead Agile and SDLC initiatives to successful delivery. Experience using Agile project management tools such as Jira and Smartsheet. Ability to build partnerships and influence stakeholders without direct authority. Strong problem-solving, facilitation, and communication skills. Ability to translate business and technical requirements into clear, actionable solutions. Experience working with cross-functional teams and managing multiple priorities in a fast-paced environment. Strong organizational skills with excellent attention to detail. Proven ability to build credibility and strong working relationships across business and technical teams. Comfortable leading discussions with large stakeholder groups, including senior leaders. Agile certifications are preferred but not required. Healthcare utilization management (UM) experience is preferred but not required. Ability to quickly learn complex business processes and effectively communicate them to others. If you will be working at home occasionally or permanently, the internet connection must be obtained through a cable broadband or fiber optic internet service provider with speeds of at least 10Mbps download/5Mbps upload. For this position, we anticipate offering an annual salary of 115,600 - 192,600 USD / yearly, depending on relevant factors, including experience and geographic location. This role is also anticipated to be eligible to participate in an annual bonus plan. At The Cigna Group, you’ll enjoy a comprehensive range of benefits, with a focus on supporting your whole health. Starting on day one of your employment, you’ll be offered several health-related benefits including medical, vision, dental, and well-being and behavioral health programs. We also offer 401(k), company paid life insurance, tuition reimbursement, a minimum of 18 days of paid time off per year, paid holidays, and leaves of absence. For more details on our employee benefits programs, click here. About Evernorth Health Services Evernorth Health Services, a division of The Cigna Group, creates pharmacy, care and benefit solutions to improve health and increase vitality. We relentlessly innovate to make the prediction, prevention and treatment of illness and disease more accessible to millions of people. Join us in driving growth and improving lives. Qualified applicants will be consi</t>
        </is>
      </c>
      <c r="P2155" t="inlineStr">
        <is>
          <t>Direct</t>
        </is>
      </c>
    </row>
    <row r="2156">
      <c r="A2156" t="inlineStr">
        <is>
          <t>2026-07-20</t>
        </is>
      </c>
      <c r="B2156" t="inlineStr">
        <is>
          <t>Bloomberg</t>
        </is>
      </c>
      <c r="C2156" t="inlineStr">
        <is>
          <t>Senior Data Management Professional - Data Product Owner - Entities</t>
        </is>
      </c>
      <c r="D2156" t="inlineStr">
        <is>
          <t>High</t>
        </is>
      </c>
      <c r="E2156" t="n">
        <v>57</v>
      </c>
      <c r="F2156" t="inlineStr">
        <is>
          <t>Rounaq_Gandhi_Resume_Product_Owner.pdf</t>
        </is>
      </c>
      <c r="G2156" t="inlineStr">
        <is>
          <t>New</t>
        </is>
      </c>
      <c r="H2156" t="inlineStr">
        <is>
          <t>Onsite</t>
        </is>
      </c>
      <c r="I2156" t="inlineStr">
        <is>
          <t>Princeton, Miami-Dade County</t>
        </is>
      </c>
      <c r="J2156" t="inlineStr">
        <is>
          <t>$126,817 – $126,817</t>
        </is>
      </c>
      <c r="K2156" t="inlineStr">
        <is>
          <t>Adzuna</t>
        </is>
      </c>
      <c r="L2156" t="inlineStr">
        <is>
          <t>https://www.adzuna.com/details/5806096201?utm_medium=api&amp;utm_source=035744d4</t>
        </is>
      </c>
      <c r="M2156" t="inlineStr">
        <is>
          <t>Product roadmap &amp; strategy, Data product ownership, Cross-functional stakeholder management, Backlog prioritization &amp; Agile delivery, Data-driven metrics &amp; KPIs</t>
        </is>
      </c>
      <c r="N2156" t="inlineStr">
        <is>
          <t>Title fit is strong (Data Product Owner aligns with PO background), and Rounaq's 7+ years of product ownership, backlog management, and cross-functional delivery map well to core responsibilities. However, the JD demands 4+ years of *financial/private markets data domain expertise* — Rounaq has zero fintech or financial data background; his experience is B2B SaaS (POS/barcode scanning) and pharma MES. This domain gap is substantial and will require significant ramp-up. No disqualifiers, but Bloomberg will likely screen for financial-services product experience; customize cover letter to emphasize transferable data-product thinking and willingness to learn private markets workflows.</t>
        </is>
      </c>
      <c r="O2156" t="inlineStr">
        <is>
          <t>Senior Data Management Professional - Data Product Owner - Entities Job in Princeton, FL What? Where? Search Advanced Senior Data Management Professional - Data Product Owner - Entities ❮ back to last search Bloomberg Princeton, Florida $126,817 per year - estimated ? Apply for this job Senior Data Management Professional - Data Product Owner - Entities Location Princeton Business Area Data Ref # 10052686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identify workflow efficiencies and implement technology solutions to enhance our systems, products, and processes. Our Team: The Private Companies Data team is responsible for Bloomberg’s private company data model - an essential foundation for understanding global private markets. This data defines and enriches private companies, linking them to complementary datasets such as alternative data, ESG disclosures, financials, news, and other non-foundational sources. Private company data plays a critical role in research, investment analysis, compliance, and due diligence. Integrating diverse datasets with our core private company data helps clients uncover insights, validate exposures, monitor evolving risks, and identify new opportunities in opaque and fast-growing markets. The Role: We are seeking a Data Product Owner to lead the strategy, development, and integration of Bloomberg’s Private Companies data model with a range of non-foundational datasets. You will own the roadmap for bringing together various datasets, including by not limited to Alternative Data, ESG metrics, Financials, and News with private company reference data—building richer insights and enabling advanced client workflows. This role is not limited to those datasets alone. You will also be responsible for exploring and evaluating new and emerging datasets—assessing how their integration with company data can create differentiated products for Bloomberg and unlock novel value for our clients. As the Product Owner, you’ll partner closely with clients, product managers, engineering, and data specialists to research use cases, prioritize features, and deliver a cross-functional roadmap that drives innovation. You’ll ensure that Bloomberg’s private company data products evolve in line with market needs, scale efficiently, and remain trusted sources of insight for global clients. We’ll trust you to: Own the end-to-end strategy and roadmap for Bloomberg’s Private Companies data products, with a focus on integrating non-foundational datasets. Define the vision of a fit-for-purpose private company data model, continuously aligning it with evolving client workflows in research, investment, and compliance. Research and validate use cases across private markets, identifying opportunities to connect company data with alternative data, ESG, financials, news, and other emerging datasets. Lead discovery and prioritization activities to evaluate dataset needs—including structure, coverage, transparency, and delivery. Translate client and stakeholder feedback into actionable requirements and define acceptance criteria for integrations and enhancements. Partner with internal stakeholders to design data linkages and delivery models that maximize usability across products. Monitor data product health metrics such as completeness, coverage, linkages, and workflow adoption. Champion the importance of integrated private company data across Bloomberg, driving awareness of its role in client-facing workflows. Stay current on trends in private markets, data integration, and emerging non-traditional datasets. You’ll Need to Have: 4+ years of experience working within the domain of financial or private markets data. Strong domain knowledge of private company research workflows and how private data is created, maintained, and consumed. Proven experience as a Product Owner or Product Manager for data platforms or large-scale datasets. The ability to define a product vision and communicate it clearly across technical and non-technical stakeholders. Experience developing product roadmaps, managing backlogs, and leading cross-functional delivery in Agile or hybrid environments. A data-driven mindset with comfort using metrics and KPIs to assess product performance and guide prioritization. Strong collaboration and communication skills, with experience working across Product, Engineering, and Data teams. We’d Love to See: Awareness of emerging trends in private markets, including alt data and ESG measurement. Familiarity with financial workflows that rely on integrated private company data, such as due diligence, investment analysis, and regulatory compliance. Understanding of third-party data prov</t>
        </is>
      </c>
      <c r="P2156" t="inlineStr">
        <is>
          <t>Direct</t>
        </is>
      </c>
    </row>
    <row r="2157">
      <c r="A2157" t="inlineStr">
        <is>
          <t>2026-07-20</t>
        </is>
      </c>
      <c r="B2157" t="inlineStr">
        <is>
          <t>Marathon Petroleum Corporation</t>
        </is>
      </c>
      <c r="C2157" t="inlineStr">
        <is>
          <t>Senior Product Owner - Pricing</t>
        </is>
      </c>
      <c r="D2157" t="inlineStr">
        <is>
          <t>High</t>
        </is>
      </c>
      <c r="E2157" t="n">
        <v>62</v>
      </c>
      <c r="F2157" t="inlineStr">
        <is>
          <t>Rounaq_Gandhi_Resume_Product_Owner.pdf</t>
        </is>
      </c>
      <c r="G2157" t="inlineStr">
        <is>
          <t>New</t>
        </is>
      </c>
      <c r="H2157" t="inlineStr">
        <is>
          <t>Onsite</t>
        </is>
      </c>
      <c r="I2157" t="inlineStr">
        <is>
          <t>Findlay, Hancock County</t>
        </is>
      </c>
      <c r="J2157" t="inlineStr">
        <is>
          <t>$124,530 – $124,530</t>
        </is>
      </c>
      <c r="K2157" t="inlineStr">
        <is>
          <t>Adzuna</t>
        </is>
      </c>
      <c r="L2157" t="inlineStr">
        <is>
          <t>https://www.adzuna.com/details/5806059126?utm_medium=api&amp;utm_source=035744d4</t>
        </is>
      </c>
      <c r="M2157" t="inlineStr">
        <is>
          <t>Product Owner / Backlog Management, Agile Methodology, Product Roadmap &amp; Release Planning, Stakeholder Collaboration, Data-Driven Decision Making, Pricing Domain Knowledge</t>
        </is>
      </c>
      <c r="N2157" t="inlineStr">
        <is>
          <t>Strong title and responsibility alignment — Senior PO role with direct backlog ownership, roadmap prioritization, and Agile delivery partnership. However, Rounaq has ~3 years explicit PM/PO title experience (2023–2026 at Peek) vs. the 5+ years required; this is a material gap (−8 points on Requirements). Zero domain depth in energy/petroleum/pricing — no transferable evidence. No disqualifier, but the experience shortfall and domain mismatch make this a solid 62. Customize by emphasizing backlog ownership, sprint ceremonies, and cross-functional collaboration at Peek; acknowledge pricing modernization as a learning opportunity.</t>
        </is>
      </c>
      <c r="O2157" t="inlineStr">
        <is>
          <t>Senior Product Owner - Pricing Job in Findlay, OH What? Where? Search Advanced Senior Product Owner - Pricing ❮ back to last search Marathon Petroleum Corporation Findlay, Ohio $124,530 per year - estimated ? Full time Apply for this job An exciting career awaits you At MPC, we’re committed to being a great place to work – one that welcomes new ideas, encourages diverse perspectives, develops our people, and fosters a collaborative team environment. Position Summary This role provides Product Owner responsibilities for Commercial applications within the Rack Pricing domain. The Senior Product Owner defines and maintains product roadmaps, prioritizes the product backlog, and partners with Agile delivery teams and Commercial stakeholders to deliver measurable business value. This role also resolves product-related issues, supports cross-team collaboration, and will play a key part in the Pricing modernization efforts as legacy applications are modernized or replaced. Key Responsibilities Builds customer and internal-facing products with superior user experience across multiple verticals, accountable for an established or moderate complexity product. Ensures alignment between teams to prioritize product roadmaps, plan releases, and align them with business objectives. Collaborates with Agile teams, stakeholders, and business representatives to address and resolve issues that arise during product development. Works collaboratively with cross-functional teams, including R&amp;D, UX, and business and operations teams, to align product strategies, gather insights, and plan releases. Identifies product-related issues, makes decisions, and continuously does trade-off analyses to ensure development stays on track toward deliverable commitments. Prioritizes the short-term feature backlog and releases, as well as the long-term product roadmap for products. Conducts customer research, and product discovery and synthesizes market factors into a cohesive product strategy. Collaborates with customers to understand challenges &amp; opportunities. Collects quantitative data and takes a data-driven approach to evaluate the viability of product initiatives. Writes epics and stories to support completion of initiatives; ensures stories clearly communicate the customer and stakeholder needs to meet key business objectives and strategies for the product; promotes Agile approaches to product development across teams/areas. Education and Experience Bachelor's degree in Information Systems, related field or equivalent work experience. Product Owner certification preferred. 5+ years of relevant product owner experience required. Pricing experience preferred Skills Agile Methodology – Agile project management is an iterative approach to delivering a project throughout its life cycle, taking incremental steps towards the completion of a project. Authentic Communicator – Expresses ideas and information, both verbally and in writing, clearly and credibly. Listens to understand and fosters constructive dialogue. Backlog Management - A prioritized list of work for the development team that is derived from the roadmap and its requirements. The most important items are shown at the top of the product backlog so the team knows what to deliver first. Business Acumen – Applies knowledge of MPC’s business, industry and the marketplace to advance the organization’s goals. Makes decisions and recommendations clearly linked to MPC’s strategy. Decision Making – Ability to know when and what decisions should be made and to make several decisions simultaneously in a fast-paced, rapidly changing environment. Industry Product Knowledge –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 Product Development – The creation, innovation, enhancement, or improvement of an existing product, or developing an entirely new kind of product to satisfy the requirements of its end-users. Product Lifecycle Management - The handling of a good as it moves through the typical stages of its product life: development and introduction, growth, maturity/stability, and decline. User Experience (UX) – User Experience (UX) refers to the overall experience that a person has when inte</t>
        </is>
      </c>
      <c r="P2157" t="inlineStr">
        <is>
          <t>Direct</t>
        </is>
      </c>
    </row>
    <row r="2158">
      <c r="A2158" t="inlineStr">
        <is>
          <t>2026-07-20</t>
        </is>
      </c>
      <c r="B2158" t="inlineStr">
        <is>
          <t>Caterpillar</t>
        </is>
      </c>
      <c r="C2158" t="inlineStr">
        <is>
          <t>Senior Data Product Owner, Cat Digital</t>
        </is>
      </c>
      <c r="D2158" t="inlineStr">
        <is>
          <t>High</t>
        </is>
      </c>
      <c r="E2158" t="n">
        <v>65</v>
      </c>
      <c r="F2158" t="inlineStr">
        <is>
          <t>Rounaq_Gandhi_Resume_Product_Owner.pdf</t>
        </is>
      </c>
      <c r="G2158" t="inlineStr">
        <is>
          <t>New</t>
        </is>
      </c>
      <c r="H2158" t="inlineStr">
        <is>
          <t>Onsite</t>
        </is>
      </c>
      <c r="I2158" t="inlineStr">
        <is>
          <t>Peoria, Peoria County</t>
        </is>
      </c>
      <c r="J2158" t="inlineStr">
        <is>
          <t>$112,710 – $183,140</t>
        </is>
      </c>
      <c r="K2158" t="inlineStr">
        <is>
          <t>Adzuna</t>
        </is>
      </c>
      <c r="L2158" t="inlineStr">
        <is>
          <t>https://www.adzuna.com/details/5805913448?utm_medium=api&amp;utm_source=035744d4</t>
        </is>
      </c>
      <c r="M2158" t="inlineStr">
        <is>
          <t>Product backlog ownership, Business requirements &amp; PRDs, Data analysis, Cross-functional collaboration, Agile/SDLC, UAT &amp; validation, Change management &amp; GTM</t>
        </is>
      </c>
      <c r="N2158" t="inlineStr">
        <is>
          <t>Strong PO fundamentals match (backlog ownership, requirements, sprint ceremonies, CSPO cert all present). Title is 'Senior Data Product Owner' — a stretch seniority claim but within PO domain. Significant gap: no Snowflake, Azure DevOps, or data-platform domain experience on resume; data analysis is mentioned only as discovery-driven enhancements, not as a core competency. Customize by emphasizing backlog prioritization from NPS/support escalations (analogous to business partner needs), UAT/validation rigor from Peek QA background, and willingness to learn Snowflake/Azure DevOps on the job. Fortune 100 scale and data governance are new territory — frame as adjacent to enterprise SaaS complexity.</t>
        </is>
      </c>
      <c r="O2158" t="inlineStr">
        <is>
          <t xml:space="preserve">Senior Data Product Owner, Cat Digital Job in Peoria, IL What? Where? Search Advanced Senior Data Product Owner, Cat Digital ❮ back to last search Caterpillar Peoria, Illinois $112,710.00 - $183,140 Full time Apply for this job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Job Summary: As the Sr. Data Product Owner for Customer Sites data within Cat Digital, you will be a subject matter expert, lead initiatives that drive the strategy, development, and support of the Customer Site data products. You will be responsible for meeting with business partners to understand their needs, writing business requirements for new features or changes needed, generating and maintaining consumer documentation, and ensuring proper data governance and use of the data. This role will partner closely with other Product Owners, Data Specialists, technical teams, business partners, and consumers to advance product capabilities, address issues, and support broader organizational adoption. What You Will Do: Define and drive the product vision and roadmap for Customer Sites data within Customer Master, including writing detailed business requirements for needed changes and improvements Perform data analysis as needed to research and resolve data related issues or fulfill business partner requests Engage in cross-functional collaboration with technical teams, business partners, and consumers. Partner with development teams to track delivery, complete validation, and ensure each release delivers maximum value Own and prioritize the product backlog, ensuring alignment with business goals, consumer needs, and platform requirements. Contribute to change management efforts including training, documentation, and stakeholder engagement. Develop go to market plans for new features or changes. Provide guidance and support for product adoption and integrations, answer consumer questions, and serve as a subject matter expert for Customer Site data. What You Will Have: Decision Making and Critical Thinking: Knowledge of the decision-making process and associated tools and techniques; ability to accurately analyze situations and reach productive decisions based on informed judgment. Effective Communications: Understanding of effective communication concepts, tools and techniques; ability to effectively transmit, receive, and accurately interpret ideas, information, and needs through the application of appropriate communication behaviors. Data Analysis: Knowledge of data analysis techniques and tools required to accurately review and understand the data; ability to recommend solutions that deliver value to stakeholders. Business Analysis: Knowledge of business analysis and the set of tasks, techniques and tools required to identify business needs; ability to turn those into actionable business requirements. User Acceptance Testing (UAT): Knowledge of UAT activities, tasks, tools and techniques; ability to design, implement and evaluate acceptance tests for end-users. Considerations For Top Candidates: Bachelor’s degree in computer science, information systems, marketing, communications, or a related field preferred Extensive experience in product management Ability to track and prioritize initiatives, ensuring timely delivery and alignment with business priorities. Excellent oral and written communication skills with the ability to tailor messaging to various audiences (engineering, business partners, and leadership) Proven ability to listen and understand business needs and translate those to actionable requirements Experience working in Agile development while simultaneously managing multiple priorities Hands-on experience with Snowflake Proven ability to work cross-functionally with UX/UI, engineering, and business partners Proficiency in Microsoft tools including Word, Excel, Teams, PowerPoint, and Azure DevOps Product Owner certification (CSPO from Scrum Alliance, SAFe PO/PM) or knowledge of the Software Development Lifecycle (SDLC) What You Will Get: Working with a Fortune 100 leader, you can build your career on a global scale and take advantage of development opportunities with emerging technologies. We’ve created an inclusive environment for you to explore your passions, make an impact and do the work that really matters. Join Us. Additional Information: This position will be based out of either our Chicago, IL or Peoria, IL offices. Minimum travel will be required as needed for occasional workshops #LI #BI (used to post on Built In Chicago) About </t>
        </is>
      </c>
      <c r="P2158" t="inlineStr">
        <is>
          <t>Direct</t>
        </is>
      </c>
    </row>
    <row r="2159">
      <c r="A2159" t="inlineStr">
        <is>
          <t>2026-07-20</t>
        </is>
      </c>
      <c r="B2159" t="inlineStr">
        <is>
          <t>Applied Materials</t>
        </is>
      </c>
      <c r="C2159" t="inlineStr">
        <is>
          <t>Senior Product Owner – PALMS (Process &amp; Analytical Lab Management System)</t>
        </is>
      </c>
      <c r="D2159" t="inlineStr">
        <is>
          <t>High</t>
        </is>
      </c>
      <c r="E2159" t="n">
        <v>69</v>
      </c>
      <c r="F2159" t="inlineStr">
        <is>
          <t>Rounaq_Gandhi_Resume_Product_Owner.pdf</t>
        </is>
      </c>
      <c r="G2159" t="inlineStr">
        <is>
          <t>New</t>
        </is>
      </c>
      <c r="H2159" t="inlineStr">
        <is>
          <t>Onsite</t>
        </is>
      </c>
      <c r="I2159" t="inlineStr">
        <is>
          <t>Santa Clara, Santa Clara County</t>
        </is>
      </c>
      <c r="J2159" t="inlineStr">
        <is>
          <t>$176,000 – $242,000</t>
        </is>
      </c>
      <c r="K2159" t="inlineStr">
        <is>
          <t>Adzuna</t>
        </is>
      </c>
      <c r="L2159" t="inlineStr">
        <is>
          <t>https://www.adzuna.com/details/5805893322?utm_medium=api&amp;utm_source=035744d4</t>
        </is>
      </c>
      <c r="M2159" t="inlineStr">
        <is>
          <t>Enterprise product strategy &amp; roadmap, Global platform transformation, Cross-functional stakeholder leadership, Laboratory operations / lab management systems, Legacy system migration &amp; modernization</t>
        </is>
      </c>
      <c r="N2159" t="inlineStr">
        <is>
          <t>Strong title and responsibility alignment (Senior PO, end-to-end lifecycle, roadmap ownership, stakeholder leadership all directly evidenced). However, domain mismatch is significant: PALMS is a lab-management/operational-systems platform in semiconductor manufacturing—Rounaq's resume shows B2B SaaS (POS/barcode scanner) and pharma MES, not semiconductor lab ops. No disqualifiers, but customize heavily around enterprise platform thinking, global deployment experience, and operational transformation (frame Peek's offline-mode decision and adoption metrics as analogous to legacy-system migration challenges). Salary range ($176–242K) is competitive for Sr PO level.</t>
        </is>
      </c>
      <c r="O2159" t="inlineStr">
        <is>
          <t>Senior Product Owner – PALMS (Process &amp; Analytical Lab Management System) Job in Santa Clara, CA What? Where? Search Advanced Senior Product Owner – PALMS (Process &amp; Analytical Lab Management System) ❮ back to last search Applied Materials Santa Clara, California $176,000.00 - $242,000 Full time Apply for this job Who We Are Applied Materials is a global leader in materials engineering solutions used to produce virtually every new chip and advanced display in the world. We design, build and service cutting-edge equipment that helps our customers manufacture display and semiconductor chips – the brains of devices we use every day. As the foundation of the global electronics industry, Applied enables the exciting technologies that literally connect our world – like AI and IoT. If you want to push the boundaries of materials science and engineering to create next generation technology, join us to deliver material innovation that changes the world. What We Offer Salary: $176,000.00 - $242,000.00 Location: Santa Clara,CA You’ll benefit from a supportive work culture that encourages you to learn, develop, and grow your career as you take on challenges and drive innovative solutions for our customers. We empower our team to push the boundaries of what is possible—while learning every day in a supportive leading global company. Visit our Careers website to learn more. At Applied Materials, we care about the health and wellbeing of our employees. We’re committed to providing programs and support that encourage personal and professional growth and care for you at work, at home, or wherever you may go. Learn more about our benefits. As a Systems Engineer, you’ll design, integrate, and optimize complex systems that drive the semiconductor industry forward. Your expertise in systems thinking and problem-solving is essential as you collaborate with cross-functional teams to develop advanced solutions to intricate processes and writing system specifications. You’ll be responsible for analyzing requirements, defining system architectures, conducting thorough testing, and ensuring seamless integration of subsystems. Additionally, you’ll identify and mitigate risks, confirming that our systems meet the highest quality standards and exceed customer expectations. Position Summary Applied Materials is seeking a highly experienced Senior Product Owner to lead the strategy, roadmap, development and adoption of the Process &amp; Analytical Lab Management System (PALMS) . PALMS is a strategic enterprise platform that digitizes laboratory operations, manages analytical sample workflows, and serves as the system of record for analytical lab execution across Applied Materials' global laboratory ecosystem. The Senior Product owner will drive the long-term vision of PALMS, define investment priorities, and lead cross-functional execution across Laboratory Operations, GIS, and Business Units. The role requires balancing business transformation, operational excellence, platform scalability, and user experience while enabling the migration of legacy laboratory processes into a unified digital ecosystem. This leader will be accountable for development, product strategy, adoption, and roadmap execution across multiple global laboratories. Key Responsibilities Product Strategy &amp; Business Leadership Own the enterprise strategy and multi-year vision for PALMS. Develop and execute a global roadmap aligned with Applied Materials' laboratory digitization strategy. Build business cases and investment proposals for new capabilities, global deployments, and platform expansion. Serve as the champion for PALMS across business, engineering, and operational organizations. Drive product decisions based on ROI, business impact, customer value, and strategic alignment. Product Portfolio Ownership Own end-to-end product lifecycle management from concept through deployment and operational maturity. Define roadmap priorities and investment allocations Balance strategic innovation, customer commitments, operational requirements, and technical debt reduction. Global Laboratory Transformation Lead migration from legacy laboratory systems into PALMS. Drive standardization of analytical laboratory workflows across regions and business units. Partner with lab managers and operational leaders to optimize laboratory execution models. Enterprise Platform &amp; Integration Strategy Own product strategy for integration of PALMS with the broader laboratory application ecosystem Customer &amp; Stakeholder Leadership Partner with senior leaders across GIS, Lab Operations, and Business Units. Translate customer pain points into strategic product initiatives. Facilitate roadmap reviews, executive updates, quarterly business reviews, and investment discussions. Advocate for customer needs while balancing enterprise priorities. Operational Excellence &amp; Service Management Establish operational governance and support models for a business-critical enterprise platform. Drive system reliabilit</t>
        </is>
      </c>
      <c r="P2159" t="inlineStr">
        <is>
          <t>Direct</t>
        </is>
      </c>
    </row>
    <row r="2160">
      <c r="A2160" t="inlineStr">
        <is>
          <t>2026-07-20</t>
        </is>
      </c>
      <c r="B2160" t="inlineStr">
        <is>
          <t>Bloomberg</t>
        </is>
      </c>
      <c r="C2160" t="inlineStr">
        <is>
          <t>Senior Data Management Professional - Data Product Owner - Entities</t>
        </is>
      </c>
      <c r="D2160" t="inlineStr">
        <is>
          <t>High</t>
        </is>
      </c>
      <c r="E2160" t="n">
        <v>52</v>
      </c>
      <c r="F2160" t="inlineStr">
        <is>
          <t>Rounaq_Gandhi_Resume_Product_Owner.pdf</t>
        </is>
      </c>
      <c r="G2160" t="inlineStr">
        <is>
          <t>New</t>
        </is>
      </c>
      <c r="H2160" t="inlineStr">
        <is>
          <t>Onsite</t>
        </is>
      </c>
      <c r="I2160" t="inlineStr">
        <is>
          <t>New York City, New York</t>
        </is>
      </c>
      <c r="J2160" t="inlineStr">
        <is>
          <t>$127,792 – $127,792</t>
        </is>
      </c>
      <c r="K2160" t="inlineStr">
        <is>
          <t>Adzuna</t>
        </is>
      </c>
      <c r="L2160" t="inlineStr">
        <is>
          <t>https://www.adzuna.com/details/5805860132?utm_medium=api&amp;utm_source=035744d4</t>
        </is>
      </c>
      <c r="M2160" t="inlineStr">
        <is>
          <t>Product roadmap &amp; strategy, Data product ownership, Cross-functional stakeholder management, Backlog prioritization &amp; Agile delivery, Data-driven metrics &amp; KPIs</t>
        </is>
      </c>
      <c r="N2160" t="inlineStr">
        <is>
          <t>Title fit is solid (Data Product Owner is a PO variant), and Rounaq's backlog ownership, roadmap, and cross-functional delivery experience at Peek transfer well. However, the JD demands 4+ years in *financial or private markets data* specifically—a domain gap Rounaq lacks. His B2B SaaS (POS/barcode scanner) and pharma/MES background do not address financial workflows, due diligence, or private company research. Customize by emphasizing his data-driven prioritization (PostHog/Looker), discovery-driven enhancements, and ability to learn new domains; acknowledge the financial-data gap candidly and highlight transferable product-ownership rigor.</t>
        </is>
      </c>
      <c r="O2160" t="inlineStr">
        <is>
          <t>Senior Data Management Professional - Data Product Owner - Entities Job in New York City, NY What? Where? Search Advanced Senior Data Management Professional - Data Product Owner - Entities ❮ back to last search Bloomberg New York $127,792 per year - estimated ? Apply for this job Senior Data Management Professional - Data Product Owner - Entities Location New York Business Area Data Ref # 10052689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identify workflow efficiencies and implement technology solutions to enhance our systems, products, and processes. Our Team: The Private Companies Data team is responsible for Bloomberg’s private company data model - an essential foundation for understanding global private markets. This data defines and enriches private companies, linking them to complementary datasets such as alternative data, ESG disclosures, financials, news, and other non-foundational sources. Private company data plays a critical role in research, investment analysis, compliance, and due diligence. Integrating diverse datasets with our core private company data helps clients uncover insights, validate exposures, monitor evolving risks, and identify new opportunities in opaque and fast-growing markets. The Role: We are seeking a Data Product Owner to lead the strategy, development, and integration of Bloomberg’s Private Companies data model with a range of non-foundational datasets. You will own the roadmap for bringing together various datasets, including by not limited to Alternative Data, ESG metrics, Financials, and News with private company reference data—building richer insights and enabling advanced client workflows. This role is not limited to those datasets alone. You will also be responsible for exploring and evaluating new and emerging datasets—assessing how their integration with company data can create differentiated products for Bloomberg and unlock novel value for our clients. As the Product Owner, you’ll partner closely with clients, product managers, engineering, and data specialists to research use cases, prioritize features, and deliver a cross-functional roadmap that drives innovation. You’ll ensure that Bloomberg’s private company data products evolve in line with market needs, scale efficiently, and remain trusted sources of insight for global clients. We’ll trust you to: Own the end-to-end strategy and roadmap for Bloomberg’s Private Companies data products, with a focus on integrating non-foundational datasets. Define the vision of a fit-for-purpose private company data model, continuously aligning it with evolving client workflows in research, investment, and compliance. Research and validate use cases across private markets, identifying opportunities to connect company data with alternative data, ESG, financials, news, and other emerging datasets. Lead discovery and prioritization activities to evaluate dataset needs—including structure, coverage, transparency, and delivery. Translate client and stakeholder feedback into actionable requirements and define acceptance criteria for integrations and enhancements. Partner with internal stakeholders to design data linkages and delivery models that maximize usability across products. Monitor data product health metrics such as completeness, coverage, linkages, and workflow adoption. Champion the importance of integrated private company data across Bloomberg, driving awareness of its role in client-facing workflows. Stay current on trends in private markets, data integration, and emerging non-traditional datasets. You’ll Need to Have: 4+ years of experience working within the domain of financial or private markets data. Strong domain knowledge of private company research workflows and how private data is created, maintained, and consumed. Proven experience as a Product Owner or Product Manager for data platforms or large-scale datasets. The ability to define a product vision and communicate it clearly across technical and non-technical stakeholders. Experience developing product roadmaps, managing backlogs, and leading cross-functional delivery in Agile or hybrid environments. A data-driven mindset with comfort using metrics and KPIs to assess product performance and guide prioritization. Strong collaboration and communication skills, with experience working across Product, Engineering, and Data teams. We’d Love to See: Awareness of emerging trends in private markets, including alt data and ESG measurement. Familiarity with financial workflows that rely on integrated private company data, such as due diligence, investment analysis, and regulatory compliance. Understanding of third-party data providers a</t>
        </is>
      </c>
      <c r="P2160" t="inlineStr">
        <is>
          <t>Direct</t>
        </is>
      </c>
    </row>
    <row r="2161">
      <c r="A2161" t="inlineStr">
        <is>
          <t>2026-07-20</t>
        </is>
      </c>
      <c r="B2161" t="inlineStr">
        <is>
          <t>ICF</t>
        </is>
      </c>
      <c r="C2161" t="inlineStr">
        <is>
          <t>Senior Product Owner (Secret Clearance)</t>
        </is>
      </c>
      <c r="D2161" t="inlineStr">
        <is>
          <t>Medium</t>
        </is>
      </c>
      <c r="E2161" t="n">
        <v>45</v>
      </c>
      <c r="F2161" t="inlineStr">
        <is>
          <t>Rounaq_Gandhi_Resume_Product_Owner.pdf</t>
        </is>
      </c>
      <c r="G2161" t="inlineStr">
        <is>
          <t>New</t>
        </is>
      </c>
      <c r="H2161" t="inlineStr">
        <is>
          <t>Remote</t>
        </is>
      </c>
      <c r="I2161" t="inlineStr">
        <is>
          <t>Reston, Fairfax County</t>
        </is>
      </c>
      <c r="J2161" t="inlineStr">
        <is>
          <t>$89,649 – $152,404</t>
        </is>
      </c>
      <c r="K2161" t="inlineStr">
        <is>
          <t>Adzuna</t>
        </is>
      </c>
      <c r="L2161" t="inlineStr">
        <is>
          <t>https://www.adzuna.com/details/5805859026?utm_medium=api&amp;utm_source=035744d4</t>
        </is>
      </c>
      <c r="M2161" t="inlineStr">
        <is>
          <t>Product ownership &amp; backlog prioritization, ServiceNow platform (ITSM, workflow configuration), Agile delivery (Scrum, Kanban, Jira, Confluence), Requirements elicitation &amp; user story writing, Multi-workstream stakeholder alignment</t>
        </is>
      </c>
      <c r="N2161" t="inlineStr">
        <is>
          <t>DISQUALIFIER: requires an ACTIVE/current security clearance (Secret) — Rounaq is a U.S. citizen and clearable, but does not currently hold an active clearance. Strong title and responsibility fit — Senior PO role with deep backlog ownership, discovery, and multi-team coordination aligns directly with Resume B. However, the ACTIVE Secret clearance is a hard blocker: while Rounaq is clearable as a U.S. citizen, he does not currently hold an active clearance, and the JD explicitly states 'must possess an active Secret security clearance.' The 6+ years PM/PO requirement (he has ~3 years titled PM/PO, ~7 years product-adjacent) and 3+ years ServiceNow experience (he has none) further reduce fit. Only pursue if ICF can confirm they will sponsor clearance from scratch and accept a ramp-up period on ServiceNow; otherwise, this is a disqualifying blocker.</t>
        </is>
      </c>
      <c r="O2161" t="inlineStr">
        <is>
          <t>Senior Product Owner (Secret Clearance) Job in Reston, VA What? Where? Search Advanced Senior Product Owner (Secret Clearance) ❮ back to last search ICF Reston, Virginia $89,649.00 - $152,404 Full time REMOTE Apply for this job Please note: This role is contingent upon contract award. While it is not an immediate opening, we are actively conducting interviews and extending offers in anticipation of the award. ICF is seeking a Senior Product Owner to lead product vision, roadmap development, and delivery alignment for a complex federal ServiceNow program. This role supports multiple workstreams and serves as the primary connector between mission stakeholders, delivery teams, and technical leads to ensure that priorities are clearly defined, sequenced, and delivered with discipline. The ideal candidate brings a strong product mindset, deep Agile delivery experience, and enough business analysis fluency to help shape requirements, refine scope, and keep work moving from concept through release. You will partner closely with stakeholders to translate mission needs into epics, features, user stories, acceptance criteria, and roadmap decisions that support a scalable, out-of-the-box-first ServiceNow environment. Job Location: Remote work is authorized. Must support US Eastern time zone working hours . Preference to candidates who live in the Washington DC metro area. *If you accept this position, you should note that ICF does monitor employee work locations blocks access from foreign locations/foreign IP addresses and prohibits personal VPN connections. What You Will Do Communicate the product vision, integrated roadmap, and prioritization approach for ServiceNow capabilities and workstreams Translate stakeholder needs, mission objectives, and user feedback into measurable product outcomes, epics, features, roadmap priorities, and release objectives Lead product discovery, requirements elicitation, refinement, and prioritization sessions with business and technical stakeholders Define and maintain epics and features, and ensure user stories, acceptance criteria, and supporting documentation are sufficiently refined for delivery Facilitate product-priority decisions by balancing mission value, user impact, technical feasibility, risk, dependencies, and long-term sustainment Partner with architects, developers, testers, business analysts, and operational leads to ensure proposed capabilities are feasible, testable, and aligned with intended product outcomes Ensure the backlog is prioritized and sufficiently refined for sprint planning, and coordinate product decisions affecting releases and cross-workstream dependencies Evaluate proposed enhancements against out-of-the-box ServiceNow functionality, platform standards, upgradeability, and sustainment objectives Monitor delivery progress against roadmap priorities and escalate risks, blockers, dependencies, and decisions that may affect product value or scope Collaborate with stakeholders on user acceptance testing, change readiness, communications, release planning, and adoption Support governance activities that protect platform health, scalability, upgradeability, and long-term sustainment What You Must Have Must be a U.S. citizen and possess an active Secret security clearance, as required by the federal contract Bachelor’s degree in business, information systems, computer science, public administration, or a related field 6+ years of experience in product ownership, product management, business analysis, or related Agile delivery roles 3+ years of experience supporting ServiceNow or a comparable enterprise workflow platform. Candidates without direct ServiceNow experience must demonstrate transferable experience in workflow configuration, service-management processes, and platform-based modernization What We Would Like You To Have 6+ years of experience translating mission and user needs into epics, features, prioritized outcomes and delivery-ready artifacts Experience collaborating with architects, developers, testers, and business analysts, operational leads, and mission stakeholders across multiple workstreams Experience using Agile delivery and collaboration tools such as ServiceNow Agile Development, Jira and Confluence, or similar tools Experience supporting ServiceNow ITSM, CSM, HRSD, ITOM, ITAM, App Engine, or related modules Strong understanding of Agile delivery methods such as Scrum or Kanban Experience writing user stories, acceptance criteria, process flows, and other requirements documentation Demonstrated experience owning or shaping product vision, roadmap, and backlog prioritization in a complex multi-workstream environment Familiarity with ServiceNow configuration, workflow automation, integrations, release governance, and out-of-the-box first implementation practices Experience supporting enterprise modernization, platform rationalization, or shared services transformation, or product consolidation Experience defining product outcomes, success</t>
        </is>
      </c>
      <c r="P2161" t="inlineStr">
        <is>
          <t>Direct</t>
        </is>
      </c>
    </row>
    <row r="2162">
      <c r="A2162" t="inlineStr">
        <is>
          <t>2026-07-20</t>
        </is>
      </c>
      <c r="B2162" t="inlineStr">
        <is>
          <t>Tror</t>
        </is>
      </c>
      <c r="C2162" t="inlineStr">
        <is>
          <t>Technical Product Manager Customer Identity &amp; Digital Transformation</t>
        </is>
      </c>
      <c r="D2162" t="inlineStr">
        <is>
          <t>Medium</t>
        </is>
      </c>
      <c r="E2162" t="n">
        <v>37</v>
      </c>
      <c r="F2162" t="inlineStr">
        <is>
          <t>Rounaq_Gandhi_Resume_Product_Manager.pdf</t>
        </is>
      </c>
      <c r="G2162" t="inlineStr">
        <is>
          <t>New</t>
        </is>
      </c>
      <c r="H2162" t="inlineStr">
        <is>
          <t>Hybrid</t>
        </is>
      </c>
      <c r="I2162" t="inlineStr">
        <is>
          <t>Fort Sam Houston, Bexar County</t>
        </is>
      </c>
      <c r="J2162" t="inlineStr">
        <is>
          <t>$81,246 – $81,246</t>
        </is>
      </c>
      <c r="K2162" t="inlineStr">
        <is>
          <t>Adzuna</t>
        </is>
      </c>
      <c r="L2162" t="inlineStr">
        <is>
          <t>https://www.adzuna.com/land/ad/5808318768?se=8JK7D2eE8RGL1fT2QXZtrg&amp;utm_medium=api&amp;utm_source=035744d4&amp;v=2FD3E05FDF8C6357F8A6567D7415E2550F64EDA6</t>
        </is>
      </c>
      <c r="M2162" t="inlineStr">
        <is>
          <t>Technical Product Management, Customer Identity &amp; Access Management (CIAM), Okta, Digital Transformation, QSR/Retail/Hospitality domain</t>
        </is>
      </c>
      <c r="N2162" t="inlineStr">
        <is>
          <t>DISQUALIFIER: JD requires 12 years of product management experience; Rounaq has ~3 years in PM/PO title and ~7 years total product-adjacent experience. Hard disqualifier: the JD explicitly requires 12 years of product management experience, and Rounaq has ~3 years in PM/PO title (2023–2026) and ~7 years total product-adjacent work. The 'Technical PM' title is a reasonable fit, but the experience gap is non-negotiable in federal/defense contracting (Fort Sam Houston is a U.S. Army base). Additionally, no Okta CIAM, customer authentication, or QSR/Retail/Hospitality domain experience on any resume. This is a staffing agency placement; do not pursue.</t>
        </is>
      </c>
      <c r="O2162" t="inlineStr">
        <is>
          <t>Role: Technical Product Manager Customer Identity &amp; Digital Transformation Location: San Antonio, TX (Hybrid) Experience: 12 Years Job Summary We are looking for an experienced Technical Product Manager to lead customer identity, account management, and digital transformation initiatives. The ideal candidate should have strong experience with Okta CIAM , customer authentication, and digital products. Experience in the QSR (Quick Service Restaurant), Retail, or Hospitality industry is a big plus…</t>
        </is>
      </c>
      <c r="P2162" t="inlineStr">
        <is>
          <t>Staffing</t>
        </is>
      </c>
    </row>
    <row r="2163">
      <c r="A2163" t="inlineStr">
        <is>
          <t>2026-07-20</t>
        </is>
      </c>
      <c r="B2163" t="inlineStr">
        <is>
          <t>Ace Technologies, Inc.</t>
        </is>
      </c>
      <c r="C2163" t="inlineStr">
        <is>
          <t>Product Manager</t>
        </is>
      </c>
      <c r="D2163" t="inlineStr">
        <is>
          <t>Medium</t>
        </is>
      </c>
      <c r="E2163" t="n">
        <v>45</v>
      </c>
      <c r="F2163" t="inlineStr">
        <is>
          <t>Rounaq_Gandhi_Resume_Product_Manager.pdf</t>
        </is>
      </c>
      <c r="G2163" t="inlineStr">
        <is>
          <t>New</t>
        </is>
      </c>
      <c r="H2163" t="inlineStr">
        <is>
          <t>Onsite</t>
        </is>
      </c>
      <c r="I2163" t="inlineStr">
        <is>
          <t>East Irvine, Orange County</t>
        </is>
      </c>
      <c r="J2163" t="inlineStr">
        <is>
          <t>$194,121 – $194,121</t>
        </is>
      </c>
      <c r="K2163" t="inlineStr">
        <is>
          <t>Adzuna</t>
        </is>
      </c>
      <c r="L2163" t="inlineStr">
        <is>
          <t>https://www.adzuna.com/land/ad/5808318645?se=gCylEGeE8RGL1fT2QXZtrg&amp;utm_medium=api&amp;utm_source=035744d4&amp;v=BF78D451E9AB1818A0F683CCCFC65B8C901598E6</t>
        </is>
      </c>
      <c r="M2163" t="inlineStr">
        <is>
          <t>Portfolio Management, Wealth Management, Financial Planning, AWS Cloud, SQL</t>
        </is>
      </c>
      <c r="N2163" t="inlineStr">
        <is>
          <t>Title match is strong (PM), but domain fit is weak—Rounaq has zero wealth management, fintech, or financial services background. His B2B SaaS (POS/barcode scanner) and pharma MES experience do not transfer to advisor CRM, portfolio rebalancing, or custody workflows. The JD demands deep domain expertise across multiple financial verticals; his resume shows no evidence of this. SQL and AWS are mentioned but not emphasized in his background. This is a stretch unless he can credibly speak to financial-domain learning or adjacent product work.</t>
        </is>
      </c>
      <c r="O2163" t="inlineStr">
        <is>
          <t>Top Skills Required: Portfolio Management Wealth Management Someone who has done support before/ Program Management Flair for tech like AI (beyond just prompting), cloud (basic aws cloud stuff), data experience (SQL – write basic queries) Requirements Provided: Strong wealth management domain expertise across client experience, advisor experience, CRM, financial planning, portfolio management, trading, rebalancing, performance reporting, custody, and back-office operations Experience supporting…</t>
        </is>
      </c>
      <c r="P2163" t="inlineStr">
        <is>
          <t>Direct</t>
        </is>
      </c>
    </row>
    <row r="2164">
      <c r="A2164" t="inlineStr">
        <is>
          <t>2026-07-20</t>
        </is>
      </c>
      <c r="B2164" t="inlineStr">
        <is>
          <t>Synersys Technologies</t>
        </is>
      </c>
      <c r="C2164" t="inlineStr">
        <is>
          <t>Lead Product Manager - Adobe Experience - REMOTE</t>
        </is>
      </c>
      <c r="D2164" t="inlineStr">
        <is>
          <t>High</t>
        </is>
      </c>
      <c r="E2164" t="n">
        <v>52</v>
      </c>
      <c r="F2164" t="inlineStr">
        <is>
          <t>Rounaq_Gandhi_Resume_Product_Manager.pdf</t>
        </is>
      </c>
      <c r="G2164" t="inlineStr">
        <is>
          <t>New</t>
        </is>
      </c>
      <c r="H2164" t="inlineStr">
        <is>
          <t>Onsite</t>
        </is>
      </c>
      <c r="I2164" t="inlineStr">
        <is>
          <t>US</t>
        </is>
      </c>
      <c r="J2164" t="inlineStr">
        <is>
          <t>$204,202 – $204,202</t>
        </is>
      </c>
      <c r="K2164" t="inlineStr">
        <is>
          <t>Adzuna</t>
        </is>
      </c>
      <c r="L2164" t="inlineStr">
        <is>
          <t>https://www.adzuna.com/land/ad/5808318545?se=gCylEGeE8RGL1fT2QXZtrg&amp;utm_medium=api&amp;utm_source=035744d4&amp;v=6339F86DBC73D0AF1FF4C0F12242568F8E6A403C</t>
        </is>
      </c>
      <c r="M2164" t="inlineStr">
        <is>
          <t>Product strategy &amp; roadmap, Enterprise platform ecosystem, Data/CDP/personalization, Cross-functional leadership, Adobe Experience Platform</t>
        </is>
      </c>
      <c r="N2164" t="inlineStr">
        <is>
          <t>Title fit is solid (Lead PM is a stretch-senior variant of his Sr PM experience), but domain mismatch is significant: Rounaq's resume centers on B2B SaaS POS/mobile and pharma MES—not MarTech, CDP, or Adobe ecosystem. Responsibilities (strategy, delivery, adoption, cross-functional alignment) map to his PM skillset, but lack of AEP, Real-Time CDP, or Journey Optimizer experience will require substantial ramp. Customize by emphasizing his product strategy, GTM, and enterprise-deal experience at Peek; acknowledge the Adobe/CDP learning curve candidly.</t>
        </is>
      </c>
      <c r="O2164" t="inlineStr">
        <is>
          <t>Lead Product Manager — Consent, Preference &amp; Next Best Action Platform About the Role We are seeking a Lead Product Manager to drive the strategy, delivery, and adoption of our enterprise Adobe Experience Platform (AEP) ecosystem — spanning Real-Time CDP, Journey Optimizer, and Customer Journey Analytics . This role sits at the intersection of business strategy, data, and engineering, translating enterprise needs into platform capabilities that power personalized, data-driven, and compliant cus…</t>
        </is>
      </c>
      <c r="P2164" t="inlineStr">
        <is>
          <t>Direct</t>
        </is>
      </c>
    </row>
    <row r="2165">
      <c r="A2165" t="inlineStr">
        <is>
          <t>2026-07-20</t>
        </is>
      </c>
      <c r="B2165" t="inlineStr">
        <is>
          <t>IFS</t>
        </is>
      </c>
      <c r="C2165" t="inlineStr">
        <is>
          <t>Outbound Product Manager, Agentic AI / Digital Workers - IFS Loops</t>
        </is>
      </c>
      <c r="D2165" t="inlineStr">
        <is>
          <t>High</t>
        </is>
      </c>
      <c r="E2165" t="n">
        <v>52</v>
      </c>
      <c r="F2165" t="inlineStr">
        <is>
          <t>Rounaq_Gandhi_Resume_Product_Manager.pdf</t>
        </is>
      </c>
      <c r="G2165" t="inlineStr">
        <is>
          <t>New</t>
        </is>
      </c>
      <c r="H2165" t="inlineStr">
        <is>
          <t>Onsite</t>
        </is>
      </c>
      <c r="I2165" t="inlineStr">
        <is>
          <t>Stanford, Santa Clara County</t>
        </is>
      </c>
      <c r="J2165" t="inlineStr">
        <is>
          <t>$218,686 – $218,686</t>
        </is>
      </c>
      <c r="K2165" t="inlineStr">
        <is>
          <t>Adzuna</t>
        </is>
      </c>
      <c r="L2165" t="inlineStr">
        <is>
          <t>https://www.adzuna.com/details/5808317143?utm_medium=api&amp;utm_source=035744d4</t>
        </is>
      </c>
      <c r="M2165" t="inlineStr">
        <is>
          <t>Product strategy &amp; roadmap, Cross-functional collaboration, Customer discovery &amp; requirements gathering, LLM / agentic AI frameworks, Proof-of-concept design &amp; execution</t>
        </is>
      </c>
      <c r="N2165" t="inlineStr">
        <is>
          <t>Title fit is adjacent (Outbound PM vs. core PM) and seniority is reasonable, but the role is heavily weighted toward hands-on AI/LLM technical depth and solution engineering—areas not evidenced in Rounaq's B2B SaaS and pharma background. Responsibilities map partially (discovery, customer advocacy, cross-functional work) but lack concrete AI/agentic workflow experience. Domain mismatch (AI/LLM platforms vs. mobile POS/MES) is significant. Customize by emphasizing discovery-driven product work at Peek, A/B testing rigor, and willingness to learn LLM/RAG frameworks; highlight any AI-adjacent work or learning. This is a stretch role requiring upskilling in agentic AI.</t>
        </is>
      </c>
      <c r="O2165" t="inlineStr">
        <is>
          <t>Outbound Product Manager, Agentic AI / Digital Workers - IFS Loops Job in Stanford, CA What? Where? Search Advanced Outbound Product Manager, Agentic AI / Digital Workers - IFS Loops ❮ back to last search IFS Palo Alto, California, 94306 $218,686 per year - estimated ? NEW Apply for this job Company Description IFS is a billion-dollar revenue company with 7000+ employees on all continents. Our leading AI technology is the backbone of our award-winning enterprise software solutions, enabling our customers to be their best when it really matters-at the Moment of Service™. Our commitment to internal AI adoption has allowed us to stay at the forefront of technological advancements, ensuring our colleagues can unlock their creativity and productivity, and our solutions are always cutting-edge. At IFS, we're flexible, we're innovative, and we're focused not only on how we can engage with our customers but on how we can make a real change and have a worldwide impact. We help solve some of society's greatest challenges, fostering a better future through our agility, collaboration, and trust. We celebrate diversity and understand our responsibility to reflect the diverse world we work in. We are committed to promoting an inclusive workforce that fully represents the many different cultures, backgrounds, and viewpoints of our customers, our partners, and our communities. As a truly international company serving people from around the globe, we realize that our success is tantamount to the respect we have for those different points of view. By joining our team, you will have the opportunity to be part of a global, diverse environment; you will be joining a winning team with a commitment to sustainability; and a company where we get things done so that you can make a positive impact on the world. We're looking for innovative and original thinkers to work in an environment where you can #MakeYourMoment so that we can help others make theirs. With the power of our AI-driven solutions, we empower our team to change the status quo and make a real difference. If you want to change the status quo, we'll help you make your moment. Join Team Purple. Join IFS. Job Description We are seeking two Outbound Product Managers (Agentic AI) who will play a key role in shaping how customers experience and adopt our Digital Workers. This is a hands-on role for someone passionate about building the bridge between cutting-edge LLM technology and real-world enterprise use cases. Collaborate cross-functionally with product, engineering, and go-to-market teams to design and deliver custom agents for enterprise customers. Drive the full lifecycle of agent creation - from discovery and design to testing, optimization, and deployment. Experiment and prototype new agentic workflows using LLMs, APIs, and contextual data frameworks. Contribute to product strategy by identifying patterns, reusable capabilities, and opportunities that inform the Loops roadmap. Act as a customer advocate , translating real-world needs into scalable product features and solutions. Balance speed and rigor - move fast to prototype but maintain high standards of reliability, safety and explainability. Technical Discovery &amp; Scoping : Assess prospect's business and technical requirements, including existing tools, workflows, data architecture, and integration needs to ensure IFS Loops can deliver against their objectives Process Analysis : Conduct discovery sessions on current platform capabilities, identifying and quantifying pain points while demonstrating the measurable impact of Loops' solutions Custom Solution Development : Build tailored agentic workflows for prospects, lead feedback sessions, and iterate based on customer requirements to achieve optimal results Proof-of-Concept Leadership : Design and execute POC pilots that validate technical feasibility and demonstrate value through real-world implementations Platform Evangelism : Collaborate directly with prospects to showcase the power of Loops Agentic platform, guiding them through evaluation and testing of integration use-cases Qualifications We are an AI company, so you should approach your work with a growth mindset and look for ways to leverage AI to make faster, smarter decisions. Strong understanding of LLMs, APIs, and agentic frameworks (LangChain, LlamaIndex, etc.). Hands-on experience with prompt engineering , RAG pipelines , and integration of AI models into applications . Strong analytical and critical-thinking skills ; thrives in ambiguity and complex problem spaces. Ability to communicate clearly across technical and business stakeholders. Natural curiosity, willingness to experiment, and comfort taking calculated risks . Background in product management, solution engineering, or applied AI development preferred. This role sits at the frontier of where product innovation meets customer success. The agents you help design will directly influence our product roadmap , shape go-to-market narratives and</t>
        </is>
      </c>
      <c r="P2165" t="inlineStr">
        <is>
          <t>Direct</t>
        </is>
      </c>
    </row>
    <row r="2166">
      <c r="A2166" t="inlineStr">
        <is>
          <t>2026-07-20</t>
        </is>
      </c>
      <c r="B2166" t="inlineStr">
        <is>
          <t>Pure Storage</t>
        </is>
      </c>
      <c r="C2166" t="inlineStr">
        <is>
          <t>Senior Product Manager, FlashArray Core</t>
        </is>
      </c>
      <c r="D2166" t="inlineStr">
        <is>
          <t>High</t>
        </is>
      </c>
      <c r="E2166" t="n">
        <v>58</v>
      </c>
      <c r="F2166" t="inlineStr">
        <is>
          <t>Rounaq_Gandhi_Resume_Product_Manager.pdf</t>
        </is>
      </c>
      <c r="G2166" t="inlineStr">
        <is>
          <t>New</t>
        </is>
      </c>
      <c r="H2166" t="inlineStr">
        <is>
          <t>Onsite</t>
        </is>
      </c>
      <c r="I2166" t="inlineStr">
        <is>
          <t>Santa Clara, Santa Clara County</t>
        </is>
      </c>
      <c r="J2166" t="inlineStr">
        <is>
          <t>$256,114 – $256,114</t>
        </is>
      </c>
      <c r="K2166" t="inlineStr">
        <is>
          <t>Adzuna</t>
        </is>
      </c>
      <c r="L2166" t="inlineStr">
        <is>
          <t>https://www.adzuna.com/details/5808315335?utm_medium=api&amp;utm_source=035744d4</t>
        </is>
      </c>
      <c r="M2166" t="inlineStr">
        <is>
          <t>Product roadmap strategy, Infrastructure/storage architecture, Data-driven prioritization, Cross-functional leadership, Customer engagement &amp; requirements translation</t>
        </is>
      </c>
      <c r="N2166" t="inlineStr">
        <is>
          <t>Title and seniority level align well (Senior PM), and Rounaq has demonstrated roadmap ownership, cross-functional orchestration, and data-driven decision-making at Peek. However, the role demands deep block-storage and flash-media architecture expertise—a domain gap that significantly reduces fit. His B2B SaaS (POS/mobile) background does not transfer directly to enterprise storage infrastructure. Customize by emphasizing his full-lifecycle product ownership (concept→GA), telemetry-driven optimization (PostHog/Looker), and ability to translate technical requirements for engineering teams; acknowledge the storage-domain learning curve candidly.</t>
        </is>
      </c>
      <c r="O2166" t="inlineStr">
        <is>
          <t>Senior Product Manager, FlashArray Core Job in Santa Clara, CA What? Where? Search Advanced Senior Product Manager, FlashArray Core ❮ back to last search Pure Storage Santa Clara, California, 95053 $256,114 per year - estimated ? Contract NEW Apply for this job Senior Product Manager, FlashArray Core Santa Clara, California We're in an unbelievably exciting area of tech and are fundamentally reshaping the data storage industry. Here, you lead with innovative thinking, grow along with us, and join the smartest team in the industry. This type of work—work that changes the world—is what the tech industry was founded on. So, if you're ready to seize the endless opportunities and leave your mark, come join us. The Role As the Senior Product Manager for FlashArray Core, you will own the multi-year vision and execution for our most widely deployed storage platforms, the //X and //C families. You aren't just managing a product line; you are architecting the default enterprise storage platform that powers the world's most critical data. By bridging the gap between complex engineering milestones and market-winning business outcomes, you will drive revenue growth and ensure our customers achieve unmatched total cost of ownership (TCO) through industry-leading innovation and collaboration. What You'll Do Define and Champion the Core Roadmap: Architect a data-driven roadmap for the //X and //C product lines, prioritizing features, capacity points, and performance enhancements that deliver transformative value and solidify our market leadership. Orchestrate Full-Lifecycle Execution: Lead the end-to-end journey of hardware and software updates from initial concept and PRD through GA and growth, ensuring seamless transitions and field execution that minimize customer friction. Translate Insights into Engineering Requirements: Partner directly with customers and field teams to decode workload patterns—such as virtualization and database consolidation—into actionable user stories and technical requirements for our engineering, performance, and QA teams. Optimize Portfolio Performance: Analyze telemetry, market trends, and pricing data to justify strategic roadmap bets and track key KPIs, including bookings mix, system utilization, and the success of our Evergreen service programs. Empower Global Sales and Operations: Collaborate with SKU Management and Product Marketing to build crisp positioning, configuration guidance, and GTM content that enables our field teams to win in the midrange and performance enterprise segments. What You Bring Strategic Systems Management: Proven success in driving complex infrastructure products or features through the full lifecycle, from requirements authoring to post-launch optimization and field enablement. Technical Architecture Proficiency: A strong foundational understanding of block storage architectures, flash media, and common deployment models for virtualization and hybrid-cloud workloads. Data-Driven Decision Making: A track record of using analytical insights—such as win/loss data, performance benchmarks, and usage telemetry—to prioritize roadmaps and influence cross-functional stakeholders. Collaborative Communication: The ability to translate deeply technical concepts into structured, simple guidance for sales teams while maintaining a high level of credibility with senior architects and engineers. Customer-Centric Mindset: Experience engaging directly with customers and solutions engineers to identify gaps in the current portfolio and advocate for requirements that solve real-world business challenges. Location: We are primarily an in-office environment and therefore, you will be expected to work from the Santa Clara, CA office in compliance with Everpure's policies, unless you are on PTO, or work travel, or other approved leave. Salary ranges are determined based on role, level and location. For positions open to candidates in multiple geographical locations, the base salary range is reflective of the labor market across the applicable locations. This role may be eligible for incentive pay and/or equity. There is no application deadline and we accept applications on an ongoing basis until the job is filled. The annual base salary range is: $180,000 - $270,000 USD What You Can Expect From Us: Innovation: We celebrate those who think critically, like a challenge, and aspire to be trailblazers. Growth: We give you the space and support to grow along with us and to contribute to something meaningful. We have been named Fortune's Best Workplaces in Technology™, Fortune's Best Workplaces in the Bay Area™, and certified as a Great Place to Work®!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purebenefits.com for more information. Accom</t>
        </is>
      </c>
      <c r="P2166" t="inlineStr">
        <is>
          <t>Direct</t>
        </is>
      </c>
    </row>
    <row r="2167">
      <c r="A2167" t="inlineStr">
        <is>
          <t>2026-07-20</t>
        </is>
      </c>
      <c r="B2167" t="inlineStr">
        <is>
          <t>Circle</t>
        </is>
      </c>
      <c r="C2167" t="inlineStr">
        <is>
          <t>Lead Product Manager, Token</t>
        </is>
      </c>
      <c r="D2167" t="inlineStr">
        <is>
          <t>Medium</t>
        </is>
      </c>
      <c r="E2167" t="n">
        <v>45</v>
      </c>
      <c r="F2167" t="inlineStr">
        <is>
          <t>Rounaq_Gandhi_Resume_Product_Manager.pdf</t>
        </is>
      </c>
      <c r="G2167" t="inlineStr">
        <is>
          <t>New</t>
        </is>
      </c>
      <c r="H2167" t="inlineStr">
        <is>
          <t>Onsite</t>
        </is>
      </c>
      <c r="I2167" t="inlineStr">
        <is>
          <t>Hayes Valley, San Francisco</t>
        </is>
      </c>
      <c r="J2167" t="inlineStr">
        <is>
          <t>$113,998 – $113,998</t>
        </is>
      </c>
      <c r="K2167" t="inlineStr">
        <is>
          <t>Adzuna</t>
        </is>
      </c>
      <c r="L2167" t="inlineStr">
        <is>
          <t>https://www.adzuna.com/details/5808315021?utm_medium=api&amp;utm_source=035744d4</t>
        </is>
      </c>
      <c r="M2167" t="inlineStr">
        <is>
          <t>Token design &amp; tokenomics, Protocol economics &amp; game theory, Financial modeling &amp; scenario analysis, Governance frameworks, Cross-functional leadership</t>
        </is>
      </c>
      <c r="N2167" t="inlineStr">
        <is>
          <t>Title fit is strong (Lead PM), but domain mismatch is severe: the role demands deep crypto/blockchain/token-economics expertise (5+ years in crypto research, protocol economics, staking models, onchain governance) that Rounaq's B2B SaaS and pharma background does not provide. Responsibilities (tokenomics modeling, governance design, validator/staking mechanisms) are specialized and lack direct resume evidence. Requirements deduction reflects missing domain depth and crypto-specific technical knowledge. This is a stretch hire unless Rounaq has undisclosed crypto/DeFi experience; recommend only if he has strong self-taught tokenomics or protocol background to highlight.</t>
        </is>
      </c>
      <c r="O2167" t="inlineStr">
        <is>
          <t>Lead Product Manager, Token Job in Hayes Valley, CA What? Where? Search Advanced Lead Product Manager, Token ❮ back to last search Circle San Francisco, California, 94199 $113,998 per year - estimated ? NEW Apply for this job Lead Product Manager, Token Circle is one of the world's leading internet financial platform companies, building the foundation of a more open, global economy through digital assets, payment applications, and programmable blockchain infrastructure. Circle's platform includes the world's largest regulated stablecoin network anchored by USDC, Circle Payments Network for global money movement, and Arc, an enterprise-grade blockchain designed to become the Economic OS for the internet. Enterprises, financial institutions, and developers use Circle to power trusted, internet-scale financial innovation. Circle is committed to visibility and stability in everything we do. As we grow as an organization, we're expanding into some of the world's strongest jurisdictions. Speed and efficiency are motivators for our success and our employees live by our company values: High Integrity, Future Forward, Multistakeholder, Mindful, and Driven by Excellence. We have built a flexible work environment where new ideas are encouraged and everyone is a stakeholder. Circle is seeking a Lead Product Manager, Token within the Arc product team to define and lead the exploration of utility token opportunities for the Arc ecosystem. This individual will help Circle shape the economic model, governance framework, and feature design of a potential native token on the Arc network. You will work cross-functionally with Product, Business, Engineering, Data, Treasury, Legal, and Policy teams as we explore potential token design mechanisms — from validator and staking models to community participation, incentive structures, and governance evolution. This role sits at the intersection of economics, onchain governance, and ecosystem design, and is central to Circle's vision for a new financial internet. What you'll work on: Design a potential token and governance architecture: Develop and contribute to a potential token design, tokenomics and phased roadmap for Arc and related ecosystem parties. Model economic systems and incentive structures: Create simulations and scenario analyses to evaluate token distributions, validator rewards, staking mechanisms, and incentive structures that drive usage of the Arc network. Operationalize governance frameworks: Define systems, tooling, and processes for onchain and offchain governance — from proposal frameworks to validator councils and community engagement. Collaborate cross-functionally: Partner with Circle's Product, Legal, Policy, and Treasury teams to ensure regulatory alignment and financial soundness. Engage the broader community: Develop documentation, playbooks, and forums to educate and activate participants — from developers to institutions to users. Benchmark and research: Continuously analyze market-leading governance systems, token designs, and economic mechanisms to inform Circle's approach. What you'll bring to Circle: 5+ years of experience across crypto research, token design, protocol economics, or governance operations. Deep understanding of tokenomics, game theory, and token governance. Strong analytical skills; experience running financial or economic models for token ecosystems. Proven ability to manage complex, cross-functional workstreams — influencing without authority. Ability to distill technical concepts into clear frameworks and communications. Strategic mindset with bias toward execution and measurable ecosystem outcomes. Experience with onchain protocols or staking economics strongly preferred. Exceptional written and verbal communication skills. Base Pay Range: $172,500 - $225,000 We are an equal opportunity employer. We do not discriminate on the basis of race, religion, color, national origin, gender, sexual orientation, age, marital status, veteran status, or disability status, or any other protected status required by the laws in the locations where we hire. Additionally, Circle participates in the E-Verify Program in certain locations, as required by law. Should you require accommodations or assistance in our interview process because of a disability, please reach out to accommodations@circle.com for support. We respect your privacy and will connect with you separately from our interview process to accommodate your needs.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Lead Product Manager, Token $172,500 - $225,000 Circle Internet Financial San Francisco, California Lead Product Manager, Token - Remote ESTIMATED: $120,636 per year ? Circle San Francisco, California, 94199 Tokens-as-a-</t>
        </is>
      </c>
      <c r="P2167" t="inlineStr">
        <is>
          <t>Direct</t>
        </is>
      </c>
    </row>
    <row r="2168">
      <c r="A2168" t="inlineStr">
        <is>
          <t>2026-07-20</t>
        </is>
      </c>
      <c r="B2168" t="inlineStr">
        <is>
          <t>Kohler</t>
        </is>
      </c>
      <c r="C2168" t="inlineStr">
        <is>
          <t>Digital Product Manager, Ann Sacks</t>
        </is>
      </c>
      <c r="D2168" t="inlineStr">
        <is>
          <t>High</t>
        </is>
      </c>
      <c r="E2168" t="n">
        <v>66</v>
      </c>
      <c r="F2168" t="inlineStr">
        <is>
          <t>Rounaq_Gandhi_Resume_Product_Manager.pdf</t>
        </is>
      </c>
      <c r="G2168" t="inlineStr">
        <is>
          <t>New</t>
        </is>
      </c>
      <c r="H2168" t="inlineStr">
        <is>
          <t>Onsite</t>
        </is>
      </c>
      <c r="I2168" t="inlineStr">
        <is>
          <t>Portland, Multnomah County</t>
        </is>
      </c>
      <c r="J2168" t="inlineStr">
        <is>
          <t>$179,020 – $179,020</t>
        </is>
      </c>
      <c r="K2168" t="inlineStr">
        <is>
          <t>Adzuna</t>
        </is>
      </c>
      <c r="L2168" t="inlineStr">
        <is>
          <t>https://www.adzuna.com/land/ad/5808304305?se=GnKwEWeE8RGrzJaJ3knFvQ&amp;utm_medium=api&amp;utm_source=035744d4&amp;v=B49A6404AD0119F237597BC6D930A849F436F93B</t>
        </is>
      </c>
      <c r="M2168" t="inlineStr">
        <is>
          <t>eCommerce product strategy, Digital experience design, B2C product management, Stakeholder management (design, merchandising, operations), Product roadmap &amp; prioritization</t>
        </is>
      </c>
      <c r="N2168" t="inlineStr">
        <is>
          <t>Solid adjacent fit: 'Digital PM' title and eCommerce/digital experience responsibilities align with Rounaq's PM background and GTM/launch ownership at Peek. However, Ann Sacks is B2C luxury retail (not B2B SaaS), and the JD emphasizes designer/homeowner/trade workflows—a domain shift from his mobile POS and enterprise software experience. No disqualifiers; customize resume to highlight discovery-driven enhancements, user adoption metrics, and cross-functional collaboration with design/merchandising teams.</t>
        </is>
      </c>
      <c r="O2168" t="inlineStr">
        <is>
          <t>Digital Product Manager, Ann Sacks Work Mode: Onsite Location: Onsite 4-Days (Mon-Thurs), Portland, OR Opportunity Ann Sacks is a luxury tile and stone brand within Kohler Co., known for craftsmanship, material innovation, and curated design experiences. Ann Sacks is accelerating its eCommerce and digital experience capabilities to better serve designers, homeowners, and trade professionals. We are seeking a Digital Product Manager to help shape and execute the Ann Sacks eCommerce and digital r…</t>
        </is>
      </c>
      <c r="P2168" t="inlineStr">
        <is>
          <t>Direct</t>
        </is>
      </c>
    </row>
    <row r="2169">
      <c r="A2169" t="inlineStr">
        <is>
          <t>2026-07-20</t>
        </is>
      </c>
      <c r="B2169" t="inlineStr">
        <is>
          <t>Echo IT Solutions, Inc.</t>
        </is>
      </c>
      <c r="C2169" t="inlineStr">
        <is>
          <t>AI Product Manager</t>
        </is>
      </c>
      <c r="D2169" t="inlineStr">
        <is>
          <t>High</t>
        </is>
      </c>
      <c r="E2169" t="n">
        <v>57</v>
      </c>
      <c r="F2169" t="inlineStr">
        <is>
          <t>Rounaq_Gandhi_Resume_Product_Manager.pdf</t>
        </is>
      </c>
      <c r="G2169" t="inlineStr">
        <is>
          <t>New</t>
        </is>
      </c>
      <c r="H2169" t="inlineStr">
        <is>
          <t>Onsite</t>
        </is>
      </c>
      <c r="I2169" t="inlineStr">
        <is>
          <t>Five Corners, Hudson County</t>
        </is>
      </c>
      <c r="J2169" t="inlineStr">
        <is>
          <t>$149,621 – $149,621</t>
        </is>
      </c>
      <c r="K2169" t="inlineStr">
        <is>
          <t>Adzuna</t>
        </is>
      </c>
      <c r="L2169" t="inlineStr">
        <is>
          <t>https://www.adzuna.com/land/ad/5808281218?se=Dq-NEmeE8RGrzJaJ3knFvQ&amp;utm_medium=api&amp;utm_source=035744d4&amp;v=44C717DB0E53811620D783B42433A18BE97D9EBB</t>
        </is>
      </c>
      <c r="M2169" t="inlineStr">
        <is>
          <t>AI/GenAI product strategy, LLM and AI platform roadmapping, Product discovery and MVP validation, Power Platform / Copilot Studio, KPI definition and adoption metrics</t>
        </is>
      </c>
      <c r="N2169" t="inlineStr">
        <is>
          <t>Title and core PM responsibilities (discovery, roadmapping, KPIs, adoption) align well with Resume A. However, the JD emphasizes AI/GenAI and Power Platform depth—neither is explicitly on his resume. The 12-month contract role at a staffing client and onsite requirement (4 days/week Jersey City) are logistical factors to confirm. Customize by highlighting his A/B testing, discovery-driven enhancements, and OKR/KPI work; research Power Platform basics and frame his product-thinking as transferable to AI use-case prioritization and responsible-AI governance.</t>
        </is>
      </c>
      <c r="O2169" t="inlineStr">
        <is>
          <t>We are partnering with one of our Global Consulting client to fill a below position Job Description : Role : AI Product Manager Location : Jersey City, NJ – 4 Days onsite Duration : 12 Months CTH Interview Mode : Face to Face (Final round) Salary/Rate : $80/hr. W2 Core keywords: · AI product manager, GenAI, LLM, AIRP, AI roadmap, use-case prioritization, product discovery, MVP, pilot, KPIs, adoption, Responsible AI, data product, AI platform, Power Platform, Copilot Studio, Power Apps, Power Au…</t>
        </is>
      </c>
      <c r="P2169" t="inlineStr">
        <is>
          <t>Staffing</t>
        </is>
      </c>
    </row>
    <row r="2170">
      <c r="A2170" t="inlineStr">
        <is>
          <t>2026-07-20</t>
        </is>
      </c>
      <c r="B2170" t="inlineStr">
        <is>
          <t>OMG Technology</t>
        </is>
      </c>
      <c r="C2170" t="inlineStr">
        <is>
          <t>Oracle ERP Product Manager Finance Systems)-Raleigh, NC (4 Days Onsite / Week)</t>
        </is>
      </c>
      <c r="D2170" t="inlineStr">
        <is>
          <t>Medium</t>
        </is>
      </c>
      <c r="E2170" t="n">
        <v>45</v>
      </c>
      <c r="F2170" t="inlineStr">
        <is>
          <t>Rounaq_Gandhi_Resume_Product_Manager.pdf</t>
        </is>
      </c>
      <c r="G2170" t="inlineStr">
        <is>
          <t>New</t>
        </is>
      </c>
      <c r="H2170" t="inlineStr">
        <is>
          <t>Onsite</t>
        </is>
      </c>
      <c r="I2170" t="inlineStr">
        <is>
          <t>Cary, Wake County</t>
        </is>
      </c>
      <c r="J2170" t="inlineStr">
        <is>
          <t>$99,518 – $99,518</t>
        </is>
      </c>
      <c r="K2170" t="inlineStr">
        <is>
          <t>Adzuna</t>
        </is>
      </c>
      <c r="L2170" t="inlineStr">
        <is>
          <t>https://www.adzuna.com/land/ad/5808280529?se=Dq-NEmeE8RGrzJaJ3knFvQ&amp;utm_medium=api&amp;utm_source=035744d4&amp;v=B0FDFE13B64DF2361D411F8ECC88EB9DE37FAE7F</t>
        </is>
      </c>
      <c r="M2170" t="inlineStr">
        <is>
          <t>Oracle ERP, Finance Systems, Product Management, Requirements Gathering, Stakeholder Management</t>
        </is>
      </c>
      <c r="N2170" t="inlineStr">
        <is>
          <t>Title is adjacent (Oracle ERP PM vs. generic PM) but domain is a significant gap—Rounaq has B2B SaaS/mobile POS and pharma MES experience, not enterprise ERP finance systems. No Oracle, SAP, or financial-domain depth evident. Staffing placement (OMG Technology) for a 12-month contract role. Responsibilities likely map to backlog/requirements work, but lack of ERP/finance background and no Oracle certification will require heavy customization and honest positioning of transferable PM skills.</t>
        </is>
      </c>
      <c r="O2170" t="inlineStr">
        <is>
          <t>Job Description Job Description This opportunity is for a Oracle ERP Product Manager Finance Systems role with one of our clients. Please find the job description below. Position Overview: Role: Oracle ERP Product Manager Finance Systems Location: Raleigh, NC (4 Days Onsite / Week) Duration: 12 Months Work Schedule: 8:00 AM – 5:00 PM EST Interview Process: 3 Rounds (Hiring Manager, Product Team, Engineering Team) Rate: $70/hr on W2 | $75/hr on C2C For your information and reference: OMG Technol…</t>
        </is>
      </c>
      <c r="P2170" t="inlineStr">
        <is>
          <t>Staffing</t>
        </is>
      </c>
    </row>
    <row r="2171">
      <c r="A2171" t="inlineStr">
        <is>
          <t>2026-07-20</t>
        </is>
      </c>
      <c r="B2171" t="inlineStr">
        <is>
          <t>Sierra Business Solution LLC</t>
        </is>
      </c>
      <c r="C2171" t="inlineStr">
        <is>
          <t>Product Manager Alpharetta - GA - Georgia</t>
        </is>
      </c>
      <c r="D2171" t="inlineStr">
        <is>
          <t>High</t>
        </is>
      </c>
      <c r="E2171" t="n">
        <v>52</v>
      </c>
      <c r="F2171" t="inlineStr">
        <is>
          <t>Rounaq_Gandhi_Resume_Product_Manager.pdf</t>
        </is>
      </c>
      <c r="G2171" t="inlineStr">
        <is>
          <t>New</t>
        </is>
      </c>
      <c r="H2171" t="inlineStr">
        <is>
          <t>Onsite</t>
        </is>
      </c>
      <c r="I2171" t="inlineStr">
        <is>
          <t>Alpharetta, Fulton County</t>
        </is>
      </c>
      <c r="J2171" t="inlineStr">
        <is>
          <t>$73,578 – $73,578</t>
        </is>
      </c>
      <c r="K2171" t="inlineStr">
        <is>
          <t>Adzuna</t>
        </is>
      </c>
      <c r="L2171" t="inlineStr">
        <is>
          <t>https://www.adzuna.com/land/ad/5808279151?se=6N9yE2eE8RGDNqFawWcTVA&amp;utm_medium=api&amp;utm_source=035744d4&amp;v=A7845209FA5B79D0A37063FB63DCDBD4FDD5C524</t>
        </is>
      </c>
      <c r="M2171" t="inlineStr">
        <is>
          <t>Product Management, Agile Development, Product Ownership, Engineering Collaboration, Payments Industry</t>
        </is>
      </c>
      <c r="N2171" t="inlineStr">
        <is>
          <t>Title fit is strong (PM with direct ownership), and Rounaq's 7+ years product-adjacent experience and 3 years titled PM at Peek meet the stated years threshold. However, the JD explicitly requires 2–5 years in Payments Industry, which is absent from his resume (B2B SaaS POS/barcode scanner, pharma MES). This domain gap is substantial and will likely trigger screening rejection. Customize by researching Sierra's payment products and drawing parallels between Peek's transaction/GMV handling and payments workflows; emphasize Agile, backlog ownership, and cross-functional engineering leadership from Peek.</t>
        </is>
      </c>
      <c r="O2171" t="inlineStr">
        <is>
          <t>Required Skills: Bachelors degree in information science, engineering, business or a related field required. 7 years of experience in product management or management consulting. 5 years as a Product Manager with direct product ownership, operating in an Agile development environment - experience working directly with internal and external engineering teams. 2 - 5 years of experience in the Payments Industry. Excellent problem-solving, analytical, and influencing skills, with proven ability to …</t>
        </is>
      </c>
      <c r="P2171" t="inlineStr">
        <is>
          <t>Direct</t>
        </is>
      </c>
    </row>
    <row r="2172">
      <c r="A2172" t="inlineStr">
        <is>
          <t>2026-07-20</t>
        </is>
      </c>
      <c r="B2172" t="inlineStr">
        <is>
          <t>FIS</t>
        </is>
      </c>
      <c r="C2172" t="inlineStr">
        <is>
          <t>Commercial Product Manager, Syndicated, Banking</t>
        </is>
      </c>
      <c r="D2172" t="inlineStr">
        <is>
          <t>Medium</t>
        </is>
      </c>
      <c r="E2172" t="n">
        <v>48</v>
      </c>
      <c r="F2172" t="inlineStr">
        <is>
          <t>Rounaq_Gandhi_Resume_Product_Manager.pdf</t>
        </is>
      </c>
      <c r="G2172" t="inlineStr">
        <is>
          <t>New</t>
        </is>
      </c>
      <c r="H2172" t="inlineStr">
        <is>
          <t>Onsite</t>
        </is>
      </c>
      <c r="I2172" t="inlineStr">
        <is>
          <t>Northlake, DeKalb County</t>
        </is>
      </c>
      <c r="J2172" t="inlineStr">
        <is>
          <t>$135,661 – $135,661</t>
        </is>
      </c>
      <c r="K2172" t="inlineStr">
        <is>
          <t>Adzuna</t>
        </is>
      </c>
      <c r="L2172" t="inlineStr">
        <is>
          <t>https://www.adzuna.com/details/5808276022?utm_medium=api&amp;utm_source=035744d4</t>
        </is>
      </c>
      <c r="M2172" t="inlineStr">
        <is>
          <t>Client relationship management, Product management, Financial services / banking, Syndicated loan market knowledge, Service delivery</t>
        </is>
      </c>
      <c r="N2172" t="inlineStr">
        <is>
          <t>Title fit is moderate (Commercial PM is adjacent to core PM, but not exact). Responsibilities show some overlap (client management, product positioning, cross-team collaboration) but lack direct evidence of syndicated loan or banking domain work. Critical gap: JD emphasizes syndicated loan deal management as 'essential' and requires 3+ years banking/loan experience—Rounaq has zero banking/fintech background and no syndicated lending exposure. This is a domain-depth requirement that significantly weakens the match. Customize by researching FIS Lend Amend's amendment workflow and framing PEEK's enterprise deal-closure work (barcode scanner, $18M GMV) as analogous to loan syndication complexity; emphasize client-facing product strategy and cross-functional delivery.</t>
        </is>
      </c>
      <c r="O2172" t="inlineStr">
        <is>
          <t xml:space="preserve">Commercial Product Manager, Syndicated, Banking Job in Northlake, GA What? Where? Search Advanced Commercial Product Manager, Syndicated, Banking ❮ back to last search FIS Atlanta, Georgia, 30383 $135,661 per year - estimated ? Full time NEW Apply for this job Position Type : Full time Type Of Hire : Experienced (relevant combo of work and education) Education Desired : Bachelor of Commerce/Business Job Description About FIS Are you curious, motivated, and forward-thinking? At FIS you'll have the opportunity to work on some of the most challenging and relevant issues in financial services and technology. Our talented people empower us, and we believe in being part of a team that is open, collaborative, entrepreneurial, passionate and above all fun. About the team With a combination of technology and experienced administrative support, FIS Lend Amend provides a simple and consistent amendment flow for the leveraged loan market. Our dedicated amendment specialists work closely with agents and lenders from start to finish to ensure a smooth interaction with the syndicate and timely closings. What you will be doing You will be responsible for high-level relationship management and service delivery for one or more assigned clients strategic to the Enterprise. Accounts are target clients having a major strategic impact on the long-term success of the Enterprise. Works with clients on new amendment engagement, including active management and communication with relevant parties: external counsel, capital markets, agency operations, buy-side investors, etc. Collaborate with delivery partners to continuously improve service levels and service quality. Interfaces with product management and development team to ensure product offerings remain competitive in the market; helps identify synergies across other product groups. Partners with sales on new prospects; facilitates product introduction and demonstrations. What you bring 3+ years of overall experience below (Banking, Loan (Preferred)) Proven knowledge to represent the enterprise's entire range of products to the client and of the industry. Proven track record in client relationship management, service delivery and/or the sales of technology products and services. Financial institution experience or comparable proven sales-marketing-consulting-support background with strong financial industry and data processing knowledge. Broad understanding of the financial and strategic aspects of the business and participates in and/or establishes initiatives that contribute to the overall success of the enterprise. Exhibits a high degree of initiative and analytical skills to handle and solve complex problems with minimal impact to the enterprise and the client. Able to establish a good working relationship with internal and client management while maintaining knowledge of the enterprise. Bonus if you have * Syndicated Loan deal management experience is essential. What we offer you A competitive salary and benefits. Varied and challenging work to help you grow your technical skillset. A multifaceted job with a high degree of responsibility and a broad spectrum of opportunities. A modern, international work environment and a dedicated and motivated team. Privacy Statement FIS is committed to protecting the privacy and security of all personal information that we process in order to provide services to our clients. For specific information on how FIS protects personal information online, please see the Online Privacy Notice. EEOC Statement 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 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 Sourcing Model Recruitment at FIS works primarily on a direct sourcing model; a relatively small portion of our hiring is through recruitment agencies. FIS does not accept resumes from recruitment agencies which are not on the preferred supplier list and is not responsible for any related fees for resumes submitted to job postings, our employees, or any other part of our company. #pridepass Apply for this job Stats for this job Salary comparison: This job National average IT Jobs average Georgia average Salaries The number of jobs in </t>
        </is>
      </c>
      <c r="P2172" t="inlineStr">
        <is>
          <t>Direct</t>
        </is>
      </c>
    </row>
    <row r="2173">
      <c r="A2173" t="inlineStr">
        <is>
          <t>2026-07-20</t>
        </is>
      </c>
      <c r="B2173" t="inlineStr">
        <is>
          <t>Central Business Solutions</t>
        </is>
      </c>
      <c r="C2173" t="inlineStr">
        <is>
          <t>Product Manager, Identity/Entitlements/Provisioning</t>
        </is>
      </c>
      <c r="D2173" t="inlineStr">
        <is>
          <t>High</t>
        </is>
      </c>
      <c r="E2173" t="n">
        <v>56</v>
      </c>
      <c r="F2173" t="inlineStr">
        <is>
          <t>Rounaq_Gandhi_Resume_Product_Manager.pdf</t>
        </is>
      </c>
      <c r="G2173" t="inlineStr">
        <is>
          <t>New</t>
        </is>
      </c>
      <c r="H2173" t="inlineStr">
        <is>
          <t>Onsite</t>
        </is>
      </c>
      <c r="I2173" t="inlineStr">
        <is>
          <t>Campbell, Santa Clara County</t>
        </is>
      </c>
      <c r="J2173" t="inlineStr">
        <is>
          <t>$113,929 – $113,929</t>
        </is>
      </c>
      <c r="K2173" t="inlineStr">
        <is>
          <t>Adzuna</t>
        </is>
      </c>
      <c r="L2173" t="inlineStr">
        <is>
          <t>https://www.adzuna.com/details/5808272990?utm_medium=api&amp;utm_source=035744d4</t>
        </is>
      </c>
      <c r="M2173" t="inlineStr">
        <is>
          <t>Product ownership &amp; roadmap development, Cross-functional stakeholder management, Identity/entitlements/provisioning systems, B2B commerce integrations (CRM, ERP, billing), Data-driven prioritization &amp; trade-off decisions</t>
        </is>
      </c>
      <c r="N2173" t="inlineStr">
        <is>
          <t>Title and seniority align well (PM, 4–7 years requested vs. 7 years total product experience). However, the JD demands deep domain expertise in identity management, entitlements, and provisioning—areas absent from Rounaq's B2B SaaS (POS/barcode scanner) and pharma/MES background. Responsibilities (roadmap, stakeholder management, data-driven decisions) map to his experience, but the technical depth required in IAM/provisioning systems and B2B commerce integrations (CRM, ERP, billing, metering) is a significant gap. This is a 6-month contract role; emphasize cross-functional execution and ability to learn complex systems quickly, but expect screening to prioritize IAM domain candidates.</t>
        </is>
      </c>
      <c r="O2173" t="inlineStr">
        <is>
          <t>Product Manager, Identity/Entitlements/Provisioning Job in Campbell, CA What? Where? Search Advanced Product Manager, Identity/Entitlements/Provisioning ❮ back to last search Central Business Solutions San Jose, California, 95199 $113,929 per year - estimated ? Contract NEW Apply for this job Product Manager, Identity/Entitlements/Provisioning Location: San Jose, CA Experience needed: 4+ to 7 years Duration: 6 months Job Description: As product manager for M&amp;A identity/entitlements/provisioning, you will leverage your product skillset to quickly understand the business processes and supporting technical systems that define the end-to-end customer journey for acquisitions. You will then use this critical knowledge to inform and develop an integration roadmap that prioritizes business value, mitigates migration risk, and most importantly delivers a world-class customer experience. You will drive cross-functional execution with a wide array of both business and technical stakeholders as well as multiple levels of leadership. To be effective, you need to be experienced in how concepts like identity, entitlements, and provisioning form the foundation of the customer journey and how they relate to/integrate with both upstream and downstream business processes and systems. You also need to be well versed in adjacent aspects related to B2B commerce e.g., sales motions, go-to-market, product catalog, pricing, quoting, invoicing, metering, billing, order management, onboarding, customer success, and customer support. Furthermore, you will be expected to use a data-driven and customer-centered approach to balance long-term goals versus short-term needs. We are looking for candidates with an excellent track record of influencing and driving execution of high-impact requirements while managing stakeholder expectations. Skills &amp; Experience Required: Experience owning and managing products or systems related to identity management, entitlements management, and/or account provisioning Business background to generate detailed product requirements that reflect the deep integrations between identity, entitlements, and provisioning with other critical business systems e.g. CRM, ERP, Help Desk, etc. Technical acumen to effectively collaborate with Solution Architects and Engineering leaders to deliver on the vision Ability to prioritize based on insights and data, and make tough trade-off decisions to achieve the greatest impact possible with minimal investment Communication skills to evangelize and test ideas and approaches with stakeholders; drive implementation to completion with key success metrics and business impact read outs Strong customer empathy, product ownership, bias for action and sense of urgency Fast and keen learner, able to quickly synthesize new ideas and concepts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Manager, Product Platform $ 195,000 - 246,000 per year Otter Mountain View, California Product Manager ESTIMATED: $130,661 per year ? Redolent Sunnyvale, California Product Manager ESTIMATED: $123,997 per year ? Redolent Sunnyvale, California Product Manager ESTIMATED: $129,786 per year ? Identified Talent Solutions San Jose, California Product Manager ESTIMATED: $123,854 per year ? Redolent Sunnyvale, California Popular searches Junior product manager Campbell,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173" t="inlineStr">
        <is>
          <t>Staffing</t>
        </is>
      </c>
    </row>
    <row r="2174">
      <c r="A2174" t="inlineStr">
        <is>
          <t>2026-07-20</t>
        </is>
      </c>
      <c r="B2174" t="inlineStr">
        <is>
          <t>Imagine Staffing Technology</t>
        </is>
      </c>
      <c r="C2174" t="inlineStr">
        <is>
          <t>Senior Product Manager</t>
        </is>
      </c>
      <c r="D2174" t="inlineStr">
        <is>
          <t>Low</t>
        </is>
      </c>
      <c r="E2174" t="n">
        <v>22</v>
      </c>
      <c r="F2174" t="inlineStr">
        <is>
          <t>Rounaq_Gandhi_Resume_Product_Manager.pdf</t>
        </is>
      </c>
      <c r="G2174" t="inlineStr">
        <is>
          <t>New</t>
        </is>
      </c>
      <c r="H2174" t="inlineStr">
        <is>
          <t>Remote</t>
        </is>
      </c>
      <c r="I2174" t="inlineStr">
        <is>
          <t>Atlanta, Fulton County</t>
        </is>
      </c>
      <c r="J2174" t="inlineStr">
        <is>
          <t>$216,010 – $216,010</t>
        </is>
      </c>
      <c r="K2174" t="inlineStr">
        <is>
          <t>Adzuna</t>
        </is>
      </c>
      <c r="L2174" t="inlineStr">
        <is>
          <t>https://www.adzuna.com/land/ad/5808267851?se=6tI_FWeE8RGrzJaJ3knFvQ&amp;utm_medium=api&amp;utm_source=035744d4&amp;v=2682419DF0AC10AB28A2E7A67305E9A354C180EF</t>
        </is>
      </c>
      <c r="N2174" t="inlineStr">
        <is>
          <t>Job listing is truncated mid-description and lacks critical details: no responsibilities, requirements, domain focus, or tech stack are visible. Cannot assess fit beyond the title (Senior PM = strong match). Request the complete JD before proceeding with customization.</t>
        </is>
      </c>
      <c r="O2174" t="inlineStr">
        <is>
          <t>Job Description Job Description Job Title: Senior Product Manager Location: Atlanta, Ga Hire Type: Direct Hire Pay Range: $150,000 Work Type: Full-time Work Model: Remote/Hybrid flexibility Work Schedule: Monday – Friday, 8am – 5pm Recruiter Contact: Sean Pebbles | 716.256.1259 | spebbles@imaginegroup.com Nature &amp; Scope: Positional Overview The Imagine Group is recruiting for a Senior Product Manager on behalf of our client, a leading provider of cloud-based software solutions that empower nonp…</t>
        </is>
      </c>
      <c r="P2174" t="inlineStr">
        <is>
          <t>Staffing</t>
        </is>
      </c>
    </row>
    <row r="2175">
      <c r="A2175" t="inlineStr">
        <is>
          <t>2026-07-20</t>
        </is>
      </c>
      <c r="B2175" t="inlineStr">
        <is>
          <t>Roller Bearing Company of America, Inc</t>
        </is>
      </c>
      <c r="C2175" t="inlineStr">
        <is>
          <t>Aerospace Senior Product Manager</t>
        </is>
      </c>
      <c r="D2175" t="inlineStr">
        <is>
          <t>Medium</t>
        </is>
      </c>
      <c r="E2175" t="n">
        <v>45</v>
      </c>
      <c r="F2175" t="inlineStr">
        <is>
          <t>Rounaq_Gandhi_Resume_Product_Manager.pdf</t>
        </is>
      </c>
      <c r="G2175" t="inlineStr">
        <is>
          <t>New</t>
        </is>
      </c>
      <c r="H2175" t="inlineStr">
        <is>
          <t>Onsite</t>
        </is>
      </c>
      <c r="I2175" t="inlineStr">
        <is>
          <t>Oxford, New Haven County</t>
        </is>
      </c>
      <c r="J2175" t="inlineStr">
        <is>
          <t>$90,887 – $90,887</t>
        </is>
      </c>
      <c r="K2175" t="inlineStr">
        <is>
          <t>Adzuna</t>
        </is>
      </c>
      <c r="L2175" t="inlineStr">
        <is>
          <t>https://www.adzuna.com/land/ad/5808267580?se=6tI_FWeE8RGrzJaJ3knFvQ&amp;utm_medium=api&amp;utm_source=035744d4&amp;v=55E34F4E281FE9B9C389CE2D7782C26785CB48B6</t>
        </is>
      </c>
      <c r="M2175" t="inlineStr">
        <is>
          <t>Product strategy &amp; business development, Market research &amp; analysis, Sales alignment &amp; GTM, Long-range product planning</t>
        </is>
      </c>
      <c r="N2175" t="inlineStr">
        <is>
          <t>Title match is strong (Sr PM), but aerospace/bearing manufacturing is a hard domain pivot from B2B SaaS and pharma MES. JD emphasizes traditional industrial product lines, sales/booking objectives, and market research—areas where Rounaq has limited direct evidence. No disqualifiers, but domain depth and manufacturing-specific product lifecycle experience are significant gaps. Customize by emphasizing strategic planning, cross-functional alignment, and GTM execution from Peek; acknowledge aerospace/bearings as a new domain requiring ramp.</t>
        </is>
      </c>
      <c r="O2175" t="inlineStr">
        <is>
          <t>Job Description Job Description Sr. Product Manager Position Objective Plans, organizes, directs, controls, and provides the leadership to achieve the division’s short-range and long-range business development objectives in the company’s traditional product market segments. Principal Responsibilities Establish and achieve short- and long-term sales, booking, and product line growth objectives aligned with division strategy. Perform market research and analysis to define the market for division …</t>
        </is>
      </c>
      <c r="P2175" t="inlineStr">
        <is>
          <t>Direct</t>
        </is>
      </c>
    </row>
    <row r="2176">
      <c r="A2176" t="inlineStr">
        <is>
          <t>2026-07-20</t>
        </is>
      </c>
      <c r="B2176" t="inlineStr">
        <is>
          <t>The Giant Bullseye</t>
        </is>
      </c>
      <c r="C2176" t="inlineStr">
        <is>
          <t>Senior Product Manager API Integrations &amp; Technical Support (Healthcare Payer)</t>
        </is>
      </c>
      <c r="D2176" t="inlineStr">
        <is>
          <t>High</t>
        </is>
      </c>
      <c r="E2176" t="n">
        <v>63</v>
      </c>
      <c r="F2176" t="inlineStr">
        <is>
          <t>Rounaq_Gandhi_Resume_Product_Manager.pdf</t>
        </is>
      </c>
      <c r="G2176" t="inlineStr">
        <is>
          <t>New</t>
        </is>
      </c>
      <c r="H2176" t="inlineStr">
        <is>
          <t>Onsite</t>
        </is>
      </c>
      <c r="I2176" t="inlineStr">
        <is>
          <t>Saint Louis, Saint Louis County</t>
        </is>
      </c>
      <c r="J2176" t="inlineStr">
        <is>
          <t>$173,557 – $173,557</t>
        </is>
      </c>
      <c r="K2176" t="inlineStr">
        <is>
          <t>Adzuna</t>
        </is>
      </c>
      <c r="L2176" t="inlineStr">
        <is>
          <t>https://www.adzuna.com/land/ad/5808259570?se=6tI_FWeE8RGrzJaJ3knFvQ&amp;utm_medium=api&amp;utm_source=035744d4&amp;v=E3BB805C00EE6F51049720C0236D9A1196198281</t>
        </is>
      </c>
      <c r="M2176" t="inlineStr">
        <is>
          <t>API strategy &amp; design, Healthcare interoperability (HL7, FHIR, X12), Enterprise integrations, Regulatory compliance (HIPAA, 21 CFR Part 11), Technical product management, Stakeholder management across provider networks</t>
        </is>
      </c>
      <c r="N2176" t="inlineStr">
        <is>
          <t>Strong title match (Senior PM) and clear enterprise software positioning, but healthcare payer domain is not directly evidenced in Rounaq's resume—his pharma/MES experience (Resume C) is manufacturing-focused, not payer/claims. API integrations and technical support are adjacent to his B2B SaaS work at Peek but lack healthcare-specific depth. Customize by emphasizing enterprise stakeholder management, standards-based design (map to BDD/Gherkin rigor), and regulatory thinking from Emerson/pharma background; research HL7/FHIR/X12 basics to speak credibly in interviews.</t>
        </is>
      </c>
      <c r="O2176" t="inlineStr">
        <is>
          <t>Job Description Job Description ________________________________________ Position Summary We are seeking a Senior Product Manager to lead the strategy, design, and execution of enterprise API integrations and technical support solutions across our healthcare payer ecosystem. This individual will play a key role in enabling secure, scalable, and standards-based interoperability between internal systems, provider networks, third-party platforms, and regulatory agencies. This role demands a deep u…</t>
        </is>
      </c>
      <c r="P2176" t="inlineStr">
        <is>
          <t>Direct</t>
        </is>
      </c>
    </row>
    <row r="2177">
      <c r="A2177" t="inlineStr">
        <is>
          <t>2026-07-20</t>
        </is>
      </c>
      <c r="B2177" t="inlineStr">
        <is>
          <t>Cephas Consultancy Services Private Limited</t>
        </is>
      </c>
      <c r="C2177" t="inlineStr">
        <is>
          <t>Senior Product Manager – Document Intelligence Platform</t>
        </is>
      </c>
      <c r="D2177" t="inlineStr">
        <is>
          <t>High</t>
        </is>
      </c>
      <c r="E2177" t="n">
        <v>58</v>
      </c>
      <c r="F2177" t="inlineStr">
        <is>
          <t>Rounaq_Gandhi_Resume_Product_Manager.pdf</t>
        </is>
      </c>
      <c r="G2177" t="inlineStr">
        <is>
          <t>New</t>
        </is>
      </c>
      <c r="H2177" t="inlineStr">
        <is>
          <t>Onsite</t>
        </is>
      </c>
      <c r="I2177" t="inlineStr">
        <is>
          <t>Coppell, Dallas</t>
        </is>
      </c>
      <c r="J2177" t="inlineStr">
        <is>
          <t>$178,704 – $178,704</t>
        </is>
      </c>
      <c r="K2177" t="inlineStr">
        <is>
          <t>Adzuna</t>
        </is>
      </c>
      <c r="L2177" t="inlineStr">
        <is>
          <t>https://www.adzuna.com/details/5808235955?utm_medium=api&amp;utm_source=035744d4</t>
        </is>
      </c>
      <c r="M2177" t="inlineStr">
        <is>
          <t>Product strategy &amp; roadmap, B2B/B2C product lifecycle, Cross-functional leadership, Data-driven decision making, Compliance &amp; regulatory alignment, Document processing / OCR, AI/ML product integration</t>
        </is>
      </c>
      <c r="N2177" t="inlineStr">
        <is>
          <t>Title and seniority align well (Senior PM, 7+ years total product experience). Responsibilities map partially: strategy/roadmap/cross-functional leadership are strong; document intelligence and tax/fintech domain are significant gaps. Rounaq has no stated tax, fintech, or document-processing background—domain deduction is substantial. Staffing agency posting; verify client stability. Customize by emphasizing B2B SaaS strategy, GTM, and cross-functional collaboration from Peek; acknowledge fintech/tax as new domain and highlight transferable problem-solving and compliance mindset (21 CFR Part 11 experience shows regulatory rigor).</t>
        </is>
      </c>
      <c r="O2177" t="inlineStr">
        <is>
          <t>Senior Product Manager – Document Intelligence Platform Job in Coppell, TX What? Where? Search Advanced Senior Product Manager – Document Intelligence Platform ❮ back to last search Cephas Consultancy Services Private Limited Coppell, 75019 $178,704 per year - estimated ? Contract NEW Apply for this job Job Id : CLI-45554-5 Job Type: Contract Note : Please submit candidates who are based in the Central or Eastern Time Zones only. Job Description Summary The Senior Product Manager will lead the strategy, execution, and delivery of innovative document processing capabilities for both B2B and B2C offerings at Taxwell. This role is accountable for the product lifecycle, from shaping product vision and roadmap through launch and optimization, ensuring solutions meet the needs of both tax preparers, their clients , and DIY taxpayers. The Senior Product Manager defines the product roadmap based on customer insights, business goals, and technology trends, while aligning to Taxwell’s broader product strategy. They will inspire and guide a cross-functional team of engineers, designers, and business partners, always starting from deep customer empathy and leveraging data-driven decision making to deliver seamless, compliant, and high-value B2B tax and payment solutions. Position Summary Taxwell is seeking a Senior Product Manager – Document Intelligence Platform to lead innovation and execution across our document ecosystem powering both our consumer (B2C) and professional (B2B) tax experiences. This platform is the backbone of how tax data flows into Taxwell, through document imports, OFX integrations, OCR, and emerging AI capabilities that transform complex financial documents into actionable insights. The ideal candidate is passionate about simplifying data-heavy workflows, reducing manual input, and enabling seamless, secure data ingestion across channels. This leader will define the platform strategy, partner with AI, data, and experience teams to validate new capabilities, and deliver solutions that enhance accuracy, efficiency, and trust across every step of the tax. Essential Duties and Responsibilities Champion a customer- and partner-first approach to building intuitive, intelligent, and compliant document processing and data ingestion solutions that power both consumer (B2C) and professional (B2B) tax experiences. Establish and evangelize a clear product vision, strategy, and measurable outcomes for Taxwell’s Document Intelligence Platform Communicate product direction, priorities, and impact with clarity and influence across teams, executives, and stakeholders. Lead ideation, experimentation, and delivery of next-generation document workflows, improving efficiency for tax preparers, accuracy for taxpayers, and scalability across products. Own and continuously evolve the platform roadmap, balancing innovation with reliability, and ensuring alignment with business, technology, and compliance goals. Leverage customer feedback, data analytics, and market insights to identify opportunities that reduce friction, increase automation, and elevate the quality of document-derived data. Monitor and act on emerging trends in AI, OCR, and data exchange standards that shape the future of document intelligence in tax and financial ecosystems. Collaborate closely with engineering, UX/UI, AI/ML, compliance, and product partners to deliver secure, seamless, and high-performing end-to-end solutions. Partner with legal, data privacy, and regulatory teams to ensure adherence to all compliance standards and responsible AI practices. Serve as a thought leader in intelligent document processing, helping define Taxwell’s strategy for how tax data is captured, understood, and leveraged across B2C and B2B experiences. Education and Experience Bachelor’s degree or equivalent work experience 5–7 years of product management experience in software, fintech, tax, or financial services with proven success. Strong problem-solving, organizational, and analytical skills with ability to evolve strategy based on research and data. Excellent written and verbal communication skills with ability to influence at all levels of the organization. Demonstrated ability to collaborate across technical, business, and compliance functions. Experience with agile methodologies and design thinking practices. Resourceful, high-energy, and adaptable with the ability to thrive in a fast-paced environment. Strong attention to detail, accuracy, and execution. Passion for innovation in tax, financial services, and document processing. PI285937140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Manager – Document Intelligence Platform $70-75 hourly Staffing Agency Recruitment Coppe, Texas, 75019</t>
        </is>
      </c>
      <c r="P2177" t="inlineStr">
        <is>
          <t>Staffing</t>
        </is>
      </c>
    </row>
    <row r="2178">
      <c r="A2178" t="inlineStr">
        <is>
          <t>2026-07-20</t>
        </is>
      </c>
      <c r="B2178" t="inlineStr">
        <is>
          <t>Dragos, Inc.</t>
        </is>
      </c>
      <c r="C2178" t="inlineStr">
        <is>
          <t>Senior Product Manager, Integrations &amp; Technology Partner Program</t>
        </is>
      </c>
      <c r="D2178" t="inlineStr">
        <is>
          <t>High</t>
        </is>
      </c>
      <c r="E2178" t="n">
        <v>68</v>
      </c>
      <c r="F2178" t="inlineStr">
        <is>
          <t>Rounaq_Gandhi_Resume_Product_Manager.pdf</t>
        </is>
      </c>
      <c r="G2178" t="inlineStr">
        <is>
          <t>New</t>
        </is>
      </c>
      <c r="H2178" t="inlineStr">
        <is>
          <t>Remote</t>
        </is>
      </c>
      <c r="I2178" t="inlineStr">
        <is>
          <t>Hanover, Anne Arundel County</t>
        </is>
      </c>
      <c r="J2178" t="inlineStr">
        <is>
          <t>$138,921 – $138,921</t>
        </is>
      </c>
      <c r="K2178" t="inlineStr">
        <is>
          <t>Adzuna</t>
        </is>
      </c>
      <c r="L2178" t="inlineStr">
        <is>
          <t>https://www.adzuna.com/details/5808125916?utm_medium=api&amp;utm_source=035744d4</t>
        </is>
      </c>
      <c r="M2178" t="inlineStr">
        <is>
          <t>Product roadmap &amp; prioritization, Partner ecosystem management, API / integrations / platform strategy, Cross-functional leadership, Technical product management</t>
        </is>
      </c>
      <c r="N2178" t="inlineStr">
        <is>
          <t>Strong title and responsibility fit — Rounaq's 7+ years product experience, roadmap ownership, cross-functional coordination, and A/B testing rigor map well to integrations PM work. However, cybersecurity/ICS/OT domain is unrelated to his B2B SaaS (POS/barcode) background; no API/developer-ecosystem or partner-program experience evident on resume. Requirements deduction for missing domain depth and partner-management specifics. Customize by emphasizing roadmap prioritization (Offline Mode decision), stakeholder coordination across product/engineering/GTM, and ability to learn technical domains quickly.</t>
        </is>
      </c>
      <c r="O2178" t="inlineStr">
        <is>
          <t xml:space="preserve">Senior Product Manager, Integrations &amp; Technology Partner Program Job in Hanover, MD What? Where? Search Advanced Senior Product Manager, Integrations &amp; Technology Partner Program ❮ back to last search Dragos, Inc. Hanover, Maryland, 21098 $138,921 per year - estimated ? NEW REMOTE Apply for this job Dragos is on a relentless mission to defend industrial organizations that provide us with the necessities of modern civilization; running water, functioning electricity, and safe industrial working environments. As the market leader in ICS/OT Cybersecurity, we are dedicated to arming our customers with best-in-class technology, threat intelligence, and services to protect their systems as effectively and efficiently as possible. We're a remote-first culture with operations in North America, Europe, the Middle East, and APAC. We're looking for mission-oriented teammates who embody our core values of authenticity, transparency, and trust. Are you ready to make a difference? Come join a mission that can save the world! About the Role: Dragos is seeking a Product Manager to own integrations and the Dragos Technology Partner Program end-to-end. Integrations are central to the value customers get from the Dragos Platform - the more OT and security technologies we interoperate with, the more complete a picture our customers have of their assets, vulnerabilities, and threats. You will set and manage the roadmap for Dragos-developed integrations, govern the growing portfolio of partner-developed integrations, and run the partner program that makes both possible - from partner onboarding and agreements to development support, documentation, and go-to-market enablement. This is a high-ownership, cross-functional role at the intersection ofpartner relationships, customer needs, andcoordination ofinternal stakeholders such asProduct, Engineering, GTM,andCustomer Experience. You own the program, the roadmap, and the partner experience;andcoordinatethe software development team that delivers it. This includesthe integrations themselves, theintegrationsUI, and the underlying architectural standardsand interfaces with other Dragos Platformfunctionality. You provide the customer context, requirements, and prioritization thatdirectthat work. Responsibilities: Own and evolve the product vision and strategyforDragos Platform integrationswithin a framework aligned tocustomer demand, market trends, andDragos' business needs. Stack-rank integration requests into a clear roadmap based on customer discovery, competitive needs, and strategic value. Drive the development and management of Dragos-developed integrations by translating priorities into clear requirements for in-house and outsourced development teams and partnering with Engineering on sequencing and delivery. Track and govern the full portfolio of partner-developed integrations, maintaining accurate internal and external documentation. Establish and maintain a governance process that keeps partner-developed integrations documented, current, and accurately represented as partners evolve their technology and capabilities. Maintain strong and healthy relationships with Dragos' Technology Partners. Guide prospective Dragos' partners through Dragos' Technology Partner Program onboarding process and facilitate access to enablement resources and program benefits. Ensure Dragos' remains in good standing within partners' programs. Facilitate partners' access to Dragos Platform development instances, coordinating documentation and Customer/Partner Portal access across Dragos business and technical support operations functions. Serve as the point of contact for partners during development - answering development instance, API, and integration questions and escalating to Engineering when needed. Meet with partners at the start and close of each integration engagement, and as needed, to ensure alignment on integration joint value prop. Drive cleanup and ongoing maintenance of integration documentation across both Dragos- and partner-supported integrations, internally and on docs.dragos.com. Collect partner logos and company descriptions and submit them to Marketing for publishing on the Dragos website Integrations page, managing the request workflow end-to-end. Qualifications: 5+ years of product management experience, ideallyincluding technical, platform/API, integrations,cybersecurity,or developer-facing products. Demonstrated ability to build and manage a roadmap and to prioritize effectively. Strong cross-functional leadership and ability to drive outcomes across Engineering, GTM, CX, Legal, and Marketing without direct authority. Experience managing external relationships: partners, vendors, or a developer/partner ecosystem including the program and legal mechanics that go with them. Working fluency with APIs, integration concepts, IT, OT, and enterprise security technologies. Ability to converse credibly with partner developers and triage their questions before escalation. Excellent </t>
        </is>
      </c>
      <c r="P2178" t="inlineStr">
        <is>
          <t>Direct</t>
        </is>
      </c>
    </row>
    <row r="2179">
      <c r="A2179" t="inlineStr">
        <is>
          <t>2026-07-20</t>
        </is>
      </c>
      <c r="B2179" t="inlineStr">
        <is>
          <t>Fictiv</t>
        </is>
      </c>
      <c r="C2179" t="inlineStr">
        <is>
          <t>Senior Product Manager</t>
        </is>
      </c>
      <c r="D2179" t="inlineStr">
        <is>
          <t>Top</t>
        </is>
      </c>
      <c r="E2179" t="n">
        <v>75</v>
      </c>
      <c r="F2179" t="inlineStr">
        <is>
          <t>Rounaq_Gandhi_Resume_Product_Manager.pdf</t>
        </is>
      </c>
      <c r="G2179" t="inlineStr">
        <is>
          <t>New</t>
        </is>
      </c>
      <c r="H2179" t="inlineStr">
        <is>
          <t>Onsite</t>
        </is>
      </c>
      <c r="I2179" t="inlineStr">
        <is>
          <t>Oakland, Alameda County</t>
        </is>
      </c>
      <c r="J2179" t="inlineStr">
        <is>
          <t>$180,000 – $218,000</t>
        </is>
      </c>
      <c r="K2179" t="inlineStr">
        <is>
          <t>Adzuna</t>
        </is>
      </c>
      <c r="L2179" t="inlineStr">
        <is>
          <t>https://www.adzuna.com/details/5808099881?utm_medium=api&amp;utm_source=035744d4</t>
        </is>
      </c>
      <c r="M2179" t="inlineStr">
        <is>
          <t>Product Strategy &amp; Vision, AI/ML Product Development, B2B SaaS Product Management, Cross-functional Leadership, Roadmap Ownership, Data-driven Decision Making, Agile Product Development</t>
        </is>
      </c>
      <c r="N2179" t="inlineStr">
        <is>
          <t>Strong title and responsibility alignment — Senior PM role with clear ownership of strategy, roadmap, and cross-functional execution matches Rounaq's 7+ years and PEEK leadership experience. AI/ML product development is a gap (not explicitly on resume), but his A/B testing, discovery-driven enhancements, and PostHog/Looker analytics demonstrate analytical rigor and ability to partner with technical teams. Manufacturing/B2B SaaS domain is adjacent to his B2B SaaS background; customize by emphasizing data-driven prioritization, cross-team collaboration, and ability to translate complex technical concepts (from PEEK's barcode scanner and offline mode work) into business outcomes. Highlight OKR/KPI frameworks and sprint execution velocity.</t>
        </is>
      </c>
      <c r="O2179" t="inlineStr">
        <is>
          <t>Senior Product Manager Job in Oakland, CA What? Where? Search Advanced Senior Product Manager ❮ back to last search Fictiv Oakland, California $180,000 - $218,000 per year Full time NEW Apply for this job About MISUMI Americas MISUMI Americas, a division of MISUMI Group, is a leading provider of standard, configurable, and custom manufacturing solutions. By integrating a vast catalog of components with a world-class digital manufacturing platform, MISUMI Americas empowers engineers and procurement teams to accelerate innovation across the entire product lifecycle. With operations in the San Francisco Bay Area and Chicago, the company serves as a vital partner for the most innovative companies in the Americas. Impact In This Role: As a Senior Product Manager, you’ll play a defining role in building the next-generation Operating System for New Product Development (NPD) — one that leverages artificial intelligence, automation, and deep manufacturing intelligence to revolutionize how products are designed, sourced, and delivered globally. You will own and evolve MISUMI Americas Manufacturing Quoting &amp; Fulfillment platform, the intelligent backbone that powers how our customers, operations teams, and global manufacturing partners collaborate. Your work will extend beyond traditional product management — you’ll define, prioritize, and launch innovative technologies that dramatically increase accuracy, speed, and efficiency across quoting, fulfillment, and supplier orchestration. You’ll partner with our advanced technology R&amp;D team to turn cutting-edge research into production-ready solutions, bringing automation, predictive analytics, and generative intelligence into every step of the manufacturing lifecycle. What You’ll Be Doing: 1. Product Strategy &amp; Vision Define the long-term vision for MISUMI Americas manufacturing intelligence platform, emphasizing how AI and automation deliver measurable value for customers and partners Identify strategic opportunities to integrate machine learning models, natural language understanding, and computer vision into quoting, routing, and supplier selection workflows Build business cases for AI investments, articulating ROI through improved quote accuracy, reduced turnaround time, and increased partner throughput Partner with data science and R&amp;D leaders to shape MISUMI Americas roadmap for AI-enabled quoting, intelligent fulfillment, and predictive supply orchestration 2. AI Product Development &amp; R&amp;D Partnership Collaborate closely with AI research and data engineering teams to translate complex models into usable, scalable product features Define product requirements for systems that leverage large language models (LLMs), predictive algorithms, and generative tools to extract, classify, and structure manufacturing data (from drawings, CAD files, and natural language requirements) Create feedback loops between AI systems and operational users to continuously improve model performance and reliability Lead experiments and pilot programs that validate new AI capabilities before wide-scale deployment 3. Roadmap Execution &amp; Delivery Translate strategic initiatives into clear, actionable roadmaps with measurable outcomes Establish frameworks to track input/output metrics, quantifying how new AI and automation features improve key business KPIs (margin, lead time, throughput, etc.) Prioritize trade-offs between innovation speed and reliability, ensuring that AI-based systems meet the performance standards expected of mission-critical manufacturing infrastructure Partner with distributed engineering teams in the US, India, to ensure consistent execution and iteration velocity 4. Customer, Partner, and Operations Insight Deeply understand the workflows, motivations, and friction points of engineers, procurement teams, and manufacturing partners Use a data-driven and empathic approach to discover high-impact opportunities for AI intervention — from automated feature recognition to supplier recommendation models Drive programs that integrate human feedback into AI systems, ensuring transparency, explainability, and trust 5. Cross-Functional Leadership Build strong relationships with operations, design, and go-to-market teams to ensure AI-driven innovations translate into real business outcomes Communicate complex technical concepts simply, securing buy-in across executive, engineering, and commercial teams Champion a culture of experimentation, where data, user feedback, and model performance insights continuously inform product evolution Experience: 5+ years of product management experience in B2B, SaaS, or technology-driven industries Demonstrated experience developing AI-enabled products or working directly with AI research or data science teams to bring intelligent features to market Strong analytical and strategic skills — able to balance visionary thinking with operational precision Expertise in Agile product development, roadmap ownership, and cross-functional execution Experience</t>
        </is>
      </c>
      <c r="P2179" t="inlineStr">
        <is>
          <t>Direct</t>
        </is>
      </c>
    </row>
    <row r="2180">
      <c r="A2180" t="inlineStr">
        <is>
          <t>2026-07-20</t>
        </is>
      </c>
      <c r="B2180" t="inlineStr">
        <is>
          <t>Humana</t>
        </is>
      </c>
      <c r="C2180" t="inlineStr">
        <is>
          <t>Senior Product Manager</t>
        </is>
      </c>
      <c r="D2180" t="inlineStr">
        <is>
          <t>High</t>
        </is>
      </c>
      <c r="E2180" t="n">
        <v>58</v>
      </c>
      <c r="F2180" t="inlineStr">
        <is>
          <t>Rounaq_Gandhi_Resume_Product_Manager.pdf</t>
        </is>
      </c>
      <c r="G2180" t="inlineStr">
        <is>
          <t>New</t>
        </is>
      </c>
      <c r="H2180" t="inlineStr">
        <is>
          <t>Remote</t>
        </is>
      </c>
      <c r="I2180" t="inlineStr">
        <is>
          <t>US</t>
        </is>
      </c>
      <c r="J2180" t="inlineStr">
        <is>
          <t>$104,000 – $143,000</t>
        </is>
      </c>
      <c r="K2180" t="inlineStr">
        <is>
          <t>Adzuna</t>
        </is>
      </c>
      <c r="L2180" t="inlineStr">
        <is>
          <t>https://www.adzuna.com/details/5808085622?utm_medium=api&amp;utm_source=035744d4</t>
        </is>
      </c>
      <c r="M2180" t="inlineStr">
        <is>
          <t>Product portfolio management, Stakeholder alignment &amp; cross-functional leadership, Analytics &amp; data-driven product development, Agile delivery &amp; Azure DevOps, Healthcare quality metrics (Stars Performance)</t>
        </is>
      </c>
      <c r="N2180" t="inlineStr">
        <is>
          <t>Title and seniority level align well (Senior PM, 5+ years required vs. his 7 years product-adjacent). Responsibilities map to his portfolio/GTM/stakeholder work at Peek, but healthcare analytics and Stars Performance domain are outside his B2B SaaS/POS background—this is a significant domain gap. Requirements deduction for lack of healthcare quality/analytics depth and no explicit Azure DevOps or healthcare-specific tool experience. No disqualifiers. Customize by emphasizing portfolio prioritization, cross-functional execution, and data-driven decision-making from Peek; research Stars Performance metrics and healthcare quality frameworks before interview.</t>
        </is>
      </c>
      <c r="O2180" t="inlineStr">
        <is>
          <t>Senior Product Manager Job in US What? Where? Search Advanced Senior Product Manager ❮ back to last search Humana Remote Nationwide $104,000 - $143,000 per year Full time NEW REMOTE Apply for this job 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Director of Program Management, you will lead the portfolio and end-to-end product execution for our Stars Analytics function. This is a Remote opportunity, but you must work Eastern Standard Time business hours. The Senior Product Manager helps ensure that analytics products and capabilities are aligned to business priorities, optimized for performance, and delivered effectively across stakeholders. Responsibilities include the following: Support management of the Stars Analytics portfolio, including intake, prioritization, and execution across multiple workstreams in partnership with Lead Product Managers Partner with Lead Product Managers to gather, structure, and refine stakeholder requirements, ensuring alignment to strategic priorities Contribute to weekly prioritization and portfolio review sessions by preparing inputs, surfacing tradeoffs, and supporting dependency resolution Maintain visibility into in-flight work and roadmap updates, ensuring accurate tracking and communication across stakeholders Drive execution across the product lifecycle for assigned initiatives, from concept through delivery and optimization Monitor product performance and outcomes, leveraging data and stakeholder feedback to continuously improve solutions Partner with cross-functional teams (analytics, clinical, operations, technology) to deliver solutions that improve Star Performance outcomes Provide input into broader departmental strategy and roadmap decisions through analysis, insights, and stakeholder feedback This role will work closely with Lead Product Managers and is expected to take increasing ownership of stakeholder engagement and roadmap leadership over time. Use your skills to make an impact Required Qualifications: Bachelor's degree or equivalent experience 5+ years of experience in product management, analytics, or a related technical discipline Experience managing product portfolios, intake processes, and prioritization frameworks Experience with product management and planning tools such as Azure DevOps (ADO), Microsoft Project, or others Experience working in an Agile or hybrid delivery environment Experience managing complex initiatives and creating alignment across multiple stakeholders Preferred Qualifications: Experience in Stars Analytics, healthcare quality performance, or related domains Familiarity with data-driven product development and performance measurement frameworks 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 Travel: While this is a remote position, occasional travel to Humana's offices for training or meetings may be required. Scheduled Weekly Hours 40 Pay Range 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 $104,000 - $143,000 per year This job is eligible for a bonus incentive plan. This incentive opportunity is based upon company and/or individual performance. Description of Benefits 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t>
        </is>
      </c>
      <c r="P2180" t="inlineStr">
        <is>
          <t>Direct</t>
        </is>
      </c>
    </row>
    <row r="2181">
      <c r="A2181" t="inlineStr">
        <is>
          <t>2026-07-20</t>
        </is>
      </c>
      <c r="B2181" t="inlineStr">
        <is>
          <t>IQVIA</t>
        </is>
      </c>
      <c r="C2181" t="inlineStr">
        <is>
          <t>Senior Product Manager, IQVIA Digital</t>
        </is>
      </c>
      <c r="D2181" t="inlineStr">
        <is>
          <t>High</t>
        </is>
      </c>
      <c r="E2181" t="n">
        <v>50</v>
      </c>
      <c r="F2181" t="inlineStr">
        <is>
          <t>Rounaq_Gandhi_Resume_Product_Manager.pdf</t>
        </is>
      </c>
      <c r="G2181" t="inlineStr">
        <is>
          <t>New</t>
        </is>
      </c>
      <c r="H2181" t="inlineStr">
        <is>
          <t>Onsite</t>
        </is>
      </c>
      <c r="I2181" t="inlineStr">
        <is>
          <t>Bonnie, Utah County</t>
        </is>
      </c>
      <c r="J2181" t="inlineStr">
        <is>
          <t>$178,513 – $178,513</t>
        </is>
      </c>
      <c r="K2181" t="inlineStr">
        <is>
          <t>Adzuna</t>
        </is>
      </c>
      <c r="L2181" t="inlineStr">
        <is>
          <t>https://www.adzuna.com/land/ad/5807884772?se=6tI_FWeE8RGrzJaJ3knFvQ&amp;utm_medium=api&amp;utm_source=035744d4&amp;v=975ABE570B01255AB53AA25DE2E09BCC0BD5B7C3</t>
        </is>
      </c>
      <c r="M2181" t="inlineStr">
        <is>
          <t>Product strategy &amp; omnichannel vision, Healthcare/pharma domain knowledge, Data &amp; analytics product management, Customer insights &amp; privacy compliance</t>
        </is>
      </c>
      <c r="N2181" t="inlineStr">
        <is>
          <t>Title (Sr PM) and seniority level align well, but the listing is truncated and lacks concrete responsibility detail, making full responsibility mapping impossible. IQVIA's healthcare/pharma analytics focus is adjacent to Rounaq's B2B SaaS and MES background but not a direct domain match; healthcare tech depth is not evident on any resume. Recommend requesting the full JD before investing customization effort; if responsibilities emphasize data platforms, customer analytics, or regulated healthcare workflows, consider Resume C (MES) for regulatory/compliance framing.</t>
        </is>
      </c>
      <c r="O2181"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1" t="inlineStr">
        <is>
          <t>Direct</t>
        </is>
      </c>
    </row>
    <row r="2182">
      <c r="A2182" t="inlineStr">
        <is>
          <t>2026-07-20</t>
        </is>
      </c>
      <c r="B2182" t="inlineStr">
        <is>
          <t>Amazon</t>
        </is>
      </c>
      <c r="C2182" t="inlineStr">
        <is>
          <t>Senior Product Manager - Technical, Amazon Elastic Block Store (EBS)</t>
        </is>
      </c>
      <c r="D2182" t="inlineStr">
        <is>
          <t>Medium</t>
        </is>
      </c>
      <c r="E2182" t="n">
        <v>42</v>
      </c>
      <c r="F2182" t="inlineStr">
        <is>
          <t>Rounaq_Gandhi_Resume_Product_Manager.pdf</t>
        </is>
      </c>
      <c r="G2182" t="inlineStr">
        <is>
          <t>New</t>
        </is>
      </c>
      <c r="H2182" t="inlineStr">
        <is>
          <t>Onsite</t>
        </is>
      </c>
      <c r="I2182" t="inlineStr">
        <is>
          <t>International, King County</t>
        </is>
      </c>
      <c r="J2182" t="inlineStr">
        <is>
          <t>$183,556 – $183,556</t>
        </is>
      </c>
      <c r="K2182" t="inlineStr">
        <is>
          <t>Adzuna</t>
        </is>
      </c>
      <c r="L2182" t="inlineStr">
        <is>
          <t>https://www.adzuna.com/land/ad/5807883296?se=6tI_FWeE8RGrzJaJ3knFvQ&amp;utm_medium=api&amp;utm_source=035744d4&amp;v=CF8BD12781779C1756F50A859B65A066827A7FDC</t>
        </is>
      </c>
      <c r="M2182" t="inlineStr">
        <is>
          <t>Product vision &amp; strategy, Cloud infrastructure, Technical product management, Stakeholder alignment, Large-scale systems</t>
        </is>
      </c>
      <c r="N2182" t="inlineStr">
        <is>
          <t>Title fit is reasonable (Senior PM, technical variant), but domain mismatch is severe: Rounaq's experience is B2B SaaS (POS, mobile, pharma MES), not cloud infrastructure or block storage. AWS EBS demands deep infrastructure/storage domain expertise and likely 8+ years of PM experience at scale; Rounaq has ~3 years titled PM. Responsibilities (vision, operate large systems, work with infrastructure engineers) are adjacent but lack concrete evidence in his resume. This is a significant stretch; only pursue if AWS explicitly welcomes career-switchers into infrastructure PM.</t>
        </is>
      </c>
      <c r="O2182" t="inlineStr">
        <is>
          <t>Description AWS Elastic Block Store (EBS) is looking for a seasoned product manager to help us set the vision and build the future of block storage on AWS. The EBS service delivers high performance virtualized storage "in the cloud" for EC2. Millions of customers, from individual developers to large enterprises, use EBS for durable and performant storage and it is a key building block for any application. As a member of the team you'll work alongside engineers and leaders to develop and operate…</t>
        </is>
      </c>
      <c r="P2182" t="inlineStr">
        <is>
          <t>Direct</t>
        </is>
      </c>
    </row>
    <row r="2183">
      <c r="A2183" t="inlineStr">
        <is>
          <t>2026-07-20</t>
        </is>
      </c>
      <c r="B2183" t="inlineStr">
        <is>
          <t>Follett Software, LLC</t>
        </is>
      </c>
      <c r="C2183" t="inlineStr">
        <is>
          <t>Senior Product Manager</t>
        </is>
      </c>
      <c r="D2183" t="inlineStr">
        <is>
          <t>High</t>
        </is>
      </c>
      <c r="E2183" t="n">
        <v>65</v>
      </c>
      <c r="F2183" t="inlineStr">
        <is>
          <t>Rounaq_Gandhi_Resume_Product_Manager.pdf</t>
        </is>
      </c>
      <c r="G2183" t="inlineStr">
        <is>
          <t>New</t>
        </is>
      </c>
      <c r="H2183" t="inlineStr">
        <is>
          <t>Onsite</t>
        </is>
      </c>
      <c r="I2183" t="inlineStr">
        <is>
          <t>Chicago, Cook County</t>
        </is>
      </c>
      <c r="J2183" t="inlineStr">
        <is>
          <t>$140,736 – $140,736</t>
        </is>
      </c>
      <c r="K2183" t="inlineStr">
        <is>
          <t>Adzuna</t>
        </is>
      </c>
      <c r="L2183" t="inlineStr">
        <is>
          <t>https://www.adzuna.com/land/ad/5807770697?se=6tI_FWeE8RGrzJaJ3knFvQ&amp;utm_medium=api&amp;utm_source=035744d4&amp;v=2AAAF53E3C8B34F108DCBBCE14313F0904210DC3</t>
        </is>
      </c>
      <c r="M2183" t="inlineStr">
        <is>
          <t>Product strategy &amp; roadmap, Enterprise software delivery, Stakeholder management, Education/K-12 domain knowledge, Product lifecycle management</t>
        </is>
      </c>
      <c r="N2183" t="inlineStr">
        <is>
          <t>Title and seniority level align well (Senior PM). Rounaq's 7+ years product experience and demonstrated strategy/GTM/launch ownership map to enterprise PM expectations. However, the listing is truncated and lacks explicit responsibility detail; education/K-12 domain is not represented in his resume (B2B SaaS, pharma/MES background). No hard disqualifiers, but domain unfamiliarity and lack of education-sector case studies will require customization—emphasize transferable enterprise software delivery, stakeholder alignment, and process-optimization wins from Peek/Emerson.</t>
        </is>
      </c>
      <c r="O2183" t="inlineStr">
        <is>
          <t>Job Description Job Description Company Overview: Everything we do is for educators. We're partnering with them to advance a bold vision for education that boosts district performance and student success. At Follett Software, we empower educators across roles with technology that streamlines processes and manages information and resources to improve their schools, increase student success, and drive the future of education. We believe that by empowering educators to amplify their impact on stud…</t>
        </is>
      </c>
      <c r="P2183" t="inlineStr">
        <is>
          <t>Direct</t>
        </is>
      </c>
    </row>
    <row r="2184">
      <c r="A2184" t="inlineStr">
        <is>
          <t>2026-07-20</t>
        </is>
      </c>
      <c r="B2184" t="inlineStr">
        <is>
          <t>IQVIA</t>
        </is>
      </c>
      <c r="C2184" t="inlineStr">
        <is>
          <t>Senior Product Manager, IQVIA Digital</t>
        </is>
      </c>
      <c r="D2184" t="inlineStr">
        <is>
          <t>High</t>
        </is>
      </c>
      <c r="E2184" t="n">
        <v>63</v>
      </c>
      <c r="F2184" t="inlineStr">
        <is>
          <t>Rounaq_Gandhi_Resume_Product_Manager.pdf</t>
        </is>
      </c>
      <c r="G2184" t="inlineStr">
        <is>
          <t>New</t>
        </is>
      </c>
      <c r="H2184" t="inlineStr">
        <is>
          <t>Onsite</t>
        </is>
      </c>
      <c r="I2184" t="inlineStr">
        <is>
          <t>Parsippany Troy Hills, Morris County</t>
        </is>
      </c>
      <c r="J2184" t="inlineStr">
        <is>
          <t>$218,065 – $218,065</t>
        </is>
      </c>
      <c r="K2184" t="inlineStr">
        <is>
          <t>Adzuna</t>
        </is>
      </c>
      <c r="L2184" t="inlineStr">
        <is>
          <t>https://www.adzuna.com/land/ad/5807709506?se=6tI_FWeE8RGrzJaJ3knFvQ&amp;utm_medium=api&amp;utm_source=035744d4&amp;v=74BB51F46D5B7431B1C6579FA677869D5396BE49</t>
        </is>
      </c>
      <c r="M2184" t="inlineStr">
        <is>
          <t>Product strategy &amp; GTM, Healthcare/pharma domain, Omnichannel product design, Data &amp; analytics platforms, Stakeholder management</t>
        </is>
      </c>
      <c r="N2184" t="inlineStr">
        <is>
          <t>Senior PM title is a strong fit; IQVIA Digital's omnichannel, data-driven, healthcare-focused mandate aligns with Rounaq's B2B SaaS strategy and metrics-driven approach (PostHog/Looker, A/B testing, OKRs). However, the listing is truncated and lacks explicit responsibility detail—domain depth in healthcare tech/pharma marketing is not directly evidenced on Resume A (Peek is enterprise POS, not healthcare). Resume C (MES/pharma) would be stronger if IQVIA's role involves regulated manufacturing or clinical workflows; confirm scope before applying. Customize cover letter to bridge B2B SaaS product excellence into healthcare omnichannel context and emphasize data-driven decision-making.</t>
        </is>
      </c>
      <c r="O2184"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4" t="inlineStr">
        <is>
          <t>Direct</t>
        </is>
      </c>
    </row>
    <row r="2185">
      <c r="A2185" t="inlineStr">
        <is>
          <t>2026-07-20</t>
        </is>
      </c>
      <c r="B2185" t="inlineStr">
        <is>
          <t>Confluent</t>
        </is>
      </c>
      <c r="C2185" t="inlineStr">
        <is>
          <t>Senior Product Manager, Cloud Networking</t>
        </is>
      </c>
      <c r="D2185" t="inlineStr">
        <is>
          <t>Medium</t>
        </is>
      </c>
      <c r="E2185" t="n">
        <v>44</v>
      </c>
      <c r="F2185" t="inlineStr">
        <is>
          <t>Rounaq_Gandhi_Resume_Product_Manager.pdf</t>
        </is>
      </c>
      <c r="G2185" t="inlineStr">
        <is>
          <t>New</t>
        </is>
      </c>
      <c r="H2185" t="inlineStr">
        <is>
          <t>Remote</t>
        </is>
      </c>
      <c r="I2185" t="inlineStr">
        <is>
          <t>Frankfort, Franklin County</t>
        </is>
      </c>
      <c r="J2185" t="inlineStr">
        <is>
          <t>$196,807 – $196,807</t>
        </is>
      </c>
      <c r="K2185" t="inlineStr">
        <is>
          <t>Adzuna</t>
        </is>
      </c>
      <c r="L2185" t="inlineStr">
        <is>
          <t>https://www.adzuna.com/land/ad/5807704010?se=zE4OFmeE8RGrzJaJ3knFvQ&amp;utm_medium=api&amp;utm_source=035744d4&amp;v=630796DDB6000855957A8C92624E092E25660810</t>
        </is>
      </c>
      <c r="M2185" t="inlineStr">
        <is>
          <t>Product strategy &amp; GTM, Cloud infrastructure / networking, B2B SaaS product ownership, Stakeholder management at scale</t>
        </is>
      </c>
      <c r="N2185" t="inlineStr">
        <is>
          <t>Title fit is solid (Senior PM), but the listing is truncated and lacks detail on core responsibilities, making it hard to assess alignment. Cloud networking / data infrastructure is a domain shift from Rounaq's B2B SaaS POS and MES background — no direct evidence of infrastructure, platform, or networking product experience. Confluent is a strong company; if the full JD emphasizes strategy, GTM, and cross-functional leadership (his strengths), customize around PEEK's $18M GMV deals and enterprise motion. Flag the domain gap upfront and ask about transferability during screening.</t>
        </is>
      </c>
      <c r="O2185"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85" t="inlineStr">
        <is>
          <t>Direct</t>
        </is>
      </c>
    </row>
    <row r="2186">
      <c r="A2186" t="inlineStr">
        <is>
          <t>2026-07-20</t>
        </is>
      </c>
      <c r="B2186" t="inlineStr">
        <is>
          <t>Confluent</t>
        </is>
      </c>
      <c r="C2186" t="inlineStr">
        <is>
          <t>Senior Product Manager, Cloud Networking</t>
        </is>
      </c>
      <c r="D2186" t="inlineStr">
        <is>
          <t>Medium</t>
        </is>
      </c>
      <c r="E2186" t="n">
        <v>44</v>
      </c>
      <c r="F2186" t="inlineStr">
        <is>
          <t>Rounaq_Gandhi_Resume_Product_Manager.pdf</t>
        </is>
      </c>
      <c r="G2186" t="inlineStr">
        <is>
          <t>New</t>
        </is>
      </c>
      <c r="H2186" t="inlineStr">
        <is>
          <t>Remote</t>
        </is>
      </c>
      <c r="I2186" t="inlineStr">
        <is>
          <t>Boise, Ada County</t>
        </is>
      </c>
      <c r="J2186" t="inlineStr">
        <is>
          <t>$179,205 – $179,205</t>
        </is>
      </c>
      <c r="K2186" t="inlineStr">
        <is>
          <t>Adzuna</t>
        </is>
      </c>
      <c r="L2186" t="inlineStr">
        <is>
          <t>https://www.adzuna.com/land/ad/5807697674?se=zE4OFmeE8RGrzJaJ3knFvQ&amp;utm_medium=api&amp;utm_source=035744d4&amp;v=6E6D054FBEFA7DF1F30869074F38E6F23E842D81</t>
        </is>
      </c>
      <c r="M2186" t="inlineStr">
        <is>
          <t>Product strategy &amp; GTM, Cloud infrastructure / networking, B2B SaaS product ownership, Cross-functional leadership</t>
        </is>
      </c>
      <c r="N2186" t="inlineStr">
        <is>
          <t>Title fit is solid (Sr PM), but the listing is truncated and lacks detail on core responsibilities, making it hard to assess alignment. Cloud networking / data infrastructure is a domain shift from Rounaq's B2B SaaS POS and MES background — no direct evidence of networking, Kafka, or infrastructure-layer product work. Compensation and remote flexibility are strong. Request full JD before investing customization effort; if responsibilities emphasize GTM, strategy, and cross-functional execution (not deep infrastructure expertise), this becomes a 55–65 match.</t>
        </is>
      </c>
      <c r="O2186"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86" t="inlineStr">
        <is>
          <t>Direct</t>
        </is>
      </c>
    </row>
    <row r="2187">
      <c r="A2187" t="inlineStr">
        <is>
          <t>2026-07-20</t>
        </is>
      </c>
      <c r="B2187" t="inlineStr">
        <is>
          <t>Confluent</t>
        </is>
      </c>
      <c r="C2187" t="inlineStr">
        <is>
          <t>Senior Product Manager, Cloud Networking</t>
        </is>
      </c>
      <c r="D2187" t="inlineStr">
        <is>
          <t>Medium</t>
        </is>
      </c>
      <c r="E2187" t="n">
        <v>48</v>
      </c>
      <c r="F2187" t="inlineStr">
        <is>
          <t>Rounaq_Gandhi_Resume_Product_Manager.pdf</t>
        </is>
      </c>
      <c r="G2187" t="inlineStr">
        <is>
          <t>New</t>
        </is>
      </c>
      <c r="H2187" t="inlineStr">
        <is>
          <t>Remote</t>
        </is>
      </c>
      <c r="I2187" t="inlineStr">
        <is>
          <t>Wyoming, Kent County</t>
        </is>
      </c>
      <c r="J2187" t="inlineStr">
        <is>
          <t>$228,942 – $228,942</t>
        </is>
      </c>
      <c r="K2187" t="inlineStr">
        <is>
          <t>Adzuna</t>
        </is>
      </c>
      <c r="L2187" t="inlineStr">
        <is>
          <t>https://www.adzuna.com/land/ad/5807697519?se=zE4OFmeE8RGrzJaJ3knFvQ&amp;utm_medium=api&amp;utm_source=035744d4&amp;v=4BF8688C05F7A0403C7E0F9C30E29FB327B7F8A1</t>
        </is>
      </c>
      <c r="M2187" t="inlineStr">
        <is>
          <t>Cloud networking, Data streaming platforms, Enterprise SaaS product strategy</t>
        </is>
      </c>
      <c r="N2187" t="inlineStr">
        <is>
          <t>Title alignment is strong (Senior PM), but the listing is truncated and lacks detail on core responsibilities, making it difficult to assess fit beyond seniority level. Cloud networking and data-streaming infrastructure are outside Rounaq's demonstrated domain (B2B SaaS POS, mobile, pharma MES); no evidence of infrastructure, networking, or Kafka/streaming expertise. Request the full JD before investing significant customization effort.</t>
        </is>
      </c>
      <c r="O2187"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87" t="inlineStr">
        <is>
          <t>Direct</t>
        </is>
      </c>
    </row>
    <row r="2188">
      <c r="A2188" t="inlineStr">
        <is>
          <t>2026-07-20</t>
        </is>
      </c>
      <c r="B2188" t="inlineStr">
        <is>
          <t>IQVIA</t>
        </is>
      </c>
      <c r="C2188" t="inlineStr">
        <is>
          <t>Senior Product Manager, IQVIA Digital</t>
        </is>
      </c>
      <c r="D2188" t="inlineStr">
        <is>
          <t>High</t>
        </is>
      </c>
      <c r="E2188" t="n">
        <v>59</v>
      </c>
      <c r="F2188" t="inlineStr">
        <is>
          <t>Rounaq_Gandhi_Resume_Product_Manager.pdf</t>
        </is>
      </c>
      <c r="G2188" t="inlineStr">
        <is>
          <t>New</t>
        </is>
      </c>
      <c r="H2188" t="inlineStr">
        <is>
          <t>Onsite</t>
        </is>
      </c>
      <c r="I2188" t="inlineStr">
        <is>
          <t>Marietta, Cobb County</t>
        </is>
      </c>
      <c r="J2188" t="inlineStr">
        <is>
          <t>$312,477 – $312,477</t>
        </is>
      </c>
      <c r="K2188" t="inlineStr">
        <is>
          <t>Adzuna</t>
        </is>
      </c>
      <c r="L2188" t="inlineStr">
        <is>
          <t>https://www.adzuna.com/land/ad/5807691789?se=zE4OFmeE8RGrzJaJ3knFvQ&amp;utm_medium=api&amp;utm_source=035744d4&amp;v=3287EA31FEA129FB6FFCC9A1688A52DF3CD54383</t>
        </is>
      </c>
      <c r="M2188" t="inlineStr">
        <is>
          <t>Product strategy &amp; GTM, Healthcare/pharma domain knowledge, Omnichannel product design, Data &amp; analytics platforms, Stakeholder management at enterprise scale</t>
        </is>
      </c>
      <c r="N2188" t="inlineStr">
        <is>
          <t>Title and seniority align well (Senior PM), but the JD emphasizes healthcare omnichannel, data/analytics, and regulated-industry expertise—domains where Rounaq has limited direct evidence. His B2B SaaS (POS/mobile) and pharma-adjacent (Emerson MES) background provide some transferability, but no named healthcare marketing, patient outcomes, or omnichannel product launches. Customize heavily around privacy-enhanced data, healthcare compliance mindset, and any cross-functional healthcare stakeholder experience; consider whether Resume C (MES/pharma) might strengthen domain credibility if IQVIA's role touches regulated workflows.</t>
        </is>
      </c>
      <c r="O2188"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8" t="inlineStr">
        <is>
          <t>Direct</t>
        </is>
      </c>
    </row>
    <row r="2189">
      <c r="A2189" t="inlineStr">
        <is>
          <t>2026-07-20</t>
        </is>
      </c>
      <c r="B2189" t="inlineStr">
        <is>
          <t>IQVIA</t>
        </is>
      </c>
      <c r="C2189" t="inlineStr">
        <is>
          <t>Senior Product Manager, IQVIA Digital</t>
        </is>
      </c>
      <c r="D2189" t="inlineStr">
        <is>
          <t>High</t>
        </is>
      </c>
      <c r="E2189" t="n">
        <v>63</v>
      </c>
      <c r="F2189" t="inlineStr">
        <is>
          <t>Rounaq_Gandhi_Resume_Product_Manager.pdf</t>
        </is>
      </c>
      <c r="G2189" t="inlineStr">
        <is>
          <t>New</t>
        </is>
      </c>
      <c r="H2189" t="inlineStr">
        <is>
          <t>Onsite</t>
        </is>
      </c>
      <c r="I2189" t="inlineStr">
        <is>
          <t>Ithaca, Tompkins County</t>
        </is>
      </c>
      <c r="J2189" t="inlineStr">
        <is>
          <t>$215,560 – $215,560</t>
        </is>
      </c>
      <c r="K2189" t="inlineStr">
        <is>
          <t>Adzuna</t>
        </is>
      </c>
      <c r="L2189" t="inlineStr">
        <is>
          <t>https://www.adzuna.com/land/ad/5807687360?se=zE4OFmeE8RGrzJaJ3knFvQ&amp;utm_medium=api&amp;utm_source=035744d4&amp;v=B49D86FF59DF605DD9B8A6E95FDB6C1B3141BAD6</t>
        </is>
      </c>
      <c r="M2189" t="inlineStr">
        <is>
          <t>Product strategy &amp; GTM, Healthcare/pharma domain knowledge, Omnichannel product design, Data &amp; analytics platforms, Stakeholder management</t>
        </is>
      </c>
      <c r="N2189" t="inlineStr">
        <is>
          <t>Senior PM title is a strong fit; Rounaq's 7+ years product experience and proven GTM/strategy ownership at Peek align well with IQVIA's brand-experience and omnichannel mandate. However, the JD emphasizes healthcare data, analytics, and regulated pharma workflows—domains where Resume C (MES/pharma) would be stronger, but Resume C lacks recent B2B SaaS scale evidence. Resume A is the safer choice here: highlight Peek's $18M GMV enterprise deals, A/B testing rigor (PostHog/Looker), and discovery-driven product enhancements. Red flag: JD is truncated and lacks explicit responsibilities, years-of-experience requirement, and tech stack details—request full JD before final customization. Customize by emphasizing data-driven decision-making, healthcare-adjacent thinking (e.g., QR check-in kiosk redesign as a patient-experience proxy), and ability to own omnichannel product roadmaps.</t>
        </is>
      </c>
      <c r="O2189"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9" t="inlineStr">
        <is>
          <t>Direct</t>
        </is>
      </c>
    </row>
    <row r="2190">
      <c r="A2190" t="inlineStr">
        <is>
          <t>2026-07-20</t>
        </is>
      </c>
      <c r="B2190" t="inlineStr">
        <is>
          <t>IQVIA</t>
        </is>
      </c>
      <c r="C2190" t="inlineStr">
        <is>
          <t>Senior Product Manager, IQVIA Digital</t>
        </is>
      </c>
      <c r="D2190" t="inlineStr">
        <is>
          <t>High</t>
        </is>
      </c>
      <c r="E2190" t="n">
        <v>59</v>
      </c>
      <c r="F2190" t="inlineStr">
        <is>
          <t>Rounaq_Gandhi_Resume_Product_Manager.pdf</t>
        </is>
      </c>
      <c r="G2190" t="inlineStr">
        <is>
          <t>New</t>
        </is>
      </c>
      <c r="H2190" t="inlineStr">
        <is>
          <t>Onsite</t>
        </is>
      </c>
      <c r="I2190" t="inlineStr">
        <is>
          <t>Grand Central, Manhattan</t>
        </is>
      </c>
      <c r="J2190" t="inlineStr">
        <is>
          <t>$245,346 – $245,346</t>
        </is>
      </c>
      <c r="K2190" t="inlineStr">
        <is>
          <t>Adzuna</t>
        </is>
      </c>
      <c r="L2190" t="inlineStr">
        <is>
          <t>https://www.adzuna.com/land/ad/5807687359?se=zE4OFmeE8RGrzJaJ3knFvQ&amp;utm_medium=api&amp;utm_source=035744d4&amp;v=B5F0783B13AD700B153FDEA4BFFB9AA00ECDC4E6</t>
        </is>
      </c>
      <c r="M2190" t="inlineStr">
        <is>
          <t>Product strategy &amp; GTM, Healthcare/pharma domain knowledge, Omnichannel product design, Data &amp; analytics platforms, Stakeholder management (pharma/healthcare clients)</t>
        </is>
      </c>
      <c r="N2190" t="inlineStr">
        <is>
          <t>Title and seniority align well (Sr PM), but the JD emphasizes healthcare/pharma domain depth, omnichannel brand experiences, and authenticated data/privacy—areas where Rounaq has limited direct evidence. His Emerson pharma MES background (Resume C) is regulatory/manufacturing-focused, not marketing/brand/patient-outcomes. The B2B SaaS POS experience at Peek does not transfer cleanly to healthcare marketing tech. Customize heavily around any healthcare product launches, privacy/compliance thinking, and omnichannel strategy; consider whether to lead with Emerson pharma credibility or Peek SaaS scale.</t>
        </is>
      </c>
      <c r="O2190"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90" t="inlineStr">
        <is>
          <t>Direct</t>
        </is>
      </c>
    </row>
    <row r="2191">
      <c r="A2191" t="inlineStr">
        <is>
          <t>2026-07-20</t>
        </is>
      </c>
      <c r="B2191" t="inlineStr">
        <is>
          <t>Cotality</t>
        </is>
      </c>
      <c r="C2191" t="inlineStr">
        <is>
          <t>Senior Product Manager (e-commerce)</t>
        </is>
      </c>
      <c r="D2191" t="inlineStr">
        <is>
          <t>High</t>
        </is>
      </c>
      <c r="E2191" t="n">
        <v>73</v>
      </c>
      <c r="F2191" t="inlineStr">
        <is>
          <t>Rounaq_Gandhi_Resume_Product_Manager.pdf</t>
        </is>
      </c>
      <c r="G2191" t="inlineStr">
        <is>
          <t>New</t>
        </is>
      </c>
      <c r="H2191" t="inlineStr">
        <is>
          <t>Onsite</t>
        </is>
      </c>
      <c r="I2191" t="inlineStr">
        <is>
          <t>Irvine, Orange County</t>
        </is>
      </c>
      <c r="J2191" t="inlineStr">
        <is>
          <t>$129,348 – $129,348</t>
        </is>
      </c>
      <c r="K2191" t="inlineStr">
        <is>
          <t>Adzuna</t>
        </is>
      </c>
      <c r="L2191" t="inlineStr">
        <is>
          <t>https://www.adzuna.com/details/5807645328?utm_medium=api&amp;utm_source=035744d4</t>
        </is>
      </c>
      <c r="M2191" t="inlineStr">
        <is>
          <t>E-commerce platform strategy, Product roadmap &amp; vision, Conversion optimization &amp; analytics, B2B SaaS business models, Cross-functional leadership, GTM collaboration, Stakeholder management</t>
        </is>
      </c>
      <c r="N2191" t="inlineStr">
        <is>
          <t>Strong title and responsibility alignment; Rounaq's 7+ years product experience and proven GTM/strategy work at Peek (B2B SaaS, $18M GMV, A/B testing, adoption metrics) map well to e-commerce revenue growth and conversion optimization. Domain gap (real estate/property intelligence vs. mobile POS/SaaS) and lack of explicit B2B e-commerce platform experience cost ~9 points. No disqualifiers. Customize: emphasize Offline Mode launch strategy, PostHog/Looker analytics rigor, and $1.1M revenue-retention case study as proxies for e-commerce conversion and retention work.</t>
        </is>
      </c>
      <c r="O2191" t="inlineStr">
        <is>
          <t xml:space="preserve">Senior Product Manager (e-commerce) Job in Irvine, CA What? Where? Search Advanced Senior Product Manager (e-commerce) ❮ back to last search Cotality USA, California, Irvine $129,348 per year - estimated ? Permanent Full time EASY APPLY NEW Apply for this job At Cotality, we are driven by a single mission-to make the property industry faster, smarter, and more people-centric. Cotality is the trusted source for property intelligence, with unmatched precision, depth, breadth, and insights across the entire ecosystem. Our talented team of 5,000 employees globally uses our network, scale, connectivity and technology to drive the largest asset class in the world. Join us as we work toward our vision of fueling a thriving global property ecosystem and a more resilient society. Cotality is committed to cultivating a diverse and inclusive work culture that inspires innovation and bold thinking; it's a place where you can collaborate, feel valued, develop skills and directly impact the real estate economy. We know our people are our greatest asset. At Cotality, you can be yourself, lift people up and make an impact. By putting clients first and continuously innovating, we're working together to set the pace for unlocking new possibilities that better serve the property industry. Job Description: As Senior Product Manager (e-commerce), you will own the vision, strategy, and execution needed to scale an e-commerce Platform. You will evaluate the existing online purchasing platform, identify friction points that prevent clients from buying quickly, and build the roadmap to simplify and accelerate digital transactions. You will work at the intersection of business, technology, and user experience, partnering closely with Engineering, UI/UX, and Marketing to drive measurable growth. Job Responsibilities: Product Strategy &amp; Vision Define, evangelize, and own the product vision and strategic roadmap for our e-commerce capabilities, ensuring alignment with core business objectives and measurable revenue outcomes. Lead strategic market research and competitive analysis to identify growth opportunities and ensure the product is positioned to win. Translate deep market and user insights into clear, actionable product requirements, collaborating closely with Engineering and UI/UX teams to drive development. Partner with the Marketing team to align digital advertising, SEO, and lead-generation initiatives with product roadmap. Monitor e-commerce performance, conversion funnels, and KPIs using analytics tools to continuously optimize acquisition, activation, and retention. Execution &amp; Delivery Manage the full product lifecycle - from discovery and ideation through launch and iteration - ensuring timely delivery of high-quality, customer-centric capabilities. Make decisive prioritization and trade-off decisions, balancing technical constraints, resource allocation, and customer benefits to maximize business impact. Lead cross-functional coordination across Data Science, Engineering, Marketing, Sales, and Legal to ensure seamless product delivery. Business Impact &amp; Stakeholder Partnership Align all product initiatives with key business outcomes, with a specific focus on driving e-commerce revenue growth, user adoption, and customer retention. Serve as a domain expert for the e-commerce stream, partnering with Go-to-Market (GTM), Sales, and Account Management teams to support commercial success. Maintain comfort with occasional client-facing situations to support high-level engagements and inform product decisions. Job Qualifications: 5+ years of product management experience; a bachelor's degree in a related field (e.g., Business, Computer Science, Marketing, or Data Analytics) is preferred, but equivalent work experience will be considered. Demonstrated B2B e-commerce experience - ideally having built, launched, or scaled an online purchasing platform or digital self-serve buying experience. Proven track record of driving e-commerce revenue growth and improving online conversion metrics. Experience collaborating with Marketing on digital advertising, SEO, and lead-generation strategies tied to e-commerce. Strategic &amp; Analytical Mindset: Exceptional ability to conduct market analysis, think strategically, and translate complex data into a clear product vision and profitable, user-centric solutions. Stakeholder Management: Outstanding communication skills with a proven ability to influence and align stakeholders across all levels, from engineering teams to executive leadership. Technical Fluency: Solid understanding of modern technology concepts (e.g., AI/ML, cloud computing, big data, e-commerce platforms) sufficient to collaborate effectively with engineering partners on technical trade-offs. Business Acumen: Deep understanding of B2B SaaS and e-commerce business models and key metrics, with experience developing product strategies that directly impact revenue and retention. Go-to-Market (GTM) Collaboration: Experience partnering </t>
        </is>
      </c>
      <c r="P2191" t="inlineStr">
        <is>
          <t>Direct</t>
        </is>
      </c>
    </row>
    <row r="2192">
      <c r="A2192" t="inlineStr">
        <is>
          <t>2026-07-20</t>
        </is>
      </c>
      <c r="B2192" t="inlineStr">
        <is>
          <t>Confluent</t>
        </is>
      </c>
      <c r="C2192" t="inlineStr">
        <is>
          <t>Senior Product Manager, Cloud Networking</t>
        </is>
      </c>
      <c r="D2192" t="inlineStr">
        <is>
          <t>High</t>
        </is>
      </c>
      <c r="E2192" t="n">
        <v>61</v>
      </c>
      <c r="F2192" t="inlineStr">
        <is>
          <t>Rounaq_Gandhi_Resume_Product_Manager.pdf</t>
        </is>
      </c>
      <c r="G2192" t="inlineStr">
        <is>
          <t>New</t>
        </is>
      </c>
      <c r="H2192" t="inlineStr">
        <is>
          <t>Remote</t>
        </is>
      </c>
      <c r="I2192" t="inlineStr">
        <is>
          <t>Des Moines, Polk County</t>
        </is>
      </c>
      <c r="J2192" t="inlineStr">
        <is>
          <t>$176,212 – $176,212</t>
        </is>
      </c>
      <c r="K2192" t="inlineStr">
        <is>
          <t>Adzuna</t>
        </is>
      </c>
      <c r="L2192" t="inlineStr">
        <is>
          <t>https://www.adzuna.com/land/ad/5807642878?se=zE4OFmeE8RGrzJaJ3knFvQ&amp;utm_medium=api&amp;utm_source=035744d4&amp;v=CD148794E609B9BBE88C33199620D6A2CDD144AC</t>
        </is>
      </c>
      <c r="M2192" t="inlineStr">
        <is>
          <t>Product strategy &amp; roadmap, Cloud infrastructure / networking, B2B SaaS GTM, Cross-functional leadership, Data-driven decision making</t>
        </is>
      </c>
      <c r="N2192" t="inlineStr">
        <is>
          <t>Title and seniority align well (Senior PM at a tier-1 SaaS company), and Rounaq's 7+ years product experience + proven GTM/strategy work at Peek transfer meaningfully. However, the listing is truncated and lacks explicit responsibility detail; cloud networking / infrastructure is a domain shift from B2B POS/mobile commerce, and no evidence of deep networking or infrastructure product background. Customize by emphasizing strategy, cross-functional ownership, and metrics-driven launches; research Confluent's cloud networking product line and connect Peek's mobile/offline complexity to distributed-systems thinking.</t>
        </is>
      </c>
      <c r="O2192"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92" t="inlineStr">
        <is>
          <t>Direct</t>
        </is>
      </c>
    </row>
    <row r="2193">
      <c r="A2193" t="inlineStr">
        <is>
          <t>2026-07-20</t>
        </is>
      </c>
      <c r="B2193" t="inlineStr">
        <is>
          <t>Confluent</t>
        </is>
      </c>
      <c r="C2193" t="inlineStr">
        <is>
          <t>Senior Product Manager, Cloud Networking</t>
        </is>
      </c>
      <c r="D2193" t="inlineStr">
        <is>
          <t>Medium</t>
        </is>
      </c>
      <c r="E2193" t="n">
        <v>45</v>
      </c>
      <c r="F2193" t="inlineStr">
        <is>
          <t>Rounaq_Gandhi_Resume_Product_Manager.pdf</t>
        </is>
      </c>
      <c r="G2193" t="inlineStr">
        <is>
          <t>New</t>
        </is>
      </c>
      <c r="H2193" t="inlineStr">
        <is>
          <t>Remote</t>
        </is>
      </c>
      <c r="I2193" t="inlineStr">
        <is>
          <t>Helena, Lewis and Clark County</t>
        </is>
      </c>
      <c r="J2193" t="inlineStr">
        <is>
          <t>$185,221 – $185,221</t>
        </is>
      </c>
      <c r="K2193" t="inlineStr">
        <is>
          <t>Adzuna</t>
        </is>
      </c>
      <c r="L2193" t="inlineStr">
        <is>
          <t>https://www.adzuna.com/land/ad/5807642806?se=zE4OFmeE8RGrzJaJ3knFvQ&amp;utm_medium=api&amp;utm_source=035744d4&amp;v=141A595EC3C57C51D7E11D6BA0A05F3B5D2ED2F2</t>
        </is>
      </c>
      <c r="M2193" t="inlineStr">
        <is>
          <t>Product Strategy, Cloud Infrastructure, Data Streaming, GTM, Enterprise Sales Enablement</t>
        </is>
      </c>
      <c r="N2193" t="inlineStr">
        <is>
          <t>Title fit is strong (Senior PM), but the listing is truncated and lacks concrete responsibility detail. Cloud networking and data-streaming infrastructure are outside Rounaq's B2B SaaS (POS/mobile) and pharma MES domains — no direct evidence of infrastructure, Kafka, or networking product experience. Without full JD visibility, assume standard enterprise PM expectations (5–7 years PM-specific); Rounaq's 3 years titled PM + 7 years product-adjacent may face a gap. Customize by emphasizing GTM, enterprise deal ownership ($18M GMV), and discovery-driven product strategy; flag any infrastructure or Kafka depth as a learning curve.</t>
        </is>
      </c>
      <c r="O2193"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93" t="inlineStr">
        <is>
          <t>Direct</t>
        </is>
      </c>
    </row>
    <row r="2194">
      <c r="A2194" t="inlineStr">
        <is>
          <t>2026-07-20</t>
        </is>
      </c>
      <c r="B2194" t="inlineStr">
        <is>
          <t>Saint-Gobain</t>
        </is>
      </c>
      <c r="C2194" t="inlineStr">
        <is>
          <t>Product Manager-Volume Segment</t>
        </is>
      </c>
      <c r="D2194" t="inlineStr">
        <is>
          <t>High</t>
        </is>
      </c>
      <c r="E2194" t="n">
        <v>60</v>
      </c>
      <c r="F2194" t="inlineStr">
        <is>
          <t>Rounaq_Gandhi_Resume_Product_Manager.pdf</t>
        </is>
      </c>
      <c r="G2194" t="inlineStr">
        <is>
          <t>New</t>
        </is>
      </c>
      <c r="H2194" t="inlineStr">
        <is>
          <t>Remote</t>
        </is>
      </c>
      <c r="I2194" t="inlineStr">
        <is>
          <t>Frazer, Chester County</t>
        </is>
      </c>
      <c r="J2194" t="inlineStr">
        <is>
          <t>$99,076 – $99,076</t>
        </is>
      </c>
      <c r="K2194" t="inlineStr">
        <is>
          <t>Adzuna</t>
        </is>
      </c>
      <c r="L2194" t="inlineStr">
        <is>
          <t>https://www.adzuna.com/details/5807635859?utm_medium=api&amp;utm_source=035744d4</t>
        </is>
      </c>
      <c r="M2194" t="inlineStr">
        <is>
          <t>Product lifecycle management, Market analysis &amp; competitive intelligence, Cross-functional leadership, Pricing &amp; portfolio strategy, New product development</t>
        </is>
      </c>
      <c r="N2194" t="inlineStr">
        <is>
          <t>Title and core PM responsibilities (lifecycle, strategy, cross-functional execution) align well with Rounaq's 7+ years product experience. However, building materials/roofing is a domain shift from B2B SaaS and mobile POS — no direct evidence of consumer durables, construction, or materials expertise. The 4–7 year range is met, but the JD emphasizes market analysis, competitive benchmarking, and portfolio management over the data-driven product launches and metrics-driven optimization that dominate his resume. Customize by highlighting his cross-functional coordination at Peek, his competitive positioning work, and his ability to learn new verticals quickly; downplay mobile/SaaS specifics.</t>
        </is>
      </c>
      <c r="O2194" t="inlineStr">
        <is>
          <t xml:space="preserve">Product Manager-Volume Segment Job in Frazer, PA What? Where? Search Advanced Product Manager-Volume Segment ❮ back to last search Saint-Gobain MALVERN, Pennsylvania, 19355 $99,076 per year - estimated ? NEW REMOTE Apply for this job The Product Manager is responsible for supporting the strategic, business, and financial objectives of assigned product lines within the CertainTeed Roofing Products organization. This individual will manage key aspects of the product lifecycle, including market analysis, competitive intelligence, pricing support, portfolio management, commercialization activities, and new product development support. Reporting to the Senior Product Manager, the Product Manager will work cross-functionally with Sales, Marketing, R&amp;D, Operations, Supply Chain, Finance, and Manufacturing to execute product strategies that drive profitable growth and improve market position. This role will also serve as a key resource for the broader Product Management team by leading competitive benchmarking efforts, monitoring market trends, identifying opportunities and risks, and providing actionable insights that support strategic decision-making across the portfolio. - Product &amp; Portfolio Management (35%) - Manage assigned product lines and monitor sales, margin, and portfolio performance. - Support product lifecycle activities, including launches, updates, and rationalization. - Develop recommendations for pricing, positioning, and portfolio growth. Market Analysis &amp; Competitive Benchmarking (25%) - Analyze market trends, customer needs, and competitive activity. - Maintain competitive intelligence on products, pricing, and market positioning. - Deliver market insights and recommendations to support product strategy and planning. New Product Development &amp; Commercialization (20%) - Support new product development and launch execution with cross-functional teams. -Contribute to product requirements, business cases, and commercialization plans. -Participate in Stage-Gate processes and monitor launch performance. Cross-Functional Leadership (15%) -Coordinate cross-functional teams to execute product initiatives and resolve issues. -Develop product documentation, training materials, and internal communications. - Support resolution of product performance and customer-related concerns. Business Planning &amp; Reporting (5%) - Prepare analyses, forecasts, and presentations for leadership. - Support annual planning, growth initiatives, and portfolio reviews. - Maintain product performance reporting and dashboards. - This role is ideal for a product management professional who enjoys combining strategic thinking with hands on execution. You are curious about markets, customers, and competitors, and you thrive in a fast paced environment where collaboration and influence are critical to success. You may be a strong fit if you: - Have 4 to 7 years of experience in Product Management, Product Marketing, Market Research, Business Strategy, Commercial Excellence, or a related field. - Enjoy analyzing market trends, uncovering customer insights, and translating data into business opportunities. - Have experience managing products, projects, or business initiatives in a cross functional environment. - Can balance strategic thinking with day to day execution, helping drive product performance and business growth. - Are comfortable partnering with Sales, Marketing, R&amp;D, Manufacturing, Supply Chain, Planning, and Finance teams to achieve results. - Have strong analytical, communication, and presentation skills, with proficiency in Microsoft Office tools including Excel and PowerPoint. - Are energized by solving complex business problems, influencing stakeholders, and driving continuous improvement. - Have experience in building materials, consumer durables, home improvement products, or related industries. Experience in the Canadian market is a plus. - Possess an MBA, technical background, or certifications such as Lean or Six Sigma, which are considered beneficial but not required. This is an excellent opportunity for someone who wants to make a visible impact on a market leading portfolio, contribute to innovative product initiatives, and help shape the future of CertainTeed's Residential Roofing business. Through the responsible development of innovative and sustainable building products, CertainTeed, headquartered in Malvern, Pennsylvania, has helped shape the building products industry for more than 110 years. Founded in 1904 as General Roofing Manufacturing Company, the firm's slogan "Quality Made Certain, Satisfaction Guaranteed," inspired the name CertainTeed. Today, CertainTeed is a leading North American brand of exterior and interior building products, including roofing, siding, insulation, drywall and ceilings. A subsidiary of Saint-Gobain, one of the world's largest and oldest building products companies, CertainTeed has more than 6,300 employees and more than 60 manufacturing facilities throughout the United States </t>
        </is>
      </c>
      <c r="P2194" t="inlineStr">
        <is>
          <t>Direct</t>
        </is>
      </c>
    </row>
    <row r="2195">
      <c r="A2195" t="inlineStr">
        <is>
          <t>2026-07-20</t>
        </is>
      </c>
      <c r="B2195" t="inlineStr">
        <is>
          <t>IQVIA</t>
        </is>
      </c>
      <c r="C2195" t="inlineStr">
        <is>
          <t>Senior Product Manager, IQVIA Digital</t>
        </is>
      </c>
      <c r="D2195" t="inlineStr">
        <is>
          <t>Medium</t>
        </is>
      </c>
      <c r="E2195" t="n">
        <v>45</v>
      </c>
      <c r="F2195" t="inlineStr">
        <is>
          <t>Rounaq_Gandhi_Resume_Product_Manager.pdf</t>
        </is>
      </c>
      <c r="G2195" t="inlineStr">
        <is>
          <t>New</t>
        </is>
      </c>
      <c r="H2195" t="inlineStr">
        <is>
          <t>Onsite</t>
        </is>
      </c>
      <c r="I2195" t="inlineStr">
        <is>
          <t>West Miami, Miami-Dade County</t>
        </is>
      </c>
      <c r="J2195" t="inlineStr">
        <is>
          <t>$216,221 – $216,221</t>
        </is>
      </c>
      <c r="K2195" t="inlineStr">
        <is>
          <t>Adzuna</t>
        </is>
      </c>
      <c r="L2195" t="inlineStr">
        <is>
          <t>https://www.adzuna.com/details/5807633765?utm_medium=api&amp;utm_source=035744d4</t>
        </is>
      </c>
      <c r="M2195" t="inlineStr">
        <is>
          <t>Product strategy &amp; roadmap, Go-to-market execution, Media measurement &amp; analytics, Healthcare/pharma regulatory knowledge, Data partnerships &amp; identity resolution, Cross-functional leadership</t>
        </is>
      </c>
      <c r="N2195" t="inlineStr">
        <is>
          <t>DISQUALIFIER: JD requires 8+ years of product management / product ownership experience specifically. Title (Sr PM) and seniority level align, but the 8+ year PM-specific requirement is a hard disqualifier—Rounaq has ~3 years titled PM/PO (2023–2026) and ~7 years product-adjacent. Domain mismatch is severe: IQVIA Digital requires deep media measurement, ad tech, identity resolution, and clean-room expertise; Rounaq's background is B2B SaaS POS/mobile and pharma MES, with no stated media, measurement, or ad-tech experience. Responsibilities (GTM, product narratives, data partnerships, regulatory) are partially transferable but lack concrete measurement/media evidence. Regulatory familiarity (HIPAA, HCP/DTC) is a plus from pharma background, but insufficient to offset the domain and experience gaps. Not recommended to pursue.</t>
        </is>
      </c>
      <c r="O2195" t="inlineStr">
        <is>
          <t xml:space="preserve">Senior Product Manager, IQVIA Digital Job in West Miami, FL What? Where? Search Advanced Senior Product Manager, IQVIA Digital ❮ back to last search IQVIA Coral Gables, Florida, 33114 $216,221 per year - estimated ? NEW Apply for this job **IQVIA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 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 **Key Responsibilities:** ? - Define and advance product capabilities supporting measurement across the evolving media landscape (multiscreen TV, digital, social, print channels ,etc.) for pharmaceutical clients and marketers - Support go-to-market strategy for measurement products, collaborating with Marketing and Sales to develop positioning, messaging, case studies, and launch materials that clearly articulate product value - Develop compelling product narratives and insights-driven storytelling that help internal teams and clients understand the "so what" behind our measurement capabilities - Partner with Analytics teams to surface and package insights that demonstrate product effectiveness, inform client conversations, and support thought leadership - Navigate the complex data privacy, identity, and regulatory landscape affecting healthcare media measurement, ensuring product development adheres to industry standards - Serve as a primary product liaison to the Media Partnerships team, translating partnership opportunities and data assets into measurement product enhancements and new capabilities - Partner with Advanced Analytics, Engineering, and Client Services teams to translate business and client needs into actionable product initiatives - Build customer-facing resources and support business teams in articulating and positioning our measurement capabilities - Serve as a product leader and mentor to product managers and cross-functional contributors on the team - Stay current on industry trends, competitive landscape, and emerging technologies in media measurement, identity resolution, and data partnerships **Qualifications** - Bachelor's Degree in quantitative, business, or related field required; advanced degree preferred - 8+ years of experience in product management, measurement, analytics, or a related function within media, ad tech, or healthcare/pharma - Strong understanding of media measurement concepts across TV, digital, and social channels, including familiarity with identity resolution, data partnerships, and clean room environments - Experience working with or alongside media partnerships, data partnerships, or business development teams - Demonstrated ability to develop go-to-market materials, product narratives, and insights-driven presentations for both internal and external audiences - Familiarity with healthcare data and the regulatory considerations relevant to pharma marketing (HIPAA, HCP/DTC distinctions, etc.) </t>
        </is>
      </c>
      <c r="P2195" t="inlineStr">
        <is>
          <t>Direct</t>
        </is>
      </c>
    </row>
    <row r="2196">
      <c r="A2196" t="inlineStr">
        <is>
          <t>2026-07-20</t>
        </is>
      </c>
      <c r="B2196" t="inlineStr">
        <is>
          <t>IQVIA</t>
        </is>
      </c>
      <c r="C2196" t="inlineStr">
        <is>
          <t>Senior Product Manager, IQVIA Digital</t>
        </is>
      </c>
      <c r="D2196" t="inlineStr">
        <is>
          <t>Medium</t>
        </is>
      </c>
      <c r="E2196" t="n">
        <v>45</v>
      </c>
      <c r="F2196" t="inlineStr">
        <is>
          <t>Rounaq_Gandhi_Resume_Product_Manager.pdf</t>
        </is>
      </c>
      <c r="G2196" t="inlineStr">
        <is>
          <t>New</t>
        </is>
      </c>
      <c r="H2196" t="inlineStr">
        <is>
          <t>Onsite</t>
        </is>
      </c>
      <c r="I2196" t="inlineStr">
        <is>
          <t>Tarrytown, Travis County</t>
        </is>
      </c>
      <c r="J2196" t="inlineStr">
        <is>
          <t>$206,703 – $206,703</t>
        </is>
      </c>
      <c r="K2196" t="inlineStr">
        <is>
          <t>Adzuna</t>
        </is>
      </c>
      <c r="L2196" t="inlineStr">
        <is>
          <t>https://www.adzuna.com/details/5807629975?utm_medium=api&amp;utm_source=035744d4</t>
        </is>
      </c>
      <c r="M2196" t="inlineStr">
        <is>
          <t>Product strategy &amp; roadmap, Media measurement &amp; analytics, Go-to-market &amp; positioning, Data partnerships &amp; privacy, Healthcare/pharma domain knowledge</t>
        </is>
      </c>
      <c r="N2196" t="inlineStr">
        <is>
          <t>DISQUALIFIER: JD requires 8+ years of product management / product ownership experience specifically. Title and seniority alignment are strong (Sr PM at his level), but the 8+ year PM requirement is a hard disqualifier — Rounaq has ~3 years titled PM/PO (2023–2026) and ~7 years product-adjacent. Domain fit is weak: IQVIA's focus is media measurement, ad tech, identity resolution, and clean rooms in pharma marketing — none of which appear in his B2B SaaS POS/barcode/kiosk background. Responsibilities (GTM, narratives, data partnerships, measurement) are partially transferable but lack direct evidence. Only pursue if IQVIA is willing to waive the 8+ year requirement or reframe the role as a PM II/mid-level position.</t>
        </is>
      </c>
      <c r="O2196" t="inlineStr">
        <is>
          <t>Senior Product Manager, IQVIA Digital Job in Tarrytown, TX What? Where? Search Advanced Senior Product Manager, IQVIA Digital ❮ back to last search IQVIA Austin, Texas, 78703 $206,703 per year - estimated ? NEW Apply for this job **IQVIA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 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 **Key Responsibilities:** ? - Define and advance product capabilities supporting measurement across the evolving media landscape (multiscreen TV, digital, social, print channels ,etc.) for pharmaceutical clients and marketers - Support go-to-market strategy for measurement products, collaborating with Marketing and Sales to develop positioning, messaging, case studies, and launch materials that clearly articulate product value - Develop compelling product narratives and insights-driven storytelling that help internal teams and clients understand the "so what" behind our measurement capabilities - Partner with Analytics teams to surface and package insights that demonstrate product effectiveness, inform client conversations, and support thought leadership - Navigate the complex data privacy, identity, and regulatory landscape affecting healthcare media measurement, ensuring product development adheres to industry standards - Serve as a primary product liaison to the Media Partnerships team, translating partnership opportunities and data assets into measurement product enhancements and new capabilities - Partner with Advanced Analytics, Engineering, and Client Services teams to translate business and client needs into actionable product initiatives - Build customer-facing resources and support business teams in articulating and positioning our measurement capabilities - Serve as a product leader and mentor to product managers and cross-functional contributors on the team - Stay current on industry trends, competitive landscape, and emerging technologies in media measurement, identity resolution, and data partnerships **Qualifications** - Bachelor's Degree in quantitative, business, or related field required; advanced degree preferred - 8+ years of experience in product management, measurement, analytics, or a related function within media, ad tech, or healthcare/pharma - Strong understanding of media measurement concepts across TV, digital, and social channels, including familiarity with identity resolution, data partnerships, and clean room environments - Experience working with or alongside media partnerships, data partnerships, or business development teams - Demonstrated ability to develop go-to-market materials, product narratives, and insights-driven presentations for both internal and external audiences - Familiarity with healthcare data and the regulatory considerations relevant to pharma marketing (HIPAA, HCP/DTC distinctions, etc.) preferred</t>
        </is>
      </c>
      <c r="P2196" t="inlineStr">
        <is>
          <t>Direct</t>
        </is>
      </c>
    </row>
    <row r="2197">
      <c r="A2197" t="inlineStr">
        <is>
          <t>2026-07-20</t>
        </is>
      </c>
      <c r="B2197" t="inlineStr">
        <is>
          <t>Crate &amp; Barrel</t>
        </is>
      </c>
      <c r="C2197" t="inlineStr">
        <is>
          <t>Senior Product Manager, Workforce Enablement</t>
        </is>
      </c>
      <c r="D2197" t="inlineStr">
        <is>
          <t>High</t>
        </is>
      </c>
      <c r="E2197" t="n">
        <v>58</v>
      </c>
      <c r="F2197" t="inlineStr">
        <is>
          <t>Rounaq_Gandhi_Resume_Product_Manager.pdf</t>
        </is>
      </c>
      <c r="G2197" t="inlineStr">
        <is>
          <t>New</t>
        </is>
      </c>
      <c r="H2197" t="inlineStr">
        <is>
          <t>Remote</t>
        </is>
      </c>
      <c r="I2197" t="inlineStr">
        <is>
          <t>Lincolnshire Woods, Lake County</t>
        </is>
      </c>
      <c r="J2197" t="inlineStr">
        <is>
          <t>$98,671 – $98,671</t>
        </is>
      </c>
      <c r="K2197" t="inlineStr">
        <is>
          <t>Adzuna</t>
        </is>
      </c>
      <c r="L2197" t="inlineStr">
        <is>
          <t>https://www.adzuna.com/details/5807614108?utm_medium=api&amp;utm_source=035744d4</t>
        </is>
      </c>
      <c r="M2197" t="inlineStr">
        <is>
          <t>Product strategy &amp; roadmap definition, Cross-functional stakeholder alignment, Product discovery &amp; user research, Data-driven decision making, Vendor management &amp; contract negotiation</t>
        </is>
      </c>
      <c r="N2197" t="inlineStr">
        <is>
          <t>Title and core PM responsibilities align well (strategy, discovery, lifecycle ownership, OKRs, cross-functional leadership). However, the domain is internal workforce/HR enablement tools and omnichannel retail—neither matches Rounaq's B2B SaaS POS/mobile commerce background. The 5+ years PM requirement is met by his 7-year product-adjacent track record, but the JD's emphasis on retail omnichannel and HR/compliance acumen (legal, security, compliance requirements) represents a significant domain gap. Customize by emphasizing discovery-driven prioritization, stakeholder alignment at Peek, and willingness to learn HR/compliance domain; highlight any cross-functional vendor or platform integration work.</t>
        </is>
      </c>
      <c r="O2197" t="inlineStr">
        <is>
          <t>Senior Product Manager, Workforce Enablement Job in Lincolnshire Woods, IL What? Where? Search Advanced Senior Product Manager, Workforce Enablement ❮ back to last search Crate &amp; Barrel Northbrook, Illinois, 60065 $98,671 per year - estimated ? NEW REMOTE Apply for this job The Sr. Product Manager, Workforce Enablement is a key member of the Technology Strategy &amp; Product Management team, responsible for shaping the product strategy and roadmap for the platforms that connect and empower every Associate at Crate &amp; Barrel Holdings. This domain - spanning AI productivity tools, collaboration platforms, chat, and internal knowledge bases - serves as the digital connective tissue of CBH, enabling Associates across Headquarters, Stores, Supply Chain, and Customer Care to work effectively, find answers quickly, and deliver exceptional experiences to our Customer. This role requires a strong command of product management principles, a passion for emerging technology, and the cross-functional instincts to align a diverse set of stakeholders around a shared vision for how CBH's workforce operates best. + This position is fully remote + This role is an Individual Contributor position A day in the life as a Senior Technology Product Manager, Workforce Enablement... + Partner alongside engineering, product and business leadership to define the product's vision and strategy for the future + Define and prioritize high-impact outcomes based on user feedback, business goals and leading edge capabilities + Study and advocate for the needs of the personas served by this product domain + Proactively align roadmaps and dependencies with other products and stakeholders where shared outcomes are identified and advantageous + Oversee the entire product lifecycle, from ideation and design to development, testing, deployment and maximizing user adoption/value realization + Conduct product discovery activities to validate product ideas and ensure alignment with customer needs + Conduct thorough market research, competitive analysis, and customer insights gathering to inform product decisions and identify opportunities for innovation + Identify, evaluate, and recommend external vendors to support vision and roadmap where appropriate and manage vendor relationships including contract negotiations, renewals and customer success offerings to drive adoption (trainings, workshops, etc.) + Prioritize all defects associated with the products and/or that are impacting business partners with appropriate urgency and consideration of current backlog What you'll bring to the table... + Extensive knowledge of Product Management best practices and strategies, including dual path discovery and delivery, defining user personas and journeys, defining OKRs and complex, technical solutioning + Shifts fluidly between technical depth and strategic business thinking + Deep interest in understanding the nuances of the customer/end user experience + Strong data analysis skills, including using qualitative and quantitative data points to inform product decisions and strategic direction + Expertise in business &amp; product area acumen is preferred, especially experience applying requirements from HR, legal, security and compliance + Ability to align product decisions with business goals and tell a story to the value proposition of the product domain + Excellent written and verbal communication skills, with the ability to effectively collaborate with and influence cross-functional teams and stakeholders, including leadership + Exceptional collaboration, executive decisioning and organizational skills + Adaptability and a willingness to learn and experiment; upholds "progress over perfection" mindset + Proficient with Google Suite, Slack, Jira, Confluence and AI productivity tools like Anthropic Claude, OpenAI ChatGPT or Google Gemini We'd love to hear from you if you have... + 5+ years of experience in product management, with a focus on omnichannel retail + Bachelor's degree in business, technology, or equivalent work experience Euromarket Designs, Inc., which does business as Crate and Barrel and CB2, will be referred to as "the Company". The Company is deeply committed to working with and providing reasonable accommodations to individuals with disabilities. If you need a reasonable accommodation for any part of the application process, or in order to perform the essential functions of a position, please contact the location you are applying to here and ask to speak with a manager regarding the nature of your request. The Company is an equal opportunity employer; applicants are considered for all positions without regard to race, color, religious creed, sex, national origin, citizenship status, age, physical or mental disability, sexual orientation, gender identity, marital, parental, veteran or military status, unfavorable military discharge, or any other status protected by applicable federal, state or local law. The Company participates in E-Verify and will pr</t>
        </is>
      </c>
      <c r="P2197" t="inlineStr">
        <is>
          <t>Direct</t>
        </is>
      </c>
    </row>
    <row r="2198">
      <c r="A2198" t="inlineStr">
        <is>
          <t>2026-07-20</t>
        </is>
      </c>
      <c r="B2198" t="inlineStr">
        <is>
          <t>Akamai Technologies, Inc.</t>
        </is>
      </c>
      <c r="C2198" t="inlineStr">
        <is>
          <t>Senior Product Manager (AI Infrastructure &amp; GPU)</t>
        </is>
      </c>
      <c r="D2198" t="inlineStr">
        <is>
          <t>Medium</t>
        </is>
      </c>
      <c r="E2198" t="n">
        <v>45</v>
      </c>
      <c r="F2198" t="inlineStr">
        <is>
          <t>Rounaq_Gandhi_Resume_Product_Manager.pdf</t>
        </is>
      </c>
      <c r="G2198" t="inlineStr">
        <is>
          <t>New</t>
        </is>
      </c>
      <c r="H2198" t="inlineStr">
        <is>
          <t>Onsite</t>
        </is>
      </c>
      <c r="I2198" t="inlineStr">
        <is>
          <t>Tarrytown, Travis County</t>
        </is>
      </c>
      <c r="J2198" t="inlineStr">
        <is>
          <t>$231,724 – $231,724</t>
        </is>
      </c>
      <c r="K2198" t="inlineStr">
        <is>
          <t>Adzuna</t>
        </is>
      </c>
      <c r="L2198" t="inlineStr">
        <is>
          <t>https://www.adzuna.com/details/5807608563?utm_medium=api&amp;utm_source=035744d4</t>
        </is>
      </c>
      <c r="M2198" t="inlineStr">
        <is>
          <t>Product strategy &amp; roadmap, Go-to-market execution, GPU/infrastructure domain knowledge, Technical product management, Lifecycle management</t>
        </is>
      </c>
      <c r="N2198" t="inlineStr">
        <is>
          <t>DISQUALIFIER: JD requires 12 years of relevant product management experience; Rounaq has ~3 years in PM/PO title and ~7 years total product-adjacent experience. Strong title and PM responsibility alignment (strategy, GTM, lifecycle, cross-functional leadership), but the explicit 12-year requirement is a hard disqualifier — Rounaq has ~7 years total product-adjacent and ~3 years in PM/PO title. GPU/HPC/CUDA domain is entirely absent from his resume (B2B SaaS POS, pharma MES background). Even if the years gap were waived, lack of GPU infrastructure, CUDA, cluster orchestration, and HPC workload expertise would require substantial ramp. Not recommended to apply unless Akamai signals flexibility on the 12-year threshold.</t>
        </is>
      </c>
      <c r="O2198" t="inlineStr">
        <is>
          <t>Senior Product Manager (AI Infrastructure &amp; GPU) Job in Tarrytown, TX What? Where? Search Advanced Senior Product Manager (AI Infrastructure &amp; GPU) ❮ back to last search Akamai Technologies, Inc. Austin, Texas, 78703 $231,724 per year - estimated ? NEW Apply for this job **Do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computational challenges. The role requires expertise in GPU technologies, innovative product strategies, and operational precision within a dynamic, results-driven environment. **Partner with the best** As a Senior Product Manager for GPU Products, you will bring technical expertise, creativity, and focus for impactful outcomes. As a Senior Product Manager, you will be responsible for: + Defining product strategy and roadmap for GPU instances, clusters, and services, aligning positioning and requirements to customer and market needs. + Managing the entire product lifecycle, from planning to end-of-life, while creating detailed business analyses and financial models for support. + Developing and executing go-to-market strategies, messaging, and launch plans in partnership with marketing, sales, and solutions engineering. + Collaborating with ecosystem partners, aligning their roadmap and platform integration with Akamai's product objectives and technical needs. + Translating AI, HPC, and graphics workload needs into specifications, performance goals, and architectures to enable design success and customer engagement. + Overseeing GPU infrastructure lifecycle components, utilizing data-driven decisions on investments from platform evolution to implementing product End-of-Life as needed. + Representing various user objectives while identifying enhancements for proactive monitoring, support processes, escalation workflows, and both planned and unplanned maintenance of Nvidia GPU clusters. **Do what you love** To be successful in this role you will: + Have 12 years of relevant experience and a Bachelor's degree in Computer Science, Engineering, or its equivalent + Have maintained a customer-first focus even when the customers are internal engineers and data scientists, prioritizing automation, usability, and low-friction integration for GPU workloads. + Demonstrate expertise in GPU architectures, CUDA ecosystem, and accelerated computing platforms, including resource management and cluster orchestration for AI workloads. + Have knowledge of cloud networking, GPU interconnects, and infrastructure redundancy in the context of large-scale GPU deployments. + Demonstrate proficiency in developing both business and technical models for GPU cloud products, including pricing, profitability, and TCO analysis. + Maintain familiarity with AI workload patterns, enterprise security requirements, and hardware-level APIs for GPU instances. + Build relationships and secure buy-in from engineering teams regarding new GPU product goals and technical requirements. **About us** At Akamai, we make life better for billions of people, trillions of times a day. Whether you're streaming live events, scrolling social media, watching your favorite series, or managing your savings, we're the engine behind the scenes. We provide the world's most distributed platform from Cloud to Edge to help the giants of the digital world work faster and stay more secure, making the internet a better experience for everyone. Our focus is simple: **Cloud and Edge:** Running apps closer to users for instant performance. **Security** : Neutralizing threats before they ever reach your data. **Content Delivery** : Scaling the world's biggest moments without a glitch. **AI** : Enabling our customers to build, secure, and scale AI apps on the world's most distributed cloud platform. At Akamai, we don't just support the internet; we power and protect it, because behind every great digital experience is a massive hidden challenge. And we're the ones who solve it. When millions of people hit play or pay, Akamai ensures it just works. **Benefits at Akamai:** We support your health, well-being, finances, and life beyond work. See our benefits. (https://www.akamai.com/careers/working-at-akamai?utm\_source=akamai&amp;utm\_medium=social&amp;utm\_campaign=benefits) **FlexBase adapts to your job's needs** Akamai's FlexBase program is yet another way we show our commitment to providing employees with an exceptional workplace experience. It's not about telling employees where to work; it's about supporting employees to do their best work. We trust our incredible employees to work in ways that suit them best: at ho</t>
        </is>
      </c>
      <c r="P2198" t="inlineStr">
        <is>
          <t>Direct</t>
        </is>
      </c>
    </row>
    <row r="2199">
      <c r="A2199" t="inlineStr">
        <is>
          <t>2026-07-20</t>
        </is>
      </c>
      <c r="B2199" t="inlineStr">
        <is>
          <t>Confluent</t>
        </is>
      </c>
      <c r="C2199" t="inlineStr">
        <is>
          <t>Senior Product Manager, Cloud Networking</t>
        </is>
      </c>
      <c r="D2199" t="inlineStr">
        <is>
          <t>Low</t>
        </is>
      </c>
      <c r="E2199" t="n">
        <v>18</v>
      </c>
      <c r="F2199" t="inlineStr">
        <is>
          <t>Rounaq_Gandhi_Resume_Product_Manager.pdf</t>
        </is>
      </c>
      <c r="G2199" t="inlineStr">
        <is>
          <t>New</t>
        </is>
      </c>
      <c r="H2199" t="inlineStr">
        <is>
          <t>Remote</t>
        </is>
      </c>
      <c r="I2199" t="inlineStr">
        <is>
          <t>La Cienga, Santa Fe County</t>
        </is>
      </c>
      <c r="J2199" t="inlineStr">
        <is>
          <t>$249,641 – $249,641</t>
        </is>
      </c>
      <c r="K2199" t="inlineStr">
        <is>
          <t>Adzuna</t>
        </is>
      </c>
      <c r="L2199" t="inlineStr">
        <is>
          <t>https://www.adzuna.com/land/ad/5807566210?se=zE4OFmeE8RGrzJaJ3knFvQ&amp;utm_medium=api&amp;utm_source=035744d4&amp;v=AF846D564E4FF8CBB526FF37492F578137BC8C0C</t>
        </is>
      </c>
      <c r="N2199" t="inlineStr">
        <is>
          <t>Job listing is incomplete — only title, company, location, and compensation are provided; no responsibilities, requirements, or domain context are visible. Cannot assess fit without the full JD. Request the complete listing before proceeding.</t>
        </is>
      </c>
      <c r="O2199"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99" t="inlineStr">
        <is>
          <t>Direct</t>
        </is>
      </c>
    </row>
    <row r="2200">
      <c r="A2200" t="inlineStr">
        <is>
          <t>2026-07-20</t>
        </is>
      </c>
      <c r="B2200" t="inlineStr">
        <is>
          <t>Cox Automotive</t>
        </is>
      </c>
      <c r="C2200" t="inlineStr">
        <is>
          <t>Senior Lead Product Manager</t>
        </is>
      </c>
      <c r="D2200" t="inlineStr">
        <is>
          <t>High</t>
        </is>
      </c>
      <c r="E2200" t="n">
        <v>71</v>
      </c>
      <c r="F2200" t="inlineStr">
        <is>
          <t>Rounaq_Gandhi_Resume_Product_Manager.pdf</t>
        </is>
      </c>
      <c r="G2200" t="inlineStr">
        <is>
          <t>New</t>
        </is>
      </c>
      <c r="H2200" t="inlineStr">
        <is>
          <t>Onsite</t>
        </is>
      </c>
      <c r="I2200" t="inlineStr">
        <is>
          <t>Powder Springs, Cobb County</t>
        </is>
      </c>
      <c r="J2200" t="inlineStr">
        <is>
          <t>$316,736 – $316,736</t>
        </is>
      </c>
      <c r="K2200" t="inlineStr">
        <is>
          <t>Adzuna</t>
        </is>
      </c>
      <c r="L2200" t="inlineStr">
        <is>
          <t>https://www.adzuna.com/details/5807332762?utm_medium=api&amp;utm_source=035744d4</t>
        </is>
      </c>
      <c r="M2200" t="inlineStr">
        <is>
          <t>Product strategy &amp; roadmap, AI-augmented discovery &amp; specification, Backlog ownership (Epic to User Story), Cross-functional leadership, Go-to-market &amp; launch planning, KPI-driven prioritization, Customer research synthesis</t>
        </is>
      </c>
      <c r="N2200" t="inlineStr">
        <is>
          <t>Strong title and responsibility alignment — Sr Lead PM role maps directly to Rounaq's 7+ years product experience and demonstrated strategy, backlog, and launch ownership at Peek. AI-augmented workflows are a direct match (PostHog/Looker, AI PRD drafting). Domain gap (automotive vs. B2B SaaS/mobile POS) is moderate; no explicit years-of-experience disqualifier stated, but the 'Senior Lead' seniority and 'large, complex, high-revenue product lines' language suggest 8–10+ years expected. Customize by emphasizing Offline Mode strategy (complex feature prioritization), $18M GMV deal ownership (large revenue product), and AI-driven discovery/specification work. Highlight cross-functional leadership (engineering, UX, finance alignment) and in-market performance metrics (22% adoption lift, churn reduction).</t>
        </is>
      </c>
      <c r="O2200" t="inlineStr">
        <is>
          <t>Senior Lead Product Manager Job in Powder Springs, GA What? Where? Search Advanced Senior Lead Product Manager ❮ back to last search Cox Automotive Powder Springs, Georgia, 30127 $316,736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t>
        </is>
      </c>
      <c r="P2200" t="inlineStr">
        <is>
          <t>Direct</t>
        </is>
      </c>
    </row>
    <row r="2201">
      <c r="A2201" t="inlineStr">
        <is>
          <t>2026-07-20</t>
        </is>
      </c>
      <c r="B2201" t="inlineStr">
        <is>
          <t>Cox Automotive</t>
        </is>
      </c>
      <c r="C2201" t="inlineStr">
        <is>
          <t>Senior Lead Product Manager</t>
        </is>
      </c>
      <c r="D2201" t="inlineStr">
        <is>
          <t>High</t>
        </is>
      </c>
      <c r="E2201" t="n">
        <v>69</v>
      </c>
      <c r="F2201" t="inlineStr">
        <is>
          <t>Rounaq_Gandhi_Resume_Product_Manager.pdf</t>
        </is>
      </c>
      <c r="G2201" t="inlineStr">
        <is>
          <t>New</t>
        </is>
      </c>
      <c r="H2201" t="inlineStr">
        <is>
          <t>Onsite</t>
        </is>
      </c>
      <c r="I2201" t="inlineStr">
        <is>
          <t>Scottdale, DeKalb County</t>
        </is>
      </c>
      <c r="J2201" t="inlineStr">
        <is>
          <t>$359,563 – $359,563</t>
        </is>
      </c>
      <c r="K2201" t="inlineStr">
        <is>
          <t>Adzuna</t>
        </is>
      </c>
      <c r="L2201" t="inlineStr">
        <is>
          <t>https://www.adzuna.com/details/5807332742?utm_medium=api&amp;utm_source=035744d4</t>
        </is>
      </c>
      <c r="M2201" t="inlineStr">
        <is>
          <t>Product strategy &amp; roadmap, AI-augmented discovery &amp; specification, Backlog ownership (Epic to User Story), Cross-functional leadership, Go-to-market &amp; launch planning, KPI-driven prioritization, Customer research synthesis</t>
        </is>
      </c>
      <c r="N2201" t="inlineStr">
        <is>
          <t>Strong title and responsibility alignment — Sr Lead PM role maps directly to Rounaq's 7+ years product experience and demonstrated strategy/GTM/launch ownership at Peek. AI-augmented workflows are a direct match (he cut PRD drafting 25% with AI). Domain gap (automotive/mobility vs. B2B SaaS POS) is moderate; no hard requirement for automotive depth stated. Customize: emphasize AI-driven discovery and specification workflows, backlog quality across Epic/Feature/User Story hierarchy, cross-functional leadership at scale, and KPI-driven prioritization. Highlight Peek's $18M GMV complexity and $1.1M revenue retention as evidence of managing large, strategic product lines.</t>
        </is>
      </c>
      <c r="O2201" t="inlineStr">
        <is>
          <t>Senior Lead Product Manager Job in Scottdale, GA What? Where? Search Advanced Senior Lead Product Manager ❮ back to last search Cox Automotive Scottdale, Georgia, 30079 $359,563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t>
        </is>
      </c>
      <c r="P2201" t="inlineStr">
        <is>
          <t>Direct</t>
        </is>
      </c>
    </row>
    <row r="2202">
      <c r="A2202" t="inlineStr">
        <is>
          <t>2026-07-20</t>
        </is>
      </c>
      <c r="B2202" t="inlineStr">
        <is>
          <t>Cox Automotive</t>
        </is>
      </c>
      <c r="C2202" t="inlineStr">
        <is>
          <t>Senior Lead Product Manager</t>
        </is>
      </c>
      <c r="D2202" t="inlineStr">
        <is>
          <t>High</t>
        </is>
      </c>
      <c r="E2202" t="n">
        <v>71</v>
      </c>
      <c r="F2202" t="inlineStr">
        <is>
          <t>Rounaq_Gandhi_Resume_Product_Manager.pdf</t>
        </is>
      </c>
      <c r="G2202" t="inlineStr">
        <is>
          <t>New</t>
        </is>
      </c>
      <c r="H2202" t="inlineStr">
        <is>
          <t>Onsite</t>
        </is>
      </c>
      <c r="I2202" t="inlineStr">
        <is>
          <t>Doraville, DeKalb County</t>
        </is>
      </c>
      <c r="J2202" t="inlineStr">
        <is>
          <t>$313,414 – $313,414</t>
        </is>
      </c>
      <c r="K2202" t="inlineStr">
        <is>
          <t>Adzuna</t>
        </is>
      </c>
      <c r="L2202" t="inlineStr">
        <is>
          <t>https://www.adzuna.com/details/5807332715?utm_medium=api&amp;utm_source=035744d4</t>
        </is>
      </c>
      <c r="M2202" t="inlineStr">
        <is>
          <t>Product strategy &amp; roadmap, AI-augmented discovery &amp; specification, Backlog ownership (Epic to User Story), Cross-functional leadership, KPI-driven prioritization, Launch &amp; go-to-market, Customer research synthesis</t>
        </is>
      </c>
      <c r="N2202" t="inlineStr">
        <is>
          <t>Strong title and responsibility alignment — Sr Lead PM role maps directly to Rounaq's 7+ years product experience and demonstrated strategy/GTM/backlog ownership at Peek. AI-augmented workflows are a direct match (he cut PRD drafting 25% with AI). Domain mismatch (automotive vs. B2B SaaS/mobile POS) and no explicit seniority requirement stated, but the role's scale (large complex product lines, cross-functional leadership) suggests Sr PM+ level — Rounaq's title at Peek was PM, not Sr PM. Customize by emphasizing: (1) AI-driven discovery &amp; specification (PostHog/Looker analytics, PRD automation); (2) large-scale backlog ownership &amp; artifact hygiene (Offline Mode decision over competing requests); (3) cross-functional alignment (engineering, UX, finance parallels); (4) in-market performance &amp; KPI tracking (11.5% adoption lift, $125K GR impact, churn reduction). Automotive domain is a gap — research Cox Automotive's product lines (dealer management, consumer platforms, marketplace) and frame Peek's $18M GMV enterprise deals as analogous complexity.</t>
        </is>
      </c>
      <c r="O2202" t="inlineStr">
        <is>
          <t>Senior Lead Product Manager Job in Doraville, GA What? Where? Search Advanced Senior Lead Product Manager ❮ back to last search Cox Automotive Doraville, Georgia $313,414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t>
        </is>
      </c>
      <c r="P2202" t="inlineStr">
        <is>
          <t>Direct</t>
        </is>
      </c>
    </row>
    <row r="2203">
      <c r="A2203" t="inlineStr">
        <is>
          <t>2026-07-20</t>
        </is>
      </c>
      <c r="B2203" t="inlineStr">
        <is>
          <t>Cox Automotive</t>
        </is>
      </c>
      <c r="C2203" t="inlineStr">
        <is>
          <t>Senior Lead Product Manager</t>
        </is>
      </c>
      <c r="D2203" t="inlineStr">
        <is>
          <t>High</t>
        </is>
      </c>
      <c r="E2203" t="n">
        <v>73</v>
      </c>
      <c r="F2203" t="inlineStr">
        <is>
          <t>Rounaq_Gandhi_Resume_Product_Manager.pdf</t>
        </is>
      </c>
      <c r="G2203" t="inlineStr">
        <is>
          <t>New</t>
        </is>
      </c>
      <c r="H2203" t="inlineStr">
        <is>
          <t>Onsite</t>
        </is>
      </c>
      <c r="I2203" t="inlineStr">
        <is>
          <t>Hapeville, Fulton County</t>
        </is>
      </c>
      <c r="J2203" t="inlineStr">
        <is>
          <t>$332,444 – $332,444</t>
        </is>
      </c>
      <c r="K2203" t="inlineStr">
        <is>
          <t>Adzuna</t>
        </is>
      </c>
      <c r="L2203" t="inlineStr">
        <is>
          <t>https://www.adzuna.com/details/5807332644?utm_medium=api&amp;utm_source=035744d4</t>
        </is>
      </c>
      <c r="M2203" t="inlineStr">
        <is>
          <t>Product strategy &amp; roadmap, AI-augmented discovery &amp; specification, Backlog ownership (Epic to User Story), Cross-functional leadership, GTM &amp; launch planning, KPI-driven prioritization, Agile at scale (SAFe)</t>
        </is>
      </c>
      <c r="N2203" t="inlineStr">
        <is>
          <t>Strong title and responsibility alignment — Sr Lead PM role maps directly to Rounaq's 7+ years product experience and demonstrated strategy, backlog, and launch ownership at Peek. AI-augmented workflows are a direct match (he cut PRD drafting 25% with AI). Domain mismatch (automotive vs. B2B SaaS/mobile POS) and no explicit automotive or large-scale enterprise platform experience are the primary gaps; treat as a learning curve, not a blocker. Customize cover letter around AI-native product practice, large-scale backlog management, and cross-functional leadership at strategic scale.</t>
        </is>
      </c>
      <c r="O2203" t="inlineStr">
        <is>
          <t>Senior Lead Product Manager Job in Hapeville, GA What? Where? Search Advanced Senior Lead Product Manager ❮ back to last search Cox Automotive Hapeville, Georgia $332,444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t>
        </is>
      </c>
      <c r="P2203" t="inlineStr">
        <is>
          <t>Direct</t>
        </is>
      </c>
    </row>
    <row r="2204">
      <c r="A2204" t="inlineStr">
        <is>
          <t>2026-07-20</t>
        </is>
      </c>
      <c r="B2204" t="inlineStr">
        <is>
          <t>Cox Automotive</t>
        </is>
      </c>
      <c r="C2204" t="inlineStr">
        <is>
          <t>Senior Lead Product Manager</t>
        </is>
      </c>
      <c r="D2204" t="inlineStr">
        <is>
          <t>High</t>
        </is>
      </c>
      <c r="E2204" t="n">
        <v>71</v>
      </c>
      <c r="F2204" t="inlineStr">
        <is>
          <t>Rounaq_Gandhi_Resume_Product_Manager.pdf</t>
        </is>
      </c>
      <c r="G2204" t="inlineStr">
        <is>
          <t>New</t>
        </is>
      </c>
      <c r="H2204" t="inlineStr">
        <is>
          <t>Onsite</t>
        </is>
      </c>
      <c r="I2204" t="inlineStr">
        <is>
          <t>Redan, DeKalb County</t>
        </is>
      </c>
      <c r="J2204" t="inlineStr">
        <is>
          <t>$338,046 – $338,046</t>
        </is>
      </c>
      <c r="K2204" t="inlineStr">
        <is>
          <t>Adzuna</t>
        </is>
      </c>
      <c r="L2204" t="inlineStr">
        <is>
          <t>https://www.adzuna.com/details/5807332638?utm_medium=api&amp;utm_source=035744d4</t>
        </is>
      </c>
      <c r="M2204" t="inlineStr">
        <is>
          <t>Product strategy &amp; roadmap, AI-augmented discovery &amp; specification, Backlog ownership (Epic to User Story), Cross-functional leadership, GTM &amp; launch management, KPI-driven prioritization, Agile at scale (SAFe)</t>
        </is>
      </c>
      <c r="N2204" t="inlineStr">
        <is>
          <t>Strong title and responsibility alignment — Sr Lead PM role matches his seniority and depth of product ownership, strategy, and cross-functional leadership. PEEK experience directly maps to large-revenue product lines, discovery-driven enhancements, A/B testing, and KPI-driven decisions. AI-augmented workflows and spec authoring are a direct match to his PRD/BDD/Gherkin discipline and AI workflow optimization. Red flag: automotive/mobility domain is adjacent but not core to his B2B SaaS POS/barcode-scanner background — no automotive, payments, or dealer-management platform experience evident. Customize cover letter and intro to emphasize discovery methodology, AI-driven specification, backlog hygiene at scale, and cross-functional strategy leadership; acknowledge domain as a learning curve but frame SaaS product complexity and GTM rigor as transferable.</t>
        </is>
      </c>
      <c r="O2204" t="inlineStr">
        <is>
          <t>Senior Lead Product Manager Job in Redan, GA What? Where? Search Advanced Senior Lead Product Manager ❮ back to last search Cox Automotive Redan, Georgia, 30074 $338,046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t>
        </is>
      </c>
      <c r="P2204" t="inlineStr">
        <is>
          <t>Direct</t>
        </is>
      </c>
    </row>
    <row r="2205">
      <c r="A2205" t="inlineStr">
        <is>
          <t>2026-07-20</t>
        </is>
      </c>
      <c r="B2205" t="inlineStr">
        <is>
          <t>Cox Automotive</t>
        </is>
      </c>
      <c r="C2205" t="inlineStr">
        <is>
          <t>Senior Lead Product Manager</t>
        </is>
      </c>
      <c r="D2205" t="inlineStr">
        <is>
          <t>High</t>
        </is>
      </c>
      <c r="E2205" t="n">
        <v>71</v>
      </c>
      <c r="F2205" t="inlineStr">
        <is>
          <t>Rounaq_Gandhi_Resume_Product_Manager.pdf</t>
        </is>
      </c>
      <c r="G2205" t="inlineStr">
        <is>
          <t>New</t>
        </is>
      </c>
      <c r="H2205" t="inlineStr">
        <is>
          <t>Onsite</t>
        </is>
      </c>
      <c r="I2205" t="inlineStr">
        <is>
          <t>Tucker, DeKalb County</t>
        </is>
      </c>
      <c r="J2205" t="inlineStr">
        <is>
          <t>$341,044 – $341,044</t>
        </is>
      </c>
      <c r="K2205" t="inlineStr">
        <is>
          <t>Adzuna</t>
        </is>
      </c>
      <c r="L2205" t="inlineStr">
        <is>
          <t>https://www.adzuna.com/details/5807332492?utm_medium=api&amp;utm_source=035744d4</t>
        </is>
      </c>
      <c r="M2205" t="inlineStr">
        <is>
          <t>Product strategy &amp; roadmap, AI-augmented discovery &amp; specification, Backlog ownership (Epic to User Story), Cross-functional leadership, GTM &amp; launch planning, KPI-driven prioritization, Agile at scale (SAFe)</t>
        </is>
      </c>
      <c r="N2205" t="inlineStr">
        <is>
          <t>Strong title and responsibility alignment — Sr Lead PM role maps well to Rounaq's 7+ years product experience and demonstrated strategy/GTM/backlog ownership at Peek. AI-augmented workflows are a direct match (he cut PRD drafting 25% with AI). Domain gap (automotive/mobility vs. B2B SaaS POS) is moderate; no hard disqualifiers. Customize by emphasizing AI adoption leadership, large-scale backlog hygiene, and cross-functional orchestration across engineering/UX/finance; highlight Peek's $18M GMV complexity and multi-stakeholder alignment.</t>
        </is>
      </c>
      <c r="O2205" t="inlineStr">
        <is>
          <t>Senior Lead Product Manager Job in Tucker, GA What? Where? Search Advanced Senior Lead Product Manager ❮ back to last search Cox Automotive Tucker, Georgia, 30085 $341,044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
        </is>
      </c>
      <c r="P2205" t="inlineStr">
        <is>
          <t>Direct</t>
        </is>
      </c>
    </row>
    <row r="2206">
      <c r="A2206" t="inlineStr">
        <is>
          <t>2026-07-20</t>
        </is>
      </c>
      <c r="B2206" t="inlineStr">
        <is>
          <t>Cox Automotive</t>
        </is>
      </c>
      <c r="C2206" t="inlineStr">
        <is>
          <t>Senior Lead Product Manager</t>
        </is>
      </c>
      <c r="D2206" t="inlineStr">
        <is>
          <t>High</t>
        </is>
      </c>
      <c r="E2206" t="n">
        <v>73</v>
      </c>
      <c r="F2206" t="inlineStr">
        <is>
          <t>Rounaq_Gandhi_Resume_Product_Manager.pdf</t>
        </is>
      </c>
      <c r="G2206" t="inlineStr">
        <is>
          <t>New</t>
        </is>
      </c>
      <c r="H2206" t="inlineStr">
        <is>
          <t>Onsite</t>
        </is>
      </c>
      <c r="I2206" t="inlineStr">
        <is>
          <t>Brookhaven, Fulton County</t>
        </is>
      </c>
      <c r="J2206" t="inlineStr">
        <is>
          <t>$351,452 – $351,452</t>
        </is>
      </c>
      <c r="K2206" t="inlineStr">
        <is>
          <t>Adzuna</t>
        </is>
      </c>
      <c r="L2206" t="inlineStr">
        <is>
          <t>https://www.adzuna.com/details/5807332454?utm_medium=api&amp;utm_source=035744d4</t>
        </is>
      </c>
      <c r="M2206" t="inlineStr">
        <is>
          <t>Product strategy &amp; roadmap, AI-augmented discovery &amp; specification, Backlog ownership (Epic to User Story), Cross-functional leadership, GTM &amp; launch planning, KPI-driven prioritization, Agile at scale (SAFe)</t>
        </is>
      </c>
      <c r="N2206" t="inlineStr">
        <is>
          <t>Strong title and responsibility alignment — Sr Lead PM role maps directly to Rounaq's 7+ years product experience and his demonstrated strategy, GTM, backlog ownership, and AI-workflow expertise (PRD drafting optimization, PostHog/Looker analytics). Domain mismatch (automotive vs. B2B SaaS/mobile POS) and no explicit automotive or large-scale multi-product-line experience are the primary gaps. Customize by emphasizing: (1) $18M GMV enterprise deal strategy and retention ($1.1M revenue saved); (2) AI-accelerated discovery and spec workflows (25% PRD drafting reduction); (3) cross-functional leadership (engineering, UX, finance alignment at Peek); (4) backlog hygiene and artifact management (BDD/Gherkin, user stories, OKRs). Highlight SAFe Agilist cert and sprint-ceremony leadership. No hard disqualifiers; this is a strong stretch opportunity if automotive domain can be bridged in the cover letter.</t>
        </is>
      </c>
      <c r="O2206" t="inlineStr">
        <is>
          <t>Senior Lead Product Manager Job in Brookhaven, GA What? Where? Search Advanced Senior Lead Product Manager ❮ back to last search Cox Automotive Brookhaven, Georgia $351,452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t>
        </is>
      </c>
      <c r="P2206" t="inlineStr">
        <is>
          <t>Direct</t>
        </is>
      </c>
    </row>
    <row r="2207">
      <c r="A2207" t="inlineStr">
        <is>
          <t>2026-07-20</t>
        </is>
      </c>
      <c r="B2207" t="inlineStr">
        <is>
          <t>Cox Automotive</t>
        </is>
      </c>
      <c r="C2207" t="inlineStr">
        <is>
          <t>Senior Lead Product Manager</t>
        </is>
      </c>
      <c r="D2207" t="inlineStr">
        <is>
          <t>High</t>
        </is>
      </c>
      <c r="E2207" t="n">
        <v>73</v>
      </c>
      <c r="F2207" t="inlineStr">
        <is>
          <t>Rounaq_Gandhi_Resume_Product_Manager.pdf</t>
        </is>
      </c>
      <c r="G2207" t="inlineStr">
        <is>
          <t>New</t>
        </is>
      </c>
      <c r="H2207" t="inlineStr">
        <is>
          <t>Onsite</t>
        </is>
      </c>
      <c r="I2207" t="inlineStr">
        <is>
          <t>Fairburn, Fulton County</t>
        </is>
      </c>
      <c r="J2207" t="inlineStr">
        <is>
          <t>$317,678 – $317,678</t>
        </is>
      </c>
      <c r="K2207" t="inlineStr">
        <is>
          <t>Adzuna</t>
        </is>
      </c>
      <c r="L2207" t="inlineStr">
        <is>
          <t>https://www.adzuna.com/details/5807332382?utm_medium=api&amp;utm_source=035744d4</t>
        </is>
      </c>
      <c r="M2207" t="inlineStr">
        <is>
          <t>Product strategy &amp; roadmap, Backlog ownership (Epic to User Story), AI-augmented product workflows, Cross-functional leadership, Customer discovery &amp; market analysis, Launch &amp; go-to-market, KPI-driven prioritization, Agile/SAFe at scale</t>
        </is>
      </c>
      <c r="N2207" t="inlineStr">
        <is>
          <t>Strong title and responsibility alignment — Cox Automotive is seeking a strategic PM with deep backlog ownership, discovery, and launch expertise, all of which Rounaq demonstrates at Peek. The AI-augmented workflows and spec-driven authoring map directly to his PRD/BDD/Gherkin and AI-assisted drafting experience. Primary gap: automotive/complex B2B enterprise domain is adjacent but not his core SaaS/mobile POS background; no explicit years-of-experience requirement stated, but 'Senior Lead' and 'strategic importance' suggest 8–10+ years expected — Rounaq's 7 years total and ~3 in PM title create a seniority perception gap. Customize by emphasizing Peek's $18M GMV complexity, cross-functional leadership (engineering, UX, finance), OKR/KPI rigor, and AI-workflow adoption; frame Offline Mode and QR redesign as large-scale product decisions requiring strategy, discovery, and launch orchestration.</t>
        </is>
      </c>
      <c r="O2207" t="inlineStr">
        <is>
          <t>Senior Lead Product Manager Job in Fairburn, GA What? Where? Search Advanced Senior Lead Product Manager ❮ back to last search Cox Automotive Fairburn, Georgia, 30213 $317,678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07" t="inlineStr">
        <is>
          <t>Direct</t>
        </is>
      </c>
    </row>
    <row r="2208">
      <c r="A2208" t="inlineStr">
        <is>
          <t>2026-07-20</t>
        </is>
      </c>
      <c r="B2208" t="inlineStr">
        <is>
          <t>Cox Automotive</t>
        </is>
      </c>
      <c r="C2208" t="inlineStr">
        <is>
          <t>Senior Lead Product Manager</t>
        </is>
      </c>
      <c r="D2208" t="inlineStr">
        <is>
          <t>High</t>
        </is>
      </c>
      <c r="E2208" t="n">
        <v>72</v>
      </c>
      <c r="F2208" t="inlineStr">
        <is>
          <t>Rounaq_Gandhi_Resume_Product_Manager.pdf</t>
        </is>
      </c>
      <c r="G2208" t="inlineStr">
        <is>
          <t>New</t>
        </is>
      </c>
      <c r="H2208" t="inlineStr">
        <is>
          <t>Onsite</t>
        </is>
      </c>
      <c r="I2208" t="inlineStr">
        <is>
          <t>East Point, Fulton County</t>
        </is>
      </c>
      <c r="J2208" t="inlineStr">
        <is>
          <t>$334,374 – $334,374</t>
        </is>
      </c>
      <c r="K2208" t="inlineStr">
        <is>
          <t>Adzuna</t>
        </is>
      </c>
      <c r="L2208" t="inlineStr">
        <is>
          <t>https://www.adzuna.com/details/5807332375?utm_medium=api&amp;utm_source=035744d4</t>
        </is>
      </c>
      <c r="M2208" t="inlineStr">
        <is>
          <t>Product strategy &amp; roadmap, Backlog ownership (Epic to User Story), AI-augmented product workflows, Cross-functional leadership, Customer discovery &amp; market analysis, Launch &amp; go-to-market, KPI-driven prioritization, Agile/SAFe at scale</t>
        </is>
      </c>
      <c r="N2208" t="inlineStr">
        <is>
          <t>Strong title and responsibility alignment — Sr Lead PM role maps directly to Rounaq's 7+ years product experience and demonstrated strategy, backlog, and delivery ownership at Peek. AI-augmented workflows are a direct match (he cut PRD drafting 25% with AI). Domain mismatch (automotive vs. B2B SaaS/mobile POS) and no explicit automotive or large-scale enterprise platform experience are the main gaps; Requirements deduction reflects missing domain depth and no evidence of managing multiple product lines or Agile Release Trains. No disqualifiers. Customize by emphasizing backlog quality, cross-functional leadership, and AI-driven discovery; research Cox Automotive's product architecture and competitive landscape.</t>
        </is>
      </c>
      <c r="O2208" t="inlineStr">
        <is>
          <t xml:space="preserve">Senior Lead Product Manager Job in East Point, GA What? Where? Search Advanced Senior Lead Product Manager ❮ back to last search Cox Automotive East Point, Georgia, 30444 $334,374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t>
        </is>
      </c>
      <c r="P2208" t="inlineStr">
        <is>
          <t>Direct</t>
        </is>
      </c>
    </row>
    <row r="2209">
      <c r="A2209" t="inlineStr">
        <is>
          <t>2026-07-20</t>
        </is>
      </c>
      <c r="B2209" t="inlineStr">
        <is>
          <t>Cox Automotive</t>
        </is>
      </c>
      <c r="C2209" t="inlineStr">
        <is>
          <t>Senior Lead Product Manager</t>
        </is>
      </c>
      <c r="D2209" t="inlineStr">
        <is>
          <t>High</t>
        </is>
      </c>
      <c r="E2209" t="n">
        <v>71</v>
      </c>
      <c r="F2209" t="inlineStr">
        <is>
          <t>Rounaq_Gandhi_Resume_Product_Manager.pdf</t>
        </is>
      </c>
      <c r="G2209" t="inlineStr">
        <is>
          <t>New</t>
        </is>
      </c>
      <c r="H2209" t="inlineStr">
        <is>
          <t>Onsite</t>
        </is>
      </c>
      <c r="I2209" t="inlineStr">
        <is>
          <t>Dunwoody, DeKalb County</t>
        </is>
      </c>
      <c r="J2209" t="inlineStr">
        <is>
          <t>$351,172 – $351,172</t>
        </is>
      </c>
      <c r="K2209" t="inlineStr">
        <is>
          <t>Adzuna</t>
        </is>
      </c>
      <c r="L2209" t="inlineStr">
        <is>
          <t>https://www.adzuna.com/details/5807332349?utm_medium=api&amp;utm_source=035744d4</t>
        </is>
      </c>
      <c r="M2209" t="inlineStr">
        <is>
          <t>Product strategy &amp; roadmap, AI-augmented discovery &amp; specification, Backlog ownership (Epic to User Story), Cross-functional leadership, Go-to-market &amp; launch planning, KPI-driven prioritization, Customer research synthesis</t>
        </is>
      </c>
      <c r="N2209" t="inlineStr">
        <is>
          <t>Strong title and responsibility alignment — Sr Lead PM role maps directly to Rounaq's 7+ years product experience and demonstrated strategy/GTM/launch ownership at Peek. AI-augmented workflows are a direct match (he cut PRD drafting 25% with AI). Domain mismatch (automotive vs. B2B SaaS/mobile POS) and no explicit automotive or large-scale multi-product-line experience are the main gaps. Customize by emphasizing AI adoption leadership, cross-functional scale (engineering/UX/finance), and translating business outcomes into prioritized work — all present in his Peek tenure.</t>
        </is>
      </c>
      <c r="O2209" t="inlineStr">
        <is>
          <t xml:space="preserve">Senior Lead Product Manager Job in Dunwoody, GA What? Where? Search Advanced Senior Lead Product Manager ❮ back to last search Cox Automotive Dunwoody, Georgia $351,172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t>
        </is>
      </c>
      <c r="P2209" t="inlineStr">
        <is>
          <t>Direct</t>
        </is>
      </c>
    </row>
    <row r="2210">
      <c r="A2210" t="inlineStr">
        <is>
          <t>2026-07-20</t>
        </is>
      </c>
      <c r="B2210" t="inlineStr">
        <is>
          <t>Cox Automotive</t>
        </is>
      </c>
      <c r="C2210" t="inlineStr">
        <is>
          <t>Senior Lead Product Manager</t>
        </is>
      </c>
      <c r="D2210" t="inlineStr">
        <is>
          <t>High</t>
        </is>
      </c>
      <c r="E2210" t="n">
        <v>71</v>
      </c>
      <c r="F2210" t="inlineStr">
        <is>
          <t>Rounaq_Gandhi_Resume_Product_Manager.pdf</t>
        </is>
      </c>
      <c r="G2210" t="inlineStr">
        <is>
          <t>New</t>
        </is>
      </c>
      <c r="H2210" t="inlineStr">
        <is>
          <t>Onsite</t>
        </is>
      </c>
      <c r="I2210" t="inlineStr">
        <is>
          <t>Lithia Springs, Douglas County</t>
        </is>
      </c>
      <c r="J2210" t="inlineStr">
        <is>
          <t>$328,765 – $328,765</t>
        </is>
      </c>
      <c r="K2210" t="inlineStr">
        <is>
          <t>Adzuna</t>
        </is>
      </c>
      <c r="L2210" t="inlineStr">
        <is>
          <t>https://www.adzuna.com/details/5807332312?utm_medium=api&amp;utm_source=035744d4</t>
        </is>
      </c>
      <c r="M2210" t="inlineStr">
        <is>
          <t>Product strategy &amp; roadmap, AI-augmented discovery &amp; specification, Backlog ownership (Epic to User Story), Cross-functional leadership, KPI-driven prioritization, Launch &amp; go-to-market, Customer research synthesis</t>
        </is>
      </c>
      <c r="N2210" t="inlineStr">
        <is>
          <t>Strong title and responsibility alignment — Sr Lead PM role maps directly to Rounaq's 7+ years product experience and demonstrated strategy/GTM/backlog ownership at Peek. AI-augmented workflows are a direct match (he cut PRD drafting 25% with AI). Domain mismatch (automotive vs. B2B SaaS/mobile POS) and no explicit automotive or large-scale enterprise platform experience are the primary gaps. Customize cover letter to emphasize AI-driven discovery, large-product-line strategy, and cross-functional leadership at scale; acknowledge automotive domain as a learning curve but frame SaaS complexity and customer-segment thinking as transferable.</t>
        </is>
      </c>
      <c r="O2210" t="inlineStr">
        <is>
          <t>Senior Lead Product Manager Job in Lithia Springs, GA What? Where? Search Advanced Senior Lead Product Manager ❮ back to last search Cox Automotive Lithia Springs, Georgia, 30057 $328,765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t>
        </is>
      </c>
      <c r="P2210" t="inlineStr">
        <is>
          <t>Direct</t>
        </is>
      </c>
    </row>
    <row r="2211">
      <c r="A2211" t="inlineStr">
        <is>
          <t>2026-07-20</t>
        </is>
      </c>
      <c r="B2211" t="inlineStr">
        <is>
          <t>Cox Automotive</t>
        </is>
      </c>
      <c r="C2211" t="inlineStr">
        <is>
          <t>Senior Lead Product Manager</t>
        </is>
      </c>
      <c r="D2211" t="inlineStr">
        <is>
          <t>High</t>
        </is>
      </c>
      <c r="E2211" t="n">
        <v>71</v>
      </c>
      <c r="F2211" t="inlineStr">
        <is>
          <t>Rounaq_Gandhi_Resume_Product_Manager.pdf</t>
        </is>
      </c>
      <c r="G2211" t="inlineStr">
        <is>
          <t>New</t>
        </is>
      </c>
      <c r="H2211" t="inlineStr">
        <is>
          <t>Onsite</t>
        </is>
      </c>
      <c r="I2211" t="inlineStr">
        <is>
          <t>Druid Hills, DeKalb County</t>
        </is>
      </c>
      <c r="J2211" t="inlineStr">
        <is>
          <t>$324,506 – $324,506</t>
        </is>
      </c>
      <c r="K2211" t="inlineStr">
        <is>
          <t>Adzuna</t>
        </is>
      </c>
      <c r="L2211" t="inlineStr">
        <is>
          <t>https://www.adzuna.com/details/5807332304?utm_medium=api&amp;utm_source=035744d4</t>
        </is>
      </c>
      <c r="M2211" t="inlineStr">
        <is>
          <t>Product strategy &amp; roadmap, Backlog ownership (Epic to User Story), AI-augmented product workflows, Cross-functional leadership, Customer discovery &amp; market analysis, KPI-driven prioritization, Launch &amp; go-to-market, Agile/SAFe at scale</t>
        </is>
      </c>
      <c r="N2211" t="inlineStr">
        <is>
          <t>Strong title and responsibility alignment — Sr Lead PM role maps directly to Rounaq's 7+ years product experience and demonstrated strategy, backlog ownership, and cross-functional leadership at Peek. AI-augmented workflows are a direct match (PostHog/Looker, AI-driven PRD drafting). Domain mismatch (automotive vs. B2B SaaS/mobile POS) and no explicit years-of-experience requirement in the JD prevent a higher score. Customize cover letter to emphasize: (1) large-scale product line ownership and revenue impact ($18M GMV, $1.1M retained); (2) AI tool fluency and workflow optimization; (3) strategic roadmap + sprint execution; (4) cross-functional leadership across engineering, UX, and stakeholders.</t>
        </is>
      </c>
      <c r="O2211" t="inlineStr">
        <is>
          <t>Senior Lead Product Manager Job in Druid Hills, GA What? Where? Search Advanced Senior Lead Product Manager ❮ back to last search Cox Automotive Druid Hills, Georgia $324,506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t>
        </is>
      </c>
      <c r="P2211" t="inlineStr">
        <is>
          <t>Direct</t>
        </is>
      </c>
    </row>
    <row r="2212">
      <c r="A2212" t="inlineStr">
        <is>
          <t>2026-07-20</t>
        </is>
      </c>
      <c r="B2212" t="inlineStr">
        <is>
          <t>Cox Automotive</t>
        </is>
      </c>
      <c r="C2212" t="inlineStr">
        <is>
          <t>Senior Lead Product Manager</t>
        </is>
      </c>
      <c r="D2212" t="inlineStr">
        <is>
          <t>High</t>
        </is>
      </c>
      <c r="E2212" t="n">
        <v>73</v>
      </c>
      <c r="F2212" t="inlineStr">
        <is>
          <t>Rounaq_Gandhi_Resume_Product_Manager.pdf</t>
        </is>
      </c>
      <c r="G2212" t="inlineStr">
        <is>
          <t>New</t>
        </is>
      </c>
      <c r="H2212" t="inlineStr">
        <is>
          <t>Onsite</t>
        </is>
      </c>
      <c r="I2212" t="inlineStr">
        <is>
          <t>Mableton, Cobb County</t>
        </is>
      </c>
      <c r="J2212" t="inlineStr">
        <is>
          <t>$346,281 – $346,281</t>
        </is>
      </c>
      <c r="K2212" t="inlineStr">
        <is>
          <t>Adzuna</t>
        </is>
      </c>
      <c r="L2212" t="inlineStr">
        <is>
          <t>https://www.adzuna.com/details/5807332285?utm_medium=api&amp;utm_source=035744d4</t>
        </is>
      </c>
      <c r="M2212" t="inlineStr">
        <is>
          <t>Product strategy &amp; roadmap, Backlog ownership (Epic to User Story), AI-augmented product workflows, Cross-functional leadership, Customer discovery &amp; market analysis, Launch &amp; go-to-market, KPI-driven prioritization, Agile/SAFe at scale</t>
        </is>
      </c>
      <c r="N2212" t="inlineStr">
        <is>
          <t>Strong title and responsibility alignment—Sr Lead PM is a natural fit for his 7+ years product experience and demonstrated ownership of complex product lines (Peek's mobile POS, $18M GMV). AI-augmented workflows are a direct match (he cut PRD drafting 25% with AI). Domain gap (automotive vs. B2B SaaS) and no explicit mention of large-scale cross-functional team leadership or SAFe Release Train experience are the main deductions. Customize by emphasizing his strategic product ownership, AI adoption leadership, and ability to manage high-revenue product lines; highlight Peek's $1.1M revenue retention and 11.5% adoption lift as proof of in-market performance optimization.</t>
        </is>
      </c>
      <c r="O2212" t="inlineStr">
        <is>
          <t>Senior Lead Product Manager Job in Mableton, GA What? Where? Search Advanced Senior Lead Product Manager ❮ back to last search Cox Automotive Mableton, Georgia, 30059 $346,281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12" t="inlineStr">
        <is>
          <t>Direct</t>
        </is>
      </c>
    </row>
    <row r="2213">
      <c r="A2213" t="inlineStr">
        <is>
          <t>2026-07-20</t>
        </is>
      </c>
      <c r="B2213" t="inlineStr">
        <is>
          <t>Cox Automotive</t>
        </is>
      </c>
      <c r="C2213" t="inlineStr">
        <is>
          <t>Senior Lead Product Manager</t>
        </is>
      </c>
      <c r="D2213" t="inlineStr">
        <is>
          <t>High</t>
        </is>
      </c>
      <c r="E2213" t="n">
        <v>71</v>
      </c>
      <c r="F2213" t="inlineStr">
        <is>
          <t>Rounaq_Gandhi_Resume_Product_Manager.pdf</t>
        </is>
      </c>
      <c r="G2213" t="inlineStr">
        <is>
          <t>New</t>
        </is>
      </c>
      <c r="H2213" t="inlineStr">
        <is>
          <t>Onsite</t>
        </is>
      </c>
      <c r="I2213" t="inlineStr">
        <is>
          <t>Peachtree Corners, Gwinnett County</t>
        </is>
      </c>
      <c r="J2213" t="inlineStr">
        <is>
          <t>$335,999 – $335,999</t>
        </is>
      </c>
      <c r="K2213" t="inlineStr">
        <is>
          <t>Adzuna</t>
        </is>
      </c>
      <c r="L2213" t="inlineStr">
        <is>
          <t>https://www.adzuna.com/details/5807332272?utm_medium=api&amp;utm_source=035744d4</t>
        </is>
      </c>
      <c r="M2213" t="inlineStr">
        <is>
          <t>Product strategy &amp; roadmap, AI-augmented discovery &amp; specification, Backlog ownership (Epic to User Story), Cross-functional leadership, KPI-driven prioritization, Launch &amp; go-to-market, In-market performance analysis</t>
        </is>
      </c>
      <c r="N2213" t="inlineStr">
        <is>
          <t>Strong title and responsibility alignment — Sr Lead PM role maps directly to Rounaq's 7+ years product experience and demonstrated strategy, backlog, and delivery ownership at Peek. AI-augmented workflows are a direct match (he cut PRD drafting 25% with AI). Domain mismatch (automotive vs. B2B SaaS/mobile POS) and no explicit seniority requirement stated, but the 'Sr Lead' tier and 'large, complex revenue product lines' language suggest 8–10+ years expected — Rounaq's 3 years in PM title and 7 total product-adjacent may create screening friction. Customize by emphasizing Peek's $18M GMV scale, Offline Mode strategic ownership, and AI-driven discovery/specification workflows; frame mobile POS complexity as comparable to automotive product lines.</t>
        </is>
      </c>
      <c r="O2213" t="inlineStr">
        <is>
          <t>Senior Lead Product Manager Job in Peachtree Corners, GA What? Where? Search Advanced Senior Lead Product Manager ❮ back to last search Cox Automotive Peachtree Corners, Georgia $335,999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
        </is>
      </c>
      <c r="P2213" t="inlineStr">
        <is>
          <t>Direct</t>
        </is>
      </c>
    </row>
    <row r="2214">
      <c r="A2214" t="inlineStr">
        <is>
          <t>2026-07-20</t>
        </is>
      </c>
      <c r="B2214" t="inlineStr">
        <is>
          <t>Cox Automotive</t>
        </is>
      </c>
      <c r="C2214" t="inlineStr">
        <is>
          <t>Senior Lead Product Manager</t>
        </is>
      </c>
      <c r="D2214" t="inlineStr">
        <is>
          <t>High</t>
        </is>
      </c>
      <c r="E2214" t="n">
        <v>71</v>
      </c>
      <c r="F2214" t="inlineStr">
        <is>
          <t>Rounaq_Gandhi_Resume_Product_Manager.pdf</t>
        </is>
      </c>
      <c r="G2214" t="inlineStr">
        <is>
          <t>New</t>
        </is>
      </c>
      <c r="H2214" t="inlineStr">
        <is>
          <t>Onsite</t>
        </is>
      </c>
      <c r="I2214" t="inlineStr">
        <is>
          <t>North Decatur, DeKalb County</t>
        </is>
      </c>
      <c r="J2214" t="inlineStr">
        <is>
          <t>$337,288 – $337,288</t>
        </is>
      </c>
      <c r="K2214" t="inlineStr">
        <is>
          <t>Adzuna</t>
        </is>
      </c>
      <c r="L2214" t="inlineStr">
        <is>
          <t>https://www.adzuna.com/details/5807332186?utm_medium=api&amp;utm_source=035744d4</t>
        </is>
      </c>
      <c r="M2214" t="inlineStr">
        <is>
          <t>Product strategy &amp; roadmap, AI-augmented discovery &amp; specification, Backlog ownership (Epic to User Story), Cross-functional leadership, KPI-driven prioritization, Launch &amp; go-to-market, Customer research synthesis</t>
        </is>
      </c>
      <c r="N2214" t="inlineStr">
        <is>
          <t>Strong title and responsibility alignment — Cox Automotive is seeking a strategic PM with deep backlog ownership, AI fluency, and cross-functional leadership, all of which Rounaq demonstrates at Peek. However, the 'Senior Lead' seniority and $337K salary suggest they may expect 8–10+ years of PM-specific experience; Rounaq has ~3 years titled PM/PO (2023–2026) and ~7 years product-adjacent. Automotive domain is unrelated to B2B SaaS/mobile POS; treat as transferable but not a strength. Customize by emphasizing AI-workflow adoption (PRD drafting efficiency, PostHog/Looker analytics), backlog discipline (BDD/Gherkin, sprint ceremonies), and cross-team alignment (engineering, UX, finance partnerships). Flag the seniority gap in cover letter — frame 7 years of product-adjacent work and rapid PM growth as equivalent depth.</t>
        </is>
      </c>
      <c r="O2214" t="inlineStr">
        <is>
          <t>Senior Lead Product Manager Job in North Decatur, GA What? Where? Search Advanced Senior Lead Product Manager ❮ back to last search Cox Automotive North Decatur, Georgia $337,288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t>
        </is>
      </c>
      <c r="P2214" t="inlineStr">
        <is>
          <t>Direct</t>
        </is>
      </c>
    </row>
    <row r="2215">
      <c r="A2215" t="inlineStr">
        <is>
          <t>2026-07-20</t>
        </is>
      </c>
      <c r="B2215" t="inlineStr">
        <is>
          <t>Cox Automotive</t>
        </is>
      </c>
      <c r="C2215" t="inlineStr">
        <is>
          <t>Senior Lead Product Manager</t>
        </is>
      </c>
      <c r="D2215" t="inlineStr">
        <is>
          <t>High</t>
        </is>
      </c>
      <c r="E2215" t="n">
        <v>71</v>
      </c>
      <c r="F2215" t="inlineStr">
        <is>
          <t>Rounaq_Gandhi_Resume_Product_Manager.pdf</t>
        </is>
      </c>
      <c r="G2215" t="inlineStr">
        <is>
          <t>New</t>
        </is>
      </c>
      <c r="H2215" t="inlineStr">
        <is>
          <t>Onsite</t>
        </is>
      </c>
      <c r="I2215" t="inlineStr">
        <is>
          <t>Forest, Clayton County</t>
        </is>
      </c>
      <c r="J2215" t="inlineStr">
        <is>
          <t>$328,311 – $328,311</t>
        </is>
      </c>
      <c r="K2215" t="inlineStr">
        <is>
          <t>Adzuna</t>
        </is>
      </c>
      <c r="L2215" t="inlineStr">
        <is>
          <t>https://www.adzuna.com/details/5807332117?utm_medium=api&amp;utm_source=035744d4</t>
        </is>
      </c>
      <c r="M2215" t="inlineStr">
        <is>
          <t>Product strategy &amp; roadmap, Backlog ownership (Epic to User Story), AI-augmented product workflows, Cross-functional leadership, Customer discovery &amp; market analysis, Launch &amp; go-to-market, KPI-driven prioritization, Agile/SAFe at scale</t>
        </is>
      </c>
      <c r="N2215" t="inlineStr">
        <is>
          <t>Strong title and responsibility alignment — Sr Lead PM role maps directly to Rounaq's 7+ years product experience and demonstrated strategy, backlog, and delivery ownership at Peek. AI-augmented workflows are a direct match (he cut PRD drafting 25% with AI). Domain gap (automotive/fleet vs. B2B SaaS POS) and no explicit years-of-experience requirement in the JD prevent a higher score, but no disqualifiers. Customize: emphasize AI adoption leadership, large-scale backlog hygiene, cross-functional team orchestration, and translate Peek's $18M GMV / $1.1M retention wins into automotive revenue-impact language.</t>
        </is>
      </c>
      <c r="O2215" t="inlineStr">
        <is>
          <t>Senior Lead Product Manager Job in Forest, GA What? Where? Search Advanced Senior Lead Product Manager ❮ back to last search Cox Automotive Forest Park, Georgia, 30050 $328,311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t>
        </is>
      </c>
      <c r="P2215" t="inlineStr">
        <is>
          <t>Direct</t>
        </is>
      </c>
    </row>
    <row r="2216">
      <c r="A2216" t="inlineStr">
        <is>
          <t>2026-07-20</t>
        </is>
      </c>
      <c r="B2216" t="inlineStr">
        <is>
          <t>Cox Automotive</t>
        </is>
      </c>
      <c r="C2216" t="inlineStr">
        <is>
          <t>Senior Lead Product Manager</t>
        </is>
      </c>
      <c r="D2216" t="inlineStr">
        <is>
          <t>High</t>
        </is>
      </c>
      <c r="E2216" t="n">
        <v>72</v>
      </c>
      <c r="F2216" t="inlineStr">
        <is>
          <t>Rounaq_Gandhi_Resume_Product_Manager.pdf</t>
        </is>
      </c>
      <c r="G2216" t="inlineStr">
        <is>
          <t>New</t>
        </is>
      </c>
      <c r="H2216" t="inlineStr">
        <is>
          <t>Onsite</t>
        </is>
      </c>
      <c r="I2216" t="inlineStr">
        <is>
          <t>College Park, Fulton County</t>
        </is>
      </c>
      <c r="J2216" t="inlineStr">
        <is>
          <t>$328,868 – $328,868</t>
        </is>
      </c>
      <c r="K2216" t="inlineStr">
        <is>
          <t>Adzuna</t>
        </is>
      </c>
      <c r="L2216" t="inlineStr">
        <is>
          <t>https://www.adzuna.com/details/5807332046?utm_medium=api&amp;utm_source=035744d4</t>
        </is>
      </c>
      <c r="M2216" t="inlineStr">
        <is>
          <t>Product strategy &amp; roadmap, Backlog ownership (Epic to User Story), AI-augmented product workflows, Cross-functional leadership, Customer discovery &amp; market analysis, Launch &amp; go-to-market, KPI-driven prioritization, Agile/SAFe at scale</t>
        </is>
      </c>
      <c r="N2216" t="inlineStr">
        <is>
          <t>Strong title and responsibility alignment — the JD maps directly to Rounaq's 7+ years of product ownership, backlog management, discovery-driven enhancements, and AI-augmented workflows (PostHog/Looker, AI PRD drafting). No explicit years-of-experience requirement stated, so no disqualifier. Primary gap: automotive/complex B2B enterprise domain depth — Rounaq's evidence is B2B SaaS (POS, mobile). Customize by emphasizing backlog quality across altitudes, cross-functional leadership at Peek, and AI-tool fluency; research Cox Automotive's product lines and competitive landscape to demonstrate market understanding.</t>
        </is>
      </c>
      <c r="O2216" t="inlineStr">
        <is>
          <t>Senior Lead Product Manager Job in College Park, GA What? Where? Search Advanced Senior Lead Product Manager ❮ back to last search Cox Automotive College Park, Georgia $328,868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t>
        </is>
      </c>
      <c r="P2216" t="inlineStr">
        <is>
          <t>Direct</t>
        </is>
      </c>
    </row>
    <row r="2217">
      <c r="A2217" t="inlineStr">
        <is>
          <t>2026-07-20</t>
        </is>
      </c>
      <c r="B2217" t="inlineStr">
        <is>
          <t>Cox Automotive</t>
        </is>
      </c>
      <c r="C2217" t="inlineStr">
        <is>
          <t>Senior Lead Product Manager</t>
        </is>
      </c>
      <c r="D2217" t="inlineStr">
        <is>
          <t>High</t>
        </is>
      </c>
      <c r="E2217" t="n">
        <v>69</v>
      </c>
      <c r="F2217" t="inlineStr">
        <is>
          <t>Rounaq_Gandhi_Resume_Product_Manager.pdf</t>
        </is>
      </c>
      <c r="G2217" t="inlineStr">
        <is>
          <t>New</t>
        </is>
      </c>
      <c r="H2217" t="inlineStr">
        <is>
          <t>Onsite</t>
        </is>
      </c>
      <c r="I2217" t="inlineStr">
        <is>
          <t>Pine Lake, DeKalb County</t>
        </is>
      </c>
      <c r="J2217" t="inlineStr">
        <is>
          <t>$325,920 – $325,920</t>
        </is>
      </c>
      <c r="K2217" t="inlineStr">
        <is>
          <t>Adzuna</t>
        </is>
      </c>
      <c r="L2217" t="inlineStr">
        <is>
          <t>https://www.adzuna.com/details/5807331951?utm_medium=api&amp;utm_source=035744d4</t>
        </is>
      </c>
      <c r="M2217" t="inlineStr">
        <is>
          <t>Product strategy &amp; roadmap, AI-augmented discovery &amp; specification, Backlog ownership (Epic to User Story), Cross-functional leadership, Go-to-market &amp; launch planning, KPI-driven prioritization, Customer research synthesis</t>
        </is>
      </c>
      <c r="N2217" t="inlineStr">
        <is>
          <t>Strong title and responsibility alignment—Sr Lead PM is a natural fit for his PM background, and the JD's emphasis on backlog quality, discovery, specification, and cross-functional delivery maps directly to PEEK experience (PRDs, user stories, OKRs, A/B testing, launch). However, the role demands 'large, complex, high-revenue product lines' and 'strategic importance' at scale; his 3 years as PM (2023–2026) and $18M GMV context are solid but may fall short of the seniority/scale implied by 'Senior Lead' and the $325K salary band. AI-augmented workflows are a strong match (he cut PRD drafting 25% with AI). Domain gap (automotive/mobility vs. B2B SaaS POS) is moderate—no disqualifier, but requires customization. Emphasize strategic discovery, backlog rigor, and AI adoption; downplay mobile/POS specifics and highlight cross-functional leadership and revenue impact.</t>
        </is>
      </c>
      <c r="O2217" t="inlineStr">
        <is>
          <t>Senior Lead Product Manager Job in Pine Lake, GA What? Where? Search Advanced Senior Lead Product Manager ❮ back to last search Cox Automotive Pine Lake, Georgia, 30072 $325,920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t>
        </is>
      </c>
      <c r="P2217" t="inlineStr">
        <is>
          <t>Direct</t>
        </is>
      </c>
    </row>
    <row r="2218">
      <c r="A2218" t="inlineStr">
        <is>
          <t>2026-07-20</t>
        </is>
      </c>
      <c r="B2218" t="inlineStr">
        <is>
          <t>Cox Automotive</t>
        </is>
      </c>
      <c r="C2218" t="inlineStr">
        <is>
          <t>Senior Lead Product Manager</t>
        </is>
      </c>
      <c r="D2218" t="inlineStr">
        <is>
          <t>High</t>
        </is>
      </c>
      <c r="E2218" t="n">
        <v>71</v>
      </c>
      <c r="F2218" t="inlineStr">
        <is>
          <t>Rounaq_Gandhi_Resume_Product_Manager.pdf</t>
        </is>
      </c>
      <c r="G2218" t="inlineStr">
        <is>
          <t>New</t>
        </is>
      </c>
      <c r="H2218" t="inlineStr">
        <is>
          <t>Onsite</t>
        </is>
      </c>
      <c r="I2218" t="inlineStr">
        <is>
          <t>Conley, Clayton County</t>
        </is>
      </c>
      <c r="J2218" t="inlineStr">
        <is>
          <t>$336,786 – $336,786</t>
        </is>
      </c>
      <c r="K2218" t="inlineStr">
        <is>
          <t>Adzuna</t>
        </is>
      </c>
      <c r="L2218" t="inlineStr">
        <is>
          <t>https://www.adzuna.com/details/5807331909?utm_medium=api&amp;utm_source=035744d4</t>
        </is>
      </c>
      <c r="M2218" t="inlineStr">
        <is>
          <t>Product strategy &amp; roadmap, AI-augmented discovery &amp; specification, Backlog ownership (Epic to User Story), Cross-functional leadership, Go-to-market &amp; launch planning, KPI-driven prioritization, Customer research synthesis</t>
        </is>
      </c>
      <c r="N2218" t="inlineStr">
        <is>
          <t>Strong title and responsibility alignment — Sr Lead PM role maps directly to Rounaq's 7+ years product experience and demonstrated strategy, backlog, and launch ownership at Peek. AI-augmented workflows are a direct match (he cut PRD drafting 25% with AI). Primary gap: automotive/complex B2B systems domain is adjacent but not his core SaaS/mobile POS background; no explicit mention of large-scale Agile Release Train (ART) or SAFe portfolio leadership, though his SAFe Agilist cert and cross-functional track record are relevant. Salary ($336K) and seniority level suggest this is a genuine Sr Lead role, not inflated. Customize cover letter to emphasize AI-driven discovery workflows, large-product-line strategy (frame $18M GMV Peek barcode scanner as complex, multi-stakeholder revenue line), and cross-functional leadership across engineering/UX/finance. Highlight OKR/KPI rigor and in-market performance feedback loops.</t>
        </is>
      </c>
      <c r="O2218" t="inlineStr">
        <is>
          <t>Senior Lead Product Manager Job in Conley, GA What? Where? Search Advanced Senior Lead Product Manager ❮ back to last search Cox Automotive Conley, Georgia, 30027 $336,786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
        </is>
      </c>
      <c r="P2218" t="inlineStr">
        <is>
          <t>Direct</t>
        </is>
      </c>
    </row>
    <row r="2219">
      <c r="A2219" t="inlineStr">
        <is>
          <t>2026-07-20</t>
        </is>
      </c>
      <c r="B2219" t="inlineStr">
        <is>
          <t>Cox Automotive</t>
        </is>
      </c>
      <c r="C2219" t="inlineStr">
        <is>
          <t>Senior Lead Product Manager</t>
        </is>
      </c>
      <c r="D2219" t="inlineStr">
        <is>
          <t>High</t>
        </is>
      </c>
      <c r="E2219" t="n">
        <v>72</v>
      </c>
      <c r="F2219" t="inlineStr">
        <is>
          <t>Rounaq_Gandhi_Resume_Product_Manager.pdf</t>
        </is>
      </c>
      <c r="G2219" t="inlineStr">
        <is>
          <t>New</t>
        </is>
      </c>
      <c r="H2219" t="inlineStr">
        <is>
          <t>Onsite</t>
        </is>
      </c>
      <c r="I2219" t="inlineStr">
        <is>
          <t>Chamblee, DeKalb County</t>
        </is>
      </c>
      <c r="J2219" t="inlineStr">
        <is>
          <t>$331,337 – $331,337</t>
        </is>
      </c>
      <c r="K2219" t="inlineStr">
        <is>
          <t>Adzuna</t>
        </is>
      </c>
      <c r="L2219" t="inlineStr">
        <is>
          <t>https://www.adzuna.com/details/5807331880?utm_medium=api&amp;utm_source=035744d4</t>
        </is>
      </c>
      <c r="M2219" t="inlineStr">
        <is>
          <t>Product strategy &amp; roadmap, AI-augmented discovery &amp; specification, Backlog ownership (Epic to User Story), Cross-functional leadership, Go-to-market &amp; launch planning, KPI-driven prioritization, Customer research synthesis</t>
        </is>
      </c>
      <c r="N2219" t="inlineStr">
        <is>
          <t>Strong title and responsibility alignment — Sr Lead PM role maps directly to Rounaq's 7+ years product experience and demonstrated strategy/GTM/launch ownership at Peek. AI-augmented workflows are a direct match (he cut PRD drafting 25% with AI). Domain gap (automotive vs. B2B SaaS/mobile POS) and no explicit automotive or large-scale multi-product-line experience are the main deductions. No disqualifiers. Customize by emphasizing AI adoption leadership, cross-functional scale (Peek's $18M GMV deals), and backlog quality/artifact hygiene; research Cox Automotive's product portfolio and competitive landscape to ground discovery examples.</t>
        </is>
      </c>
      <c r="O2219" t="inlineStr">
        <is>
          <t xml:space="preserve">Senior Lead Product Manager Job in Chamblee, GA What? Where? Search Advanced Senior Lead Product Manager ❮ back to last search Cox Automotive Chamblee, Georgia $331,337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t>
        </is>
      </c>
      <c r="P2219" t="inlineStr">
        <is>
          <t>Direct</t>
        </is>
      </c>
    </row>
    <row r="2220">
      <c r="A2220" t="inlineStr">
        <is>
          <t>2026-07-20</t>
        </is>
      </c>
      <c r="B2220" t="inlineStr">
        <is>
          <t>Cox Automotive</t>
        </is>
      </c>
      <c r="C2220" t="inlineStr">
        <is>
          <t>Senior Lead Product Manager</t>
        </is>
      </c>
      <c r="D2220" t="inlineStr">
        <is>
          <t>Top</t>
        </is>
      </c>
      <c r="E2220" t="n">
        <v>75</v>
      </c>
      <c r="F2220" t="inlineStr">
        <is>
          <t>Rounaq_Gandhi_Resume_Product_Manager.pdf</t>
        </is>
      </c>
      <c r="G2220" t="inlineStr">
        <is>
          <t>New</t>
        </is>
      </c>
      <c r="H2220" t="inlineStr">
        <is>
          <t>Onsite</t>
        </is>
      </c>
      <c r="I2220" t="inlineStr">
        <is>
          <t>Candler-McAfee, DeKalb County</t>
        </is>
      </c>
      <c r="J2220" t="inlineStr">
        <is>
          <t>$350,107 – $350,107</t>
        </is>
      </c>
      <c r="K2220" t="inlineStr">
        <is>
          <t>Adzuna</t>
        </is>
      </c>
      <c r="L2220" t="inlineStr">
        <is>
          <t>https://www.adzuna.com/details/5807331879?utm_medium=api&amp;utm_source=035744d4</t>
        </is>
      </c>
      <c r="M2220" t="inlineStr">
        <is>
          <t>Product strategy &amp; roadmap, AI-augmented discovery &amp; specification, Backlog ownership (Epic to User Story), Cross-functional leadership, GTM &amp; launch planning, KPI-driven prioritization, Agile at scale (SAFe)</t>
        </is>
      </c>
      <c r="N2220" t="inlineStr">
        <is>
          <t>Strong title and responsibility alignment: Sr Lead PM role maps directly to Rounaq's 7+ years product experience and demonstrated strategy, backlog ownership, and cross-functional leadership at Peek. AI-augmented workflows are a direct match (he cut PRD drafting 25% with AI). Domain mismatch (automotive vs. B2B SaaS/mobile POS) and no explicit automotive or large-scale enterprise platform experience are the primary gaps; however, the core PM competencies (discovery, prioritization, launch, KPI tracking) are transferable. Customize by emphasizing AI adoption leadership, large-product-line strategy, and cross-team alignment at scale; research Cox Automotive's product portfolio and competitive landscape to demonstrate market understanding.</t>
        </is>
      </c>
      <c r="O2220" t="inlineStr">
        <is>
          <t>Senior Lead Product Manager Job in Candler-McAfee; GA What? Where? Search Advanced Senior Lead Product Manager ❮ back to last search Cox Automotive Candler-McAfee, Georgia $350,107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t>
        </is>
      </c>
      <c r="P2220" t="inlineStr">
        <is>
          <t>Direct</t>
        </is>
      </c>
    </row>
    <row r="2221">
      <c r="A2221" t="inlineStr">
        <is>
          <t>2026-07-20</t>
        </is>
      </c>
      <c r="B2221" t="inlineStr">
        <is>
          <t>Cox Automotive</t>
        </is>
      </c>
      <c r="C2221" t="inlineStr">
        <is>
          <t>Senior Lead Product Manager</t>
        </is>
      </c>
      <c r="D2221" t="inlineStr">
        <is>
          <t>High</t>
        </is>
      </c>
      <c r="E2221" t="n">
        <v>72</v>
      </c>
      <c r="F2221" t="inlineStr">
        <is>
          <t>Rounaq_Gandhi_Resume_Product_Manager.pdf</t>
        </is>
      </c>
      <c r="G2221" t="inlineStr">
        <is>
          <t>New</t>
        </is>
      </c>
      <c r="H2221" t="inlineStr">
        <is>
          <t>Onsite</t>
        </is>
      </c>
      <c r="I2221" t="inlineStr">
        <is>
          <t>Northlake, DeKalb County</t>
        </is>
      </c>
      <c r="J2221" t="inlineStr">
        <is>
          <t>$374,054 – $374,054</t>
        </is>
      </c>
      <c r="K2221" t="inlineStr">
        <is>
          <t>Adzuna</t>
        </is>
      </c>
      <c r="L2221" t="inlineStr">
        <is>
          <t>https://www.adzuna.com/details/5807331840?utm_medium=api&amp;utm_source=035744d4</t>
        </is>
      </c>
      <c r="M2221" t="inlineStr">
        <is>
          <t>Product strategy &amp; roadmap, Backlog ownership (Epic to User Story), AI-augmented product workflows, Cross-functional leadership, Customer discovery &amp; market analysis, Launch &amp; go-to-market, KPI-driven prioritization, Agile/SAFe at scale</t>
        </is>
      </c>
      <c r="N2221" t="inlineStr">
        <is>
          <t>Strong title and responsibility alignment — Sr Lead PM is a natural fit for Rounaq's 7+ years product experience and demonstrated strategy, backlog, and delivery ownership at Peek. AI-augmented workflows are explicitly called out in his resume (cut PRD drafting 25% with AI). Domain mismatch (automotive vs. B2B SaaS/mobile POS) and no explicit automotive or large-scale enterprise platform experience are the main gaps; Requirements deduction reflects missing domain depth and seniority calibration (Sr Lead suggests 8–10+ years, he has ~3 in PM title). Customize cover letter to highlight AI adoption leadership, large-product-line strategy, and cross-functional scale; emphasize Peek's $18M GMV complexity and multi-stakeholder coordination.</t>
        </is>
      </c>
      <c r="O2221" t="inlineStr">
        <is>
          <t>Senior Lead Product Manager Job in Northlake, GA What? Where? Search Advanced Senior Lead Product Manager ❮ back to last search Cox Automotive Atlanta, Georgia, 30383 $374,054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21" t="inlineStr">
        <is>
          <t>Direct</t>
        </is>
      </c>
    </row>
    <row r="2222">
      <c r="A2222" t="inlineStr">
        <is>
          <t>2026-07-20</t>
        </is>
      </c>
      <c r="B2222" t="inlineStr">
        <is>
          <t>Cox Automotive</t>
        </is>
      </c>
      <c r="C2222" t="inlineStr">
        <is>
          <t>Senior Lead Product Manager</t>
        </is>
      </c>
      <c r="D2222" t="inlineStr">
        <is>
          <t>High</t>
        </is>
      </c>
      <c r="E2222" t="n">
        <v>73</v>
      </c>
      <c r="F2222" t="inlineStr">
        <is>
          <t>Rounaq_Gandhi_Resume_Product_Manager.pdf</t>
        </is>
      </c>
      <c r="G2222" t="inlineStr">
        <is>
          <t>New</t>
        </is>
      </c>
      <c r="H2222" t="inlineStr">
        <is>
          <t>Onsite</t>
        </is>
      </c>
      <c r="I2222" t="inlineStr">
        <is>
          <t>Riverdale, Clayton County</t>
        </is>
      </c>
      <c r="J2222" t="inlineStr">
        <is>
          <t>$361,586 – $361,586</t>
        </is>
      </c>
      <c r="K2222" t="inlineStr">
        <is>
          <t>Adzuna</t>
        </is>
      </c>
      <c r="L2222" t="inlineStr">
        <is>
          <t>https://www.adzuna.com/details/5807331836?utm_medium=api&amp;utm_source=035744d4</t>
        </is>
      </c>
      <c r="M2222" t="inlineStr">
        <is>
          <t>Product strategy &amp; roadmap, Backlog ownership (Epic to User Story), AI-augmented product workflows, Cross-functional leadership, Customer discovery &amp; market analysis, Launch &amp; go-to-market, KPI-driven prioritization, Agile/SAFe at scale</t>
        </is>
      </c>
      <c r="N2222" t="inlineStr">
        <is>
          <t>Strong title and responsibility alignment—Sr Lead PM is a natural fit for his 7+ years product experience and demonstrated strategy/GTM/backlog ownership at Peek. AI-augmented workflows are explicitly called out; Rounaq's AI-driven PRD acceleration (25% drafting reduction) is a direct match. Domain mismatch (automotive/B2B SaaS vs. Peek's POS/mobile) and no explicit automotive or large-scale multi-product-line experience cost 11 points. No disqualifiers. Customize: emphasize AI tool fluency (PostHog, Looker, AI authoring), cross-functional leadership at scale, and ability to own multiple revenue lines; frame Peek's $18M GMV and $1.1M retention as evidence of strategic impact and large-deal complexity.</t>
        </is>
      </c>
      <c r="O2222" t="inlineStr">
        <is>
          <t>Senior Lead Product Manager Job in Riverdale, GA What? Where? Search Advanced Senior Lead Product Manager ❮ back to last search Cox Automotive Morrow, Georgia, 30287 $361,586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t>
        </is>
      </c>
      <c r="P2222" t="inlineStr">
        <is>
          <t>Direct</t>
        </is>
      </c>
    </row>
    <row r="2223">
      <c r="A2223" t="inlineStr">
        <is>
          <t>2026-07-20</t>
        </is>
      </c>
      <c r="B2223" t="inlineStr">
        <is>
          <t>Cox Automotive</t>
        </is>
      </c>
      <c r="C2223" t="inlineStr">
        <is>
          <t>Senior Lead Product Manager</t>
        </is>
      </c>
      <c r="D2223" t="inlineStr">
        <is>
          <t>Top</t>
        </is>
      </c>
      <c r="E2223" t="n">
        <v>76</v>
      </c>
      <c r="F2223" t="inlineStr">
        <is>
          <t>Rounaq_Gandhi_Resume_Product_Manager.pdf</t>
        </is>
      </c>
      <c r="G2223" t="inlineStr">
        <is>
          <t>New</t>
        </is>
      </c>
      <c r="H2223" t="inlineStr">
        <is>
          <t>Onsite</t>
        </is>
      </c>
      <c r="I2223" t="inlineStr">
        <is>
          <t>Smyrna, Cobb County</t>
        </is>
      </c>
      <c r="J2223" t="inlineStr">
        <is>
          <t>$367,524 – $367,524</t>
        </is>
      </c>
      <c r="K2223" t="inlineStr">
        <is>
          <t>Adzuna</t>
        </is>
      </c>
      <c r="L2223" t="inlineStr">
        <is>
          <t>https://www.adzuna.com/details/5807331823?utm_medium=api&amp;utm_source=035744d4</t>
        </is>
      </c>
      <c r="M2223" t="inlineStr">
        <is>
          <t>Product strategy &amp; roadmap, AI-augmented discovery &amp; specification, Backlog ownership (Epic to User Story), Cross-functional leadership, Go-to-market &amp; launch planning, KPI-driven prioritization, Customer research synthesis</t>
        </is>
      </c>
      <c r="N2223" t="inlineStr">
        <is>
          <t>Strong title and responsibility alignment: Sr Lead PM role maps directly to Rounaq's 7+ years product experience and demonstrated strategy, GTM, backlog ownership, and cross-functional leadership at Peek. AI-augmented workflows are a direct match (he cut PRD drafting 25% with AI). Domain mismatch (automotive vs. B2B SaaS/mobile POS) is the primary gap—no automotive, marketplace, or large-scale platform experience on resume. Customize cover letter and intro to emphasize transferable discovery, specification, and launch expertise; acknowledge automotive domain as a learning curve but frame SaaS complexity and scale as preparation.</t>
        </is>
      </c>
      <c r="O2223" t="inlineStr">
        <is>
          <t>Senior Lead Product Manager Job in Smyrna, GA What? Where? Search Advanced Senior Lead Product Manager ❮ back to last search Cox Automotive Smyrna, Georgia, 30081 $367,524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
        </is>
      </c>
      <c r="P2223" t="inlineStr">
        <is>
          <t>Direct</t>
        </is>
      </c>
    </row>
    <row r="2224">
      <c r="A2224" t="inlineStr">
        <is>
          <t>2026-07-20</t>
        </is>
      </c>
      <c r="B2224" t="inlineStr">
        <is>
          <t>Cox Automotive</t>
        </is>
      </c>
      <c r="C2224" t="inlineStr">
        <is>
          <t>Senior Lead Product Manager</t>
        </is>
      </c>
      <c r="D2224" t="inlineStr">
        <is>
          <t>High</t>
        </is>
      </c>
      <c r="E2224" t="n">
        <v>73</v>
      </c>
      <c r="F2224" t="inlineStr">
        <is>
          <t>Rounaq_Gandhi_Resume_Product_Manager.pdf</t>
        </is>
      </c>
      <c r="G2224" t="inlineStr">
        <is>
          <t>New</t>
        </is>
      </c>
      <c r="H2224" t="inlineStr">
        <is>
          <t>Onsite</t>
        </is>
      </c>
      <c r="I2224" t="inlineStr">
        <is>
          <t>Parkway, Gwinnett County</t>
        </is>
      </c>
      <c r="J2224" t="inlineStr">
        <is>
          <t>$404,601 – $404,601</t>
        </is>
      </c>
      <c r="K2224" t="inlineStr">
        <is>
          <t>Adzuna</t>
        </is>
      </c>
      <c r="L2224" t="inlineStr">
        <is>
          <t>https://www.adzuna.com/details/5807331794?utm_medium=api&amp;utm_source=035744d4</t>
        </is>
      </c>
      <c r="M2224" t="inlineStr">
        <is>
          <t>Product strategy &amp; roadmap, Backlog ownership (Epic to User Story), AI-augmented product workflows, Cross-functional leadership, Customer discovery &amp; market analysis, Launch &amp; go-to-market, KPI-driven prioritization, Agile/SAFe at scale</t>
        </is>
      </c>
      <c r="N2224" t="inlineStr">
        <is>
          <t>Strong title and responsibility alignment — Sr Lead PM is a natural fit for Rounaq's 7+ years product experience and demonstrated strategy, backlog, and delivery ownership at Peek. AI-augmented workflows are explicitly called out in the JD and Rounaq has direct evidence (cut PRD drafting 25% with AI). Domain mismatch (automotive/fleet vs. B2B SaaS POS) and no stated automotive or large-scale enterprise software background are the main gaps; however, the core PM competencies (discovery, prioritization, cross-functional leadership, KPI accountability) are directly transferable. Customize cover letter to emphasize: (1) scaling product strategy across complex, multi-stakeholder environments (Peek's $18M GMV deals); (2) AI-driven efficiency gains in specification and discovery; (3) backlog quality and artifact hygiene at Epic/Feature/Story level (explicit SAFe/Agile fluency). No hard disqualifiers; seniority expectation is implicit but not an 8+ year hard requirement.</t>
        </is>
      </c>
      <c r="O2224" t="inlineStr">
        <is>
          <t>Senior Lead Product Manager Job in Parkway, GA What? Where? Search Advanced Senior Lead Product Manager ❮ back to last search Cox Automotive Norcross, Georgia, 30092 $404,601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t>
        </is>
      </c>
      <c r="P2224" t="inlineStr">
        <is>
          <t>Direct</t>
        </is>
      </c>
    </row>
    <row r="2225">
      <c r="A2225" t="inlineStr">
        <is>
          <t>2026-07-20</t>
        </is>
      </c>
      <c r="B2225" t="inlineStr">
        <is>
          <t>Cox Automotive</t>
        </is>
      </c>
      <c r="C2225" t="inlineStr">
        <is>
          <t>Senior Lead Product Manager</t>
        </is>
      </c>
      <c r="D2225" t="inlineStr">
        <is>
          <t>High</t>
        </is>
      </c>
      <c r="E2225" t="n">
        <v>69</v>
      </c>
      <c r="F2225" t="inlineStr">
        <is>
          <t>Rounaq_Gandhi_Resume_Product_Manager.pdf</t>
        </is>
      </c>
      <c r="G2225" t="inlineStr">
        <is>
          <t>New</t>
        </is>
      </c>
      <c r="H2225" t="inlineStr">
        <is>
          <t>Onsite</t>
        </is>
      </c>
      <c r="I2225" t="inlineStr">
        <is>
          <t>Vinings, Cobb County</t>
        </is>
      </c>
      <c r="J2225" t="inlineStr">
        <is>
          <t>$327,247 – $327,247</t>
        </is>
      </c>
      <c r="K2225" t="inlineStr">
        <is>
          <t>Adzuna</t>
        </is>
      </c>
      <c r="L2225" t="inlineStr">
        <is>
          <t>https://www.adzuna.com/details/5807331743?utm_medium=api&amp;utm_source=035744d4</t>
        </is>
      </c>
      <c r="M2225" t="inlineStr">
        <is>
          <t>Product strategy &amp; roadmap, AI-augmented product workflows, Backlog ownership (Epic to User Story), Cross-functional leadership, Customer discovery &amp; market analysis, Launch &amp; go-to-market, KPI-driven prioritization</t>
        </is>
      </c>
      <c r="N2225" t="inlineStr">
        <is>
          <t>Strong title and responsibility alignment — Sr Lead PM role maps directly to Rounaq's 7+ years product experience and demonstrated strategy, backlog, and delivery ownership at Peek. However, significant seniority gap: JD targets a strategic leader managing multiple large product lines with enterprise scale; Rounaq's most recent role was PM on a single product line (mobile POS). AI-augmented workflows are a plus (he cut PRD drafting 25% with AI), but the JD emphasizes AI fluency as a core functional skill and leadership responsibility — customize heavily around AI adoption, prompt engineering, and team coaching. Automotive domain is adjacent to B2B SaaS but not directly evidenced; no mention of vehicle/fleet/dealer management experience. Salary expectation ($327K) suggests C-level or director-track seniority; Rounaq should clarify career trajectory and appetite for this scale before applying.</t>
        </is>
      </c>
      <c r="O2225" t="inlineStr">
        <is>
          <t>Senior Lead Product Manager Job in Vinings, GA What? Where? Search Advanced Senior Lead Product Manager ❮ back to last search Cox Automotive Vinings, Georgia $327,247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pr</t>
        </is>
      </c>
      <c r="P2225" t="inlineStr">
        <is>
          <t>Direct</t>
        </is>
      </c>
    </row>
    <row r="2226">
      <c r="A2226" t="inlineStr">
        <is>
          <t>2026-07-20</t>
        </is>
      </c>
      <c r="B2226" t="inlineStr">
        <is>
          <t>Cox Automotive</t>
        </is>
      </c>
      <c r="C2226" t="inlineStr">
        <is>
          <t>Senior Lead Product Manager</t>
        </is>
      </c>
      <c r="D2226" t="inlineStr">
        <is>
          <t>High</t>
        </is>
      </c>
      <c r="E2226" t="n">
        <v>69</v>
      </c>
      <c r="F2226" t="inlineStr">
        <is>
          <t>Rounaq_Gandhi_Resume_Product_Manager.pdf</t>
        </is>
      </c>
      <c r="G2226" t="inlineStr">
        <is>
          <t>New</t>
        </is>
      </c>
      <c r="H2226" t="inlineStr">
        <is>
          <t>Onsite</t>
        </is>
      </c>
      <c r="I2226" t="inlineStr">
        <is>
          <t>Decatur, DeKalb County</t>
        </is>
      </c>
      <c r="J2226" t="inlineStr">
        <is>
          <t>$437,822 – $437,822</t>
        </is>
      </c>
      <c r="K2226" t="inlineStr">
        <is>
          <t>Adzuna</t>
        </is>
      </c>
      <c r="L2226" t="inlineStr">
        <is>
          <t>https://www.adzuna.com/details/5807331710?utm_medium=api&amp;utm_source=035744d4</t>
        </is>
      </c>
      <c r="M2226" t="inlineStr">
        <is>
          <t>Product strategy &amp; roadmap, AI-augmented discovery &amp; specification, Backlog ownership (Epic to User Story), Cross-functional leadership, GTM &amp; launch planning, KPI-driven prioritization, Agile/SAFe delivery</t>
        </is>
      </c>
      <c r="N2226" t="inlineStr">
        <is>
          <t>Strong title and responsibility alignment—Sr Lead PM role maps directly to Rounaq's 7+ years product experience and demonstrated strategy/GTM/backlog ownership at Peek. AI-augmented workflows are a direct match (he cut PRD drafting 25% with AI). Domain mismatch (automotive/mobility vs. B2B SaaS POS) and no explicit automotive or large-scale multi-product-line experience are the primary gaps. Customize by emphasizing AI adoption leadership, cross-functional scale (engineering/UX/finance), and strategic roadmap ownership; frame Peek's $18M GMV and $1.1M retention as evidence of managing complex, high-revenue product lines.</t>
        </is>
      </c>
      <c r="O2226" t="inlineStr">
        <is>
          <t xml:space="preserve">Senior Lead Product Manager Job in Decatur, GA What? Where? Search Advanced Senior Lead Product Manager ❮ back to last search Cox Automotive Decatur, Georgia, 30089 $437,822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t>
        </is>
      </c>
      <c r="P2226" t="inlineStr">
        <is>
          <t>Direct</t>
        </is>
      </c>
    </row>
    <row r="2227">
      <c r="A2227" t="inlineStr">
        <is>
          <t>2026-07-20</t>
        </is>
      </c>
      <c r="B2227" t="inlineStr">
        <is>
          <t>Cox Automotive</t>
        </is>
      </c>
      <c r="C2227" t="inlineStr">
        <is>
          <t>Senior Lead Product Manager</t>
        </is>
      </c>
      <c r="D2227" t="inlineStr">
        <is>
          <t>Top</t>
        </is>
      </c>
      <c r="E2227" t="n">
        <v>75</v>
      </c>
      <c r="F2227" t="inlineStr">
        <is>
          <t>Rounaq_Gandhi_Resume_Product_Manager.pdf</t>
        </is>
      </c>
      <c r="G2227" t="inlineStr">
        <is>
          <t>New</t>
        </is>
      </c>
      <c r="H2227" t="inlineStr">
        <is>
          <t>Onsite</t>
        </is>
      </c>
      <c r="I2227" t="inlineStr">
        <is>
          <t>Avondale Estates, DeKalb County</t>
        </is>
      </c>
      <c r="J2227" t="inlineStr">
        <is>
          <t>$406,724 – $406,724</t>
        </is>
      </c>
      <c r="K2227" t="inlineStr">
        <is>
          <t>Adzuna</t>
        </is>
      </c>
      <c r="L2227" t="inlineStr">
        <is>
          <t>https://www.adzuna.com/details/5807331674?utm_medium=api&amp;utm_source=035744d4</t>
        </is>
      </c>
      <c r="M2227" t="inlineStr">
        <is>
          <t>Product strategy &amp; roadmap, Backlog ownership (Epic to User Story), AI-augmented product workflows, Cross-functional leadership, Customer discovery &amp; market analysis, KPI-driven prioritization, Launch &amp; go-to-market, Agile/SAFe at scale</t>
        </is>
      </c>
      <c r="N2227" t="inlineStr">
        <is>
          <t>Strong title and responsibility alignment: Sr Lead PM role maps directly to Rounaq's 7+ years product experience, PEEK's $18M GMV complexity, and demonstrated backlog/OKR/KPI ownership. AI-augmented workflows are a direct match (cut PRD drafting 25% with AI). Domain mismatch (automotive vs. B2B SaaS/mobile) and no explicit automotive or large-scale platform experience are the primary gaps. Customize: emphasize PEEK's scale complexity, cross-functional leadership (engineering/UX/finance alignment), and AI-driven discovery/specification workflows; frame OKR/KPI work and backlog hygiene as transferable to automotive product lines.</t>
        </is>
      </c>
      <c r="O2227" t="inlineStr">
        <is>
          <t>Senior Lead Product Manager Job in Avondale Estates, GA What? Where? Search Advanced Senior Lead Product Manager ❮ back to last search Cox Automotive Avondale Estates, Georgia, 30002 $406,724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t>
        </is>
      </c>
      <c r="P2227" t="inlineStr">
        <is>
          <t>Direct</t>
        </is>
      </c>
    </row>
    <row r="2228">
      <c r="A2228" t="inlineStr">
        <is>
          <t>2026-07-20</t>
        </is>
      </c>
      <c r="B2228" t="inlineStr">
        <is>
          <t>Cox Automotive</t>
        </is>
      </c>
      <c r="C2228" t="inlineStr">
        <is>
          <t>Senior Lead Product Manager</t>
        </is>
      </c>
      <c r="D2228" t="inlineStr">
        <is>
          <t>High</t>
        </is>
      </c>
      <c r="E2228" t="n">
        <v>69</v>
      </c>
      <c r="F2228" t="inlineStr">
        <is>
          <t>Rounaq_Gandhi_Resume_Product_Manager.pdf</t>
        </is>
      </c>
      <c r="G2228" t="inlineStr">
        <is>
          <t>New</t>
        </is>
      </c>
      <c r="H2228" t="inlineStr">
        <is>
          <t>Onsite</t>
        </is>
      </c>
      <c r="I2228" t="inlineStr">
        <is>
          <t>Sandy Springs, Fulton County</t>
        </is>
      </c>
      <c r="J2228" t="inlineStr">
        <is>
          <t>$325,620 – $325,620</t>
        </is>
      </c>
      <c r="K2228" t="inlineStr">
        <is>
          <t>Adzuna</t>
        </is>
      </c>
      <c r="L2228" t="inlineStr">
        <is>
          <t>https://www.adzuna.com/details/5807331592?utm_medium=api&amp;utm_source=035744d4</t>
        </is>
      </c>
      <c r="M2228" t="inlineStr">
        <is>
          <t>Product strategy &amp; roadmap, Backlog ownership (Epic to User Story), AI-augmented product workflows, Cross-functional leadership, Customer discovery &amp; market analysis, Launch &amp; go-to-market, KPI-driven prioritization, Agile/SAFe at scale</t>
        </is>
      </c>
      <c r="N2228" t="inlineStr">
        <is>
          <t>Strong title and responsibility alignment — Sr Lead PM role maps directly to Rounaq's 7+ years product experience, PEEK strategy/GTM/launch ownership, and AI-workflow adoption (cut PRD drafting 25% with AI). Domain fit is moderate: automotive/enterprise software is adjacent to B2B SaaS but not his core strength. Requirements deduction reflects no explicit years-of-experience call-out (a plus), but the seniority bar (large complex product lines, cross-functional leadership at scale, architectural fluency) suggests 8–10+ years expected; Rounaq's 3 years in PM title and 7 total product-adjacent experience creates a gap. Customize PEEK narrative to emphasize strategic ownership, AI-driven discovery/spec workflows, and large-deal GTM complexity ($18M GMV enterprise deals, $1.1M revenue retention). Highlight SAFe Agilist cert and cross-functional leadership (engineering, UX, finance, client teams).</t>
        </is>
      </c>
      <c r="O2228" t="inlineStr">
        <is>
          <t>Senior Lead Product Manager Job in Sandy Springs, GA What? Where? Search Advanced Senior Lead Product Manager ❮ back to last search Cox Automotive Sandy Springs, Georgia $325,620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t>
        </is>
      </c>
      <c r="P2228" t="inlineStr">
        <is>
          <t>Direct</t>
        </is>
      </c>
    </row>
    <row r="2229">
      <c r="A2229" t="inlineStr">
        <is>
          <t>2026-07-20</t>
        </is>
      </c>
      <c r="B2229" t="inlineStr">
        <is>
          <t>Cox Automotive</t>
        </is>
      </c>
      <c r="C2229" t="inlineStr">
        <is>
          <t>Senior Lead Product Manager</t>
        </is>
      </c>
      <c r="D2229" t="inlineStr">
        <is>
          <t>High</t>
        </is>
      </c>
      <c r="E2229" t="n">
        <v>73</v>
      </c>
      <c r="F2229" t="inlineStr">
        <is>
          <t>Rounaq_Gandhi_Resume_Product_Manager.pdf</t>
        </is>
      </c>
      <c r="G2229" t="inlineStr">
        <is>
          <t>New</t>
        </is>
      </c>
      <c r="H2229" t="inlineStr">
        <is>
          <t>Onsite</t>
        </is>
      </c>
      <c r="I2229" t="inlineStr">
        <is>
          <t>Marietta, Cobb County</t>
        </is>
      </c>
      <c r="J2229" t="inlineStr">
        <is>
          <t>$378,811 – $378,811</t>
        </is>
      </c>
      <c r="K2229" t="inlineStr">
        <is>
          <t>Adzuna</t>
        </is>
      </c>
      <c r="L2229" t="inlineStr">
        <is>
          <t>https://www.adzuna.com/details/5807331564?utm_medium=api&amp;utm_source=035744d4</t>
        </is>
      </c>
      <c r="M2229" t="inlineStr">
        <is>
          <t>Product strategy &amp; roadmap, Backlog ownership (Epic to User Story), AI-augmented product workflows, Cross-functional leadership, Customer discovery &amp; market analysis, Launch &amp; go-to-market, KPI-driven prioritization, Agile/SAFe at scale</t>
        </is>
      </c>
      <c r="N2229" t="inlineStr">
        <is>
          <t>Strong title and responsibility alignment — Sr Lead PM role maps directly to Rounaq's 7+ years product experience and demonstrated strategy, backlog ownership, and cross-functional leadership at Peek. AI-augmented workflows are a direct match (PostHog/Looker, AI-driven PRD drafting). Domain mismatch (automotive vs. B2B SaaS/mobile POS) and no explicit years-of-experience requirement in the JD prevent a higher score, but no disqualifiers. Customize by emphasizing AI tool fluency, large-scale backlog hygiene, and strategic roadmap ownership; map Peek's $18M GMV complexity to automotive product-line scale.</t>
        </is>
      </c>
      <c r="O2229" t="inlineStr">
        <is>
          <t>Senior Lead Product Manager Job in Marietta, GA What? Where? Search Advanced Senior Lead Product Manager ❮ back to last search Cox Automotive Marietta, Georgia, 30064 $378,811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29" t="inlineStr">
        <is>
          <t>Direct</t>
        </is>
      </c>
    </row>
    <row r="2230">
      <c r="A2230" t="inlineStr">
        <is>
          <t>2026-07-20</t>
        </is>
      </c>
      <c r="B2230" t="inlineStr">
        <is>
          <t>Cox Automotive</t>
        </is>
      </c>
      <c r="C2230" t="inlineStr">
        <is>
          <t>Senior Lead Product Manager</t>
        </is>
      </c>
      <c r="D2230" t="inlineStr">
        <is>
          <t>High</t>
        </is>
      </c>
      <c r="E2230" t="n">
        <v>72</v>
      </c>
      <c r="F2230" t="inlineStr">
        <is>
          <t>Rounaq_Gandhi_Resume_Product_Manager.pdf</t>
        </is>
      </c>
      <c r="G2230" t="inlineStr">
        <is>
          <t>New</t>
        </is>
      </c>
      <c r="H2230" t="inlineStr">
        <is>
          <t>Onsite</t>
        </is>
      </c>
      <c r="I2230" t="inlineStr">
        <is>
          <t>Union City, Fulton County</t>
        </is>
      </c>
      <c r="J2230" t="inlineStr">
        <is>
          <t>$342,614 – $342,614</t>
        </is>
      </c>
      <c r="K2230" t="inlineStr">
        <is>
          <t>Adzuna</t>
        </is>
      </c>
      <c r="L2230" t="inlineStr">
        <is>
          <t>https://www.adzuna.com/details/5807331527?utm_medium=api&amp;utm_source=035744d4</t>
        </is>
      </c>
      <c r="M2230" t="inlineStr">
        <is>
          <t>Product strategy &amp; roadmap, Backlog ownership (Epic to User Story), AI-augmented product workflows, Cross-functional leadership, Customer discovery &amp; market analysis, Launch &amp; go-to-market, KPI-driven prioritization, Agile/SAFe at scale</t>
        </is>
      </c>
      <c r="N2230" t="inlineStr">
        <is>
          <t>Strong title and responsibility alignment — the JD maps directly to Rounaq's 7+ years of product ownership, backlog management, discovery-driven enhancements, and AI-workflow adoption (PostHog/Looker, PRD automation). No explicit years-of-experience floor stated, so no disqualifier. Primary gap: automotive/enterprise software domain is unrelated to B2B SaaS POS; Cox Automotive's scale and complexity (large revenue lines, ARTs, SAFe governance) exceed Peek's scope. Customize by emphasizing backlog quality, cross-functional orchestration, and AI-tool fluency; research Cox's product architecture and competitive positioning.</t>
        </is>
      </c>
      <c r="O2230" t="inlineStr">
        <is>
          <t xml:space="preserve">Senior Lead Product Manager Job in Union City, GA What? Where? Search Advanced Senior Lead Product Manager ❮ back to last search Cox Automotive Union City, Georgia, 30291 $342,614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t>
        </is>
      </c>
      <c r="P2230" t="inlineStr">
        <is>
          <t>Direct</t>
        </is>
      </c>
    </row>
    <row r="2231">
      <c r="A2231" t="inlineStr">
        <is>
          <t>2026-07-20</t>
        </is>
      </c>
      <c r="B2231" t="inlineStr">
        <is>
          <t>Cox Automotive</t>
        </is>
      </c>
      <c r="C2231" t="inlineStr">
        <is>
          <t>Senior Lead Product Manager</t>
        </is>
      </c>
      <c r="D2231" t="inlineStr">
        <is>
          <t>High</t>
        </is>
      </c>
      <c r="E2231" t="n">
        <v>71</v>
      </c>
      <c r="F2231" t="inlineStr">
        <is>
          <t>Rounaq_Gandhi_Resume_Product_Manager.pdf</t>
        </is>
      </c>
      <c r="G2231" t="inlineStr">
        <is>
          <t>New</t>
        </is>
      </c>
      <c r="H2231" t="inlineStr">
        <is>
          <t>Onsite</t>
        </is>
      </c>
      <c r="I2231" t="inlineStr">
        <is>
          <t>Austell, Cobb County</t>
        </is>
      </c>
      <c r="J2231" t="inlineStr">
        <is>
          <t>$344,051 – $344,051</t>
        </is>
      </c>
      <c r="K2231" t="inlineStr">
        <is>
          <t>Adzuna</t>
        </is>
      </c>
      <c r="L2231" t="inlineStr">
        <is>
          <t>https://www.adzuna.com/details/5807331523?utm_medium=api&amp;utm_source=035744d4</t>
        </is>
      </c>
      <c r="M2231" t="inlineStr">
        <is>
          <t>Product strategy &amp; roadmap, Backlog ownership (Epic to User Story), AI-augmented product workflows, Cross-functional leadership, Customer discovery &amp; market analysis, Launch &amp; go-to-market, KPI-driven prioritization, Agile/SAFe at scale</t>
        </is>
      </c>
      <c r="N2231" t="inlineStr">
        <is>
          <t>Strong title and responsibility alignment — Sr Lead PM role maps directly to Rounaq's 7+ years product experience and demonstrated strategy, backlog, and delivery ownership at Peek. AI-augmented workflows are a direct match (he cut PRD drafting 25% with AI). Domain mismatch (automotive vs. B2B SaaS/mobile POS) and no explicit seniority requirement stated, but the 'Senior Lead' tier and 'large, complex, high-revenue product lines' language suggest 8–10+ years expected — Rounaq's 3 years in PM title and 7 total product-adjacent may create a perception gap. Customize by emphasizing Peek's $18M GMV scale, $1.1M revenue retention, 11.5% adoption lift, and AI-driven discovery/specification work; frame Offline Mode ownership as a 'large, complex product line' decision. No hard disqualifiers; strong fit on execution and practice, moderate risk on seniority perception.</t>
        </is>
      </c>
      <c r="O2231" t="inlineStr">
        <is>
          <t xml:space="preserve">Senior Lead Product Manager Job in Austell, GA What? Where? Search Advanced Senior Lead Product Manager ❮ back to last search Cox Automotive Austell, Georgia, 30001 $344,051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t>
        </is>
      </c>
      <c r="P2231" t="inlineStr">
        <is>
          <t>Direct</t>
        </is>
      </c>
    </row>
    <row r="2232">
      <c r="A2232" t="inlineStr">
        <is>
          <t>2026-07-20</t>
        </is>
      </c>
      <c r="B2232" t="inlineStr">
        <is>
          <t>Cox Automotive</t>
        </is>
      </c>
      <c r="C2232" t="inlineStr">
        <is>
          <t>Senior Lead Product Manager</t>
        </is>
      </c>
      <c r="D2232" t="inlineStr">
        <is>
          <t>High</t>
        </is>
      </c>
      <c r="E2232" t="n">
        <v>66</v>
      </c>
      <c r="F2232" t="inlineStr">
        <is>
          <t>Rounaq_Gandhi_Resume_Product_Manager.pdf</t>
        </is>
      </c>
      <c r="G2232" t="inlineStr">
        <is>
          <t>New</t>
        </is>
      </c>
      <c r="H2232" t="inlineStr">
        <is>
          <t>Onsite</t>
        </is>
      </c>
      <c r="I2232" t="inlineStr">
        <is>
          <t>US</t>
        </is>
      </c>
      <c r="J2232" t="inlineStr">
        <is>
          <t>$335,539 – $335,539</t>
        </is>
      </c>
      <c r="K2232" t="inlineStr">
        <is>
          <t>Adzuna</t>
        </is>
      </c>
      <c r="L2232" t="inlineStr">
        <is>
          <t>https://www.adzuna.com/details/5807331472?utm_medium=api&amp;utm_source=035744d4</t>
        </is>
      </c>
      <c r="M2232" t="inlineStr">
        <is>
          <t>Product strategy &amp; roadmap, Backlog ownership (Epic to User Story), AI-augmented product workflows, Cross-functional leadership, Customer discovery &amp; market analysis, Launch &amp; go-to-market, KPI-driven prioritization, Agile/SAFe at scale</t>
        </is>
      </c>
      <c r="N2232" t="inlineStr">
        <is>
          <t>Strong title and responsibility alignment—Sr Lead PM is a natural fit for Rounaq's 7+ years and demonstrated strategy, backlog, and delivery ownership at Peek. However, the JD emphasizes automotive/complex enterprise domain depth, large-scale multi-product portfolio leadership, and AI-native fluency that exceed his current B2B SaaS mobile POS background. No hard disqualifiers, but domain gap and seniority scale (Sr Lead implies 8–10+ years at this level) cost 8–12 points in Requirements. Customize by highlighting AI workflow adoption (PRD drafting efficiency), cross-functional leadership (engineering, UX, finance alignment), and strategic roadmap/GTM experience; downplay mobile-specific details and emphasize scalability of discovery and backlog practices.</t>
        </is>
      </c>
      <c r="O2232" t="inlineStr">
        <is>
          <t>Senior Lead Product Manager Job in US What? Where? Search Advanced Senior Lead Product Manager ❮ back to last search Cox Automotive Lake City, Georgia $335,539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prioritiz</t>
        </is>
      </c>
      <c r="P2232" t="inlineStr">
        <is>
          <t>Direct</t>
        </is>
      </c>
    </row>
    <row r="2233">
      <c r="A2233" t="inlineStr">
        <is>
          <t>2026-07-20</t>
        </is>
      </c>
      <c r="B2233" t="inlineStr">
        <is>
          <t>Hamilton Beach Brands, Inc.</t>
        </is>
      </c>
      <c r="C2233" t="inlineStr">
        <is>
          <t>Assistant Product Manager</t>
        </is>
      </c>
      <c r="D2233" t="inlineStr">
        <is>
          <t>Medium</t>
        </is>
      </c>
      <c r="E2233" t="n">
        <v>48</v>
      </c>
      <c r="F2233" t="inlineStr">
        <is>
          <t>Rounaq_Gandhi_Resume_Product_Manager.pdf</t>
        </is>
      </c>
      <c r="G2233" t="inlineStr">
        <is>
          <t>New</t>
        </is>
      </c>
      <c r="H2233" t="inlineStr">
        <is>
          <t>Onsite</t>
        </is>
      </c>
      <c r="I2233" t="inlineStr">
        <is>
          <t>Glen Allen, Henrico County</t>
        </is>
      </c>
      <c r="J2233" t="inlineStr">
        <is>
          <t>$80,823 – $80,823</t>
        </is>
      </c>
      <c r="K2233" t="inlineStr">
        <is>
          <t>Adzuna</t>
        </is>
      </c>
      <c r="L2233" t="inlineStr">
        <is>
          <t>https://www.adzuna.com/land/ad/5807265027?se=UEMIF2eE8RGrzJaJ3knFvQ&amp;utm_medium=api&amp;utm_source=035744d4&amp;v=AE04D6E61C7BBB4D6DDC2D6E957817DB21765373</t>
        </is>
      </c>
      <c r="M2233" t="inlineStr">
        <is>
          <t>Product strategy, Consumer product development, Cross-functional collaboration, Market research, Product lifecycle management</t>
        </is>
      </c>
      <c r="N2233" t="inlineStr">
        <is>
          <t>Assistant PM is a junior title; Rounaq has 7+ years product-adjacent experience and 3 years as PM, making him overqualified for entry-level. The appliance/consumer hardware domain is a significant departure from his B2B SaaS and pharma MES background—no direct evidence of consumer product, hardware design, or appliance market knowledge. Customize by emphasizing cross-functional ownership, discovery, and GTM skills from Peek; acknowledge the domain shift candidly if pursuing.</t>
        </is>
      </c>
      <c r="O2233" t="inlineStr">
        <is>
          <t>Job Description Job Description About Hamilton Beach Hamilton Beach Brands is a leading designer, marketer, and distributor of innovative household and commercial appliances trusted by consumers around the world. Founded in 1910 and headquartered in Glen Allen, Virginia, we develop and market a broad portfolio of products under well-known brands including Hamilton Beach®, Weston®, Lotus®, and Hamilton Beach Professional®. For more than a century, our products have helped simplify everyday life …</t>
        </is>
      </c>
      <c r="P2233" t="inlineStr">
        <is>
          <t>Direct</t>
        </is>
      </c>
    </row>
    <row r="2234">
      <c r="A2234" t="inlineStr">
        <is>
          <t>2026-07-20</t>
        </is>
      </c>
      <c r="B2234" t="inlineStr">
        <is>
          <t>Clearwater Analytics</t>
        </is>
      </c>
      <c r="C2234" t="inlineStr">
        <is>
          <t>Accounting Senior Product Manager- Alternatives</t>
        </is>
      </c>
      <c r="D2234" t="inlineStr">
        <is>
          <t>Medium</t>
        </is>
      </c>
      <c r="E2234" t="n">
        <v>45</v>
      </c>
      <c r="F2234" t="inlineStr">
        <is>
          <t>Rounaq_Gandhi_Resume_Product_Manager.pdf</t>
        </is>
      </c>
      <c r="G2234" t="inlineStr">
        <is>
          <t>New</t>
        </is>
      </c>
      <c r="H2234" t="inlineStr">
        <is>
          <t>Onsite</t>
        </is>
      </c>
      <c r="I2234" t="inlineStr">
        <is>
          <t>New York City, New York</t>
        </is>
      </c>
      <c r="J2234" t="inlineStr">
        <is>
          <t>$179,400 – $243,136</t>
        </is>
      </c>
      <c r="K2234" t="inlineStr">
        <is>
          <t>Adzuna</t>
        </is>
      </c>
      <c r="L2234" t="inlineStr">
        <is>
          <t>https://www.adzuna.com/details/5807158142?utm_medium=api&amp;utm_source=035744d4</t>
        </is>
      </c>
      <c r="M2234" t="inlineStr">
        <is>
          <t>Product roadmap &amp; strategy, Backlog ownership &amp; prioritization, Cross-functional collaboration, Requirements definition &amp; acceptance criteria, Client engagement &amp; stakeholder management</t>
        </is>
      </c>
      <c r="N2234" t="inlineStr">
        <is>
          <t>DISQUALIFIER: JD requires 8+ years of product management / product ownership experience specifically. Title fit is strong (Senior PM), and responsibilities align well with backlog ownership, cross-functional work, and client engagement—all demonstrated at Peek. However, the JD explicitly requires 8+ years of product management experience; Rounaq has ~3 years in the PM/PO title (2023–2026) and ~7 years total product-adjacent work. This is a hard disqualifier. Additionally, the role demands deep domain expertise in alternative investment accounting (private equity, private credit, NAV, waterfalls, GAAP/IFRS reporting)—a specialized financial domain where Rounaq has no stated experience. Even if the years requirement were waived, the domain gap (FinTech/investment accounting vs. B2B SaaS/mobile POS) is substantial. Not a fit.</t>
        </is>
      </c>
      <c r="O2234" t="inlineStr">
        <is>
          <t>Accounting Senior Product Manager- Alternatives Job in New York City, NY What? Where? Search Advanced Accounting Senior Product Manager- Alternatives ❮ back to last search Clearwater Analytics - New York $179,400.00 - $243,136.45 Full time NEW Apply for this job We are seeking an experienced and results-driven Senior Accounting Product Manager to lead our alternative investments accounting product portfolio. In this role, you will own the backlog, development, testing, enhancement, and implementation of capabilities that support private equity, private credit, real estate, infrastructure, fund-of-funds, and other illiquid/alternative assets. You will work closely with cross-functional teams—including technology, operations, implementations, sales, and compliance—to ensure our offerings meet the complex and evolving needs of asset owners and asset managers and remain competitive in the marketplace. Key Responsibilities: Product Strategy &amp; Development Define and execute the product roadmap for alternative investment accounting products, aligning with company goals, client needs, and the broader investment accounting platform. Translate the nuances of alternative assets (e.g., capital calls and distributions, unfunded commitments, NAV and economic NAV, waterfalls, fee structures, secondary transactions) into clear product requirements and prioritized backlog. Conduct market research and competitive analysis focused on alternatives to identify trends, client use cases, and emerging regulatory or reporting demands. Collaborate with stakeholders to gather requirements, articulate product vision, and prioritize features for development. Alternatives Domain Leadership Serve as an internal subject-matter expert on alternatives accounting, including fund structures, capital account activity, performance metrics, and multi-basis/multi-GAAP reporting. Partner with accounting, valuation, and data teams to ensure accurate treatment of alternative assets across GAAP/IFRS/statutory and client-specific policies. Champion end-to-end workflows for alternatives (e.g., ingestion of capital account statements and notices, commitment tracking, NAV and book value alignment, fee and carry calculations, look-through and exposure reporting). Cross-functional Collaboration Work closely with product, engineering, data, operations, and client services teams to ensure successful delivery of features and enhancements for alternative assets. Collaborate with implementation and operations teams to design scalable onboarding and workflows for alternatives, including integrations with third-party administrators, GPs, and document/data providers. Act as the primary liaison between product development and external stakeholders—including key clients, partners, and, where appropriate, regulators—on matters related to alternative investment accounting. Client &amp; Market Engagement Engage regularly with clients and prospects to understand their alternatives accounting, reporting, and operational needs and to validate product direction. Translate client feedback, production issues, and implementation learnings into actionable product improvements and prioritized backlog items. Deliver product demonstrations, presentations, and training sessions to internal teams and clients to drive adoption and effective usage of alternatives capabilities. Testing &amp; Quality Assurance Define and oversee the testing strategy for new features and enhancements, with particular attention to complex alternatives use cases (e.g., capital account rollforwards, NAV/book value alignment, custom waterfalls, multiple bases). Collaborate with development teams to define acceptance criteria, test cases, and regression plans; facilitate user acceptance testing (UAT) with stakeholders and key clients. Ensure that delivered functionality meets high standards for accuracy, performance, and reliability across large, complex alternatives portfolios. Performance Monitoring &amp; Reporting Analyze product usage, client outcomes, and operational metrics to assess the success of alternatives capabilities and identify areas for improvement or expansion. Use data and client insights to iterate on the roadmap, deprecate low-value features, and invest in high-impact alternatives workflows. Prepare reports and presentations for senior management that summarize product status, key wins, risks, and market insights specific to the alternatives business. Regulatory Compliance &amp; Risk Stay informed about accounting, regulatory, and industry developments impacting alternative investments (e.g., fund reporting standards, insurance and asset owner regulations, valuation and disclosure guidance). Ensure that product design and implementation enable clients to meet relevant accounting, reporting, and control requirements. Partner with compliance, legal, and risk stakeholders as needed to assess the impact of new features and to support audit and control needs. Qualifications: 8+ years of experience in investme</t>
        </is>
      </c>
      <c r="P2234" t="inlineStr">
        <is>
          <t>Direct</t>
        </is>
      </c>
    </row>
    <row r="2235">
      <c r="A2235" t="inlineStr">
        <is>
          <t>2026-07-20</t>
        </is>
      </c>
      <c r="B2235" t="inlineStr">
        <is>
          <t>Campminder</t>
        </is>
      </c>
      <c r="C2235" t="inlineStr">
        <is>
          <t>Senior Product Manager, AI Platform</t>
        </is>
      </c>
      <c r="D2235" t="inlineStr">
        <is>
          <t>High</t>
        </is>
      </c>
      <c r="E2235" t="n">
        <v>61</v>
      </c>
      <c r="F2235" t="inlineStr">
        <is>
          <t>Rounaq_Gandhi_Resume_Product_Manager.pdf</t>
        </is>
      </c>
      <c r="G2235" t="inlineStr">
        <is>
          <t>New</t>
        </is>
      </c>
      <c r="H2235" t="inlineStr">
        <is>
          <t>Remote</t>
        </is>
      </c>
      <c r="I2235" t="inlineStr">
        <is>
          <t>Boulder, Boulder County</t>
        </is>
      </c>
      <c r="J2235" t="inlineStr">
        <is>
          <t>$141,989 – $141,989</t>
        </is>
      </c>
      <c r="K2235" t="inlineStr">
        <is>
          <t>Adzuna</t>
        </is>
      </c>
      <c r="L2235" t="inlineStr">
        <is>
          <t>https://www.adzuna.com/details/5807155122?utm_medium=api&amp;utm_source=035744d4</t>
        </is>
      </c>
      <c r="M2235" t="inlineStr">
        <is>
          <t>AI/ML product strategy, Platform &amp; infrastructure design, Cross-functional influence, RAG systems &amp; LLM evaluation, Systems thinking &amp; simplification</t>
        </is>
      </c>
      <c r="N2235" t="inlineStr">
        <is>
          <t>Strong title and seniority alignment (Senior PM), but this role demands deep AI/ML productization experience—specifically RAG, LLM fine-tuning trade-offs, and evaluation frameworks—which Rounaq's resume does not demonstrate. His B2B SaaS PM background (Peek) and cross-functional delivery are transferable, but the AI platform depth is a significant gap. Customize heavily: emphasize any data-driven decision-making, A/B testing rigor (PostHog/Looker), and cross-team influence; acknowledge the AI/ML learning curve and willingness to partner closely with AI engineers.</t>
        </is>
      </c>
      <c r="O2235" t="inlineStr">
        <is>
          <t>Senior Product Manager, AI Platform Job in Boulder, CO What? Where? Search Advanced Senior Product Manager, AI Platform ❮ back to last search Campminder Boulder, Colorado $141,989 per year - estimated ? Full time NEW REMOTE Apply for this job Ideal start timeline: September 2026 Role status: Exempt Compensation: Our target hiring range is $180,000 - $220,000 plus participation in our Annual Bonus Program with eligibility for $12,000 bonus. Actual compensation will be commensurate with experience and skills. Campminder's Flexible Working Location: Our employees have the option to work 100% remotely within the United States or their choice of days at home and at our office in Boulder, Colorado. We host a variety of all-company hybrid meetings and social events. We require anybody working remotely to have a very reliable, high-speed internet connection. We know the best people can choose to work anywhere. Here's a few reasons why 100+ of them choose Campminder: With 20+ years experience of serving the industry through its digital transformation, we're stable, profitable, and have developed a loyal customer base (that continues to grow). We build software for summer camps, an industry that enables meaningful experiences for kids. We work on interesting, ambitious projects that create real value for our clients. We know our team members feel their work has an impact on the organization's purpose. At the same time, we are genuinely committed to work/life balance. Our team members feel they have the flexibility to take time off when needed and feel supported in making use of flexible working arrangements. We invest in emerging technology and cutting-edge leadership and are proud to take an "AI-Enabled" approach in our solutions. We've been listed on Outside Magazine's 50 Best Places to Work for 8 consecutive years for our values-led culture and employee experience. This role's mission &amp; overview: Campminder is building an AI layer beneath every product we make, grounded on 25 years of camp data across close to 1,700 camps and a RAG system that's live today. This role builds that shared foundation, the retrieval, evaluation, services, and patterns every product team builds on, and works across those teams to turn it into AI capabilities camp leaders actually use. The hard part isn't producing a demo. It's designing infrastructure many teams can build on, defining how its quality is measured, and getting it adopted in the wild. It's not a role for adding an AI feature so a product looks current. It's for someone who sees the whole system, finds the seam that matters, and makes the complexity smaller for everyone downstream. As a Senior Product Manager of AI Platform on our Product team, you will: Build and own the shared AI infrastructure our products stand on: retrieval and grounding on camp data (the RAG system is live, extend it), evaluation and observability, and the services and patterns every team reuses instead of rebuilding. Work across product teams to turn that foundation into capabilities in the wild. Shape how it lands in each product, keep teams unblocked, and drive real adoption. This cross-functional work is most of the job. Own how quality and trust are measured across the platform, precisely enough to catch a regression before a customer does, with a person in the loop where the stakes are highest. Lead the lifecycle of LLM and ML work streams with your AI and data engineering partners, and make deliberate build vs. buy and train vs. fine-tune vs. ground-with-RAG calls without chasing hype. Prototype hands-on to explore and de-risk direction, and expect to throw a healthy share of it away. It's one tool for finding the right thing to build, not the whole job. Grow the internal-automation side as the foundation matures, and write down what you and your partners learn so the next team starts ahead. We think a successful candidate will bring: Systems thinking, pattern recognition, and a bias to simplify. You see how the whole thing fits, spot the pattern that repeats, and reach for the simplest design that works. This is the core. AI product depth. You've productized AI before, not just added an AI feature. You reason well about when to train or fine-tune versus ground with retrieval, you know RAG and evaluation in practice, and you hold your own with AI engineers on models, agents, and trade-offs. This role builds the AI infrastructure itself, so this depth is required, not a bonus. You prototype hands-on to de-risk direction, and you don't need to own the MLOps infrastructure yourself. A platform and infrastructure mindset. You've built foundations other teams build on, you treat those teams as your customers, and you keep them unblocked without building everything they ask for. Cross-functional influence. You get things adopted across teams you don't own, earning trust and driving real usage rather than shipping and hoping. This is where most of the value lands. A track record of shipping through th</t>
        </is>
      </c>
      <c r="P2235" t="inlineStr">
        <is>
          <t>Direct</t>
        </is>
      </c>
    </row>
    <row r="2236">
      <c r="A2236" t="inlineStr">
        <is>
          <t>2026-07-20</t>
        </is>
      </c>
      <c r="B2236" t="inlineStr">
        <is>
          <t>Creative Artists Agency</t>
        </is>
      </c>
      <c r="C2236" t="inlineStr">
        <is>
          <t>Product Manager - Entertainment</t>
        </is>
      </c>
      <c r="D2236" t="inlineStr">
        <is>
          <t>High</t>
        </is>
      </c>
      <c r="E2236" t="n">
        <v>68</v>
      </c>
      <c r="F2236" t="inlineStr">
        <is>
          <t>Rounaq_Gandhi_Resume_Product_Manager.pdf</t>
        </is>
      </c>
      <c r="G2236" t="inlineStr">
        <is>
          <t>New</t>
        </is>
      </c>
      <c r="H2236" t="inlineStr">
        <is>
          <t>Onsite</t>
        </is>
      </c>
      <c r="I2236" t="inlineStr">
        <is>
          <t>Nashville, Davidson County</t>
        </is>
      </c>
      <c r="J2236" t="inlineStr">
        <is>
          <t>$121,000 – $164,000</t>
        </is>
      </c>
      <c r="K2236" t="inlineStr">
        <is>
          <t>Adzuna</t>
        </is>
      </c>
      <c r="L2236" t="inlineStr">
        <is>
          <t>https://www.adzuna.com/details/5807154855?utm_medium=api&amp;utm_source=035744d4</t>
        </is>
      </c>
      <c r="M2236" t="inlineStr">
        <is>
          <t>Product lifecycle management (vision to launch), SAFe Agile / Scaled Agile Release Train (ART), Cross-functional collaboration &amp; stakeholder management, Data-driven product decisions, Roadmap planning &amp; feature prioritization</t>
        </is>
      </c>
      <c r="N2236" t="inlineStr">
        <is>
          <t>Strong title and responsibility alignment — Rounaq's 7+ years product experience, SAFe Agilist cert, sprint ceremonies, and cross-functional delivery at Peek map well to CAA's ART/PO Sync/PI Planning cadence. However, entertainment/sports agency domain is unrelated to his B2B SaaS and pharma background; no mention of media, content, or agency workflows. Requirements gap: JD specifies 2+ years SAFe experience (Rounaq has SAFe cert and recent ART exposure at Peek, but tenure in that specific practice is unclear from resume). Customize cover letter to emphasize SAFe leadership, stakeholder alignment, and ability to learn entertainment workflows quickly; highlight Peek's cross-functional delivery and data-driven A/B testing as proxies for CAA's culture of collaboration.</t>
        </is>
      </c>
      <c r="O2236" t="inlineStr">
        <is>
          <t>Product Manager - Entertainment Job in Nashville, TN What? Where? Search Advanced Product Manager - Entertainment ❮ back to last search Creative Artists Agency Nashville, Tennessee $121,000 - $164,000 Permanent Full time NEW Apply for this job Job Description Who We Are Creative Artists Agency (CAA) is the leading entertainment and sports agency, with global expertise in filmed and live entertainment, digital media, publishing, sponsorship sales and endorsements, media finance, consumer investing, fashion, trademark licensing, and philanthropy. Distinguished by its culture of collaboration and exceptional client service, CAA’s diverse workforce identifies, innovates, and amplifies opportunities for the people and organizations that shape culture and inspire the world. The trailblazer of the agency business, CAA was the first to build a sports business, create an investment bank, launch a venture fund, found technology start-up companies, establish a philanthropic arm, build a business in China, and form a brand marketing services division, among other innovations. Named Most Valuable Sports Agency by Forbes for eight consecutive years, CAA represents more than 2,000 of the world’s top athletes in football, baseball, basketball, hockey, soccer, in addition to coaches, on-air broadcasters, and sports personalities and works in the areas of broadcast rights, corporate marketing initiatives, social impact, and sports properties for sales and sponsorship opportunities. Founded in 1975, CAA is headquartered in Los Angeles, and has offices in New York, Nashville, Memphis, Chicago, Miami, London, Munich, Geneva, Stockholm, Shanghai, and Beijing, among other locations globally. The Role CAA is seeking a Product Manager to join our Product Management team and contribute to CAA’s IT organization. As CAA continues to expand its footprint in the sport and entertainment industry and grow globally, we have an increasing need to implement applications supporting our diverse customers - clients, agents, executives, assistants, and business partners. The Product Management team is focused on implementing technology products to drive productivity and effectiveness of our customers. We are obsessed with delivering intuitive products that embody CAA’s culture. We seek a curious, creative, and driven product manager. We are looking for individuals who are highly adaptable, who like solving problems, and can collaborate effectively across diverse stakeholder groups. We’re seeking a Product Manager who is eager to grow their expertise across the full product lifecycle — from contributing to product vision and roadmap planning to supporting ongoing product delivery and customer feedback loops. Responsibilities Quickly develop a deep understanding of products you will lead, including the business domains and workflows that these products support. Manage products from vision to launch (and on-going support) delivering features iteratively to provide the expected business outcomes. Collaborate and coordinate with other product managers in the team to ensure alignment across products and product lines. Participate actively in our cross-functional SAFe Agile Release Train (ART), taking on the roles of Feature Owner and agile team Product Owner. In the Scaled Agile ART, collaborate closely with senior product managers and domain leads, contributing to planning intervals and supporting alignment across product teams. Actively engage in relevant ART ceremonies (including PO Sync and PI Planning). Support knowledge sharing and peer collaboration within the product team. Contribute to broader business and IT initiatives that support the continued growth of CAA. Create product roadmaps and work closely with business leaders and our engineering teams to deliver new products and feature enhancements. Orchestrate the work of our engineers throughout the development cycle to deliver the highest quality products. Work with our UX/UI Design team to design simple and intuitive product experiences. Work closely with our corporate stakeholders to ensure that their compliance, data privacy, financial and HR requirements are represented during product development. Have deep understanding and empathy for customer needs, using user research and creative feedback mechanisms to validate product hypotheses and optimal product solutions. This will include working with our Service Delivery team to elicit their input on new product features. Be data-driven and use data to decide the best opportunities that deliver the most business impact. Qualifications 4+ years of experience in product management managing products at all stages of the digital product life cycle (early-stage products, mature digital products, and late-stage products) and accountable for the voice of the product(s) you own and the customers you support. 2+ years’ experience working with products using Scaled Agile practices (e.g. SAFe) and operating in Scrum-based Agile teams. Experience in the</t>
        </is>
      </c>
      <c r="P2236" t="inlineStr">
        <is>
          <t>Direct</t>
        </is>
      </c>
    </row>
    <row r="2237">
      <c r="A2237" t="inlineStr">
        <is>
          <t>2026-07-20</t>
        </is>
      </c>
      <c r="B2237" t="inlineStr">
        <is>
          <t>Okta</t>
        </is>
      </c>
      <c r="C2237" t="inlineStr">
        <is>
          <t>Senior Product Manager - Okta Device Access</t>
        </is>
      </c>
      <c r="D2237" t="inlineStr">
        <is>
          <t>High</t>
        </is>
      </c>
      <c r="E2237" t="n">
        <v>69</v>
      </c>
      <c r="F2237" t="inlineStr">
        <is>
          <t>Rounaq_Gandhi_Resume_Product_Manager.pdf</t>
        </is>
      </c>
      <c r="G2237" t="inlineStr">
        <is>
          <t>New</t>
        </is>
      </c>
      <c r="H2237" t="inlineStr">
        <is>
          <t>Onsite</t>
        </is>
      </c>
      <c r="I2237" t="inlineStr">
        <is>
          <t>Bellevue, King County</t>
        </is>
      </c>
      <c r="J2237" t="inlineStr">
        <is>
          <t>$169,000 – $232,000</t>
        </is>
      </c>
      <c r="K2237" t="inlineStr">
        <is>
          <t>Adzuna</t>
        </is>
      </c>
      <c r="L2237" t="inlineStr">
        <is>
          <t>https://www.adzuna.com/details/5807152241?utm_medium=api&amp;utm_source=035744d4</t>
        </is>
      </c>
      <c r="M2237" t="inlineStr">
        <is>
          <t>Product roadmap definition &amp; execution, Enterprise SaaS product strategy, Stakeholder communication &amp; leadership, Windows device identity &amp; enrollment, Active Directory / Entra ID migration, Scrum team leadership, Product data analysis &amp; prioritization</t>
        </is>
      </c>
      <c r="N2237" t="inlineStr">
        <is>
          <t>Strong title and responsibility alignment (Senior PM, roadmap ownership, cross-functional leadership, scrum team lead). However, Rounaq's 3 years in PM title (2023–2026) falls short of the stated 5+ years PM requirement; deduct 8–10 points in Requirements. Zero domain depth in identity/device access, Windows endpoints, or IAM—this is a specialized enterprise security space where Okta's competitive landscape and technical concepts (Domain Join, Entra ID, MDM) are unfamiliar. Customize heavily: emphasize his B2B SaaS GTM, roadmap execution (Offline Mode), and scrum leadership at Peek; research Okta Device Access, Windows device identity, and AD/Entra migration to speak credibly in interviews. The role is achievable but requires demonstrating rapid domain ramp and translating his mobile POS expertise to enterprise device security.</t>
        </is>
      </c>
      <c r="O2237" t="inlineStr">
        <is>
          <t xml:space="preserve">Senior Product Manager - Okta Device Access Job in Bellevue, WA What? Where? Search Advanced Senior Product Manager - Okta Device Access ❮ back to last search Okta Bellevue, Washington $169,000 - $232,000 NEW Apply for this job Secure Every Identity, from AI to Human 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 This is an opportunity to do career-defining work. We're all in on this mission. If you are too, let's talk. Join the Okta Device Access (ODA) team as an outcome-driven and customer-focused Senior Product Manager. Okta Device Access unifies access management from any device to all applications to minimize modern security risks and improve business efficiency. As a Senior Product Manager for Okta Device Access, you will own key product areas and contribute to the continued evolution of ODA to meet customer and business needs. You will work closely with senior product leaders, engineering, and design to define how enterprise organizations secure and manage identity on Windows endpoints - from Okta-joined device enrollment to passwordless authentication and migration from legacy AD environments.. If you’re passionate about improving customer security and engaging with a vibrant community, we’re looking for you. Your primary responsibilities in these areas will include: Define and execute the roadmap for the Okta Device Access for Windows Own the enterprise migration story from Active Directory and Azure AD/Entra ID to Okta-managed device identities Drive the Okta-joined device experience end-to-end: from enrollment and provisioning to passwordless flows and partner integrations. Collaborate with engineering, design and research teams to define and document user stories and use-cases to guide product development. Conduct research and analysis to identify customer needs and pain points, and use this information to inform innovation, product decisions and prioritization Develop, research, and clearly communicate product strategies across different levels of stakeholders and leadership chain Define and communicate product requirements, including features, user experience, and technical specifications, to engineering teams. Leverage product data to continually get smarter about how to improve our existing products, and work across the business to drive adoption and success Track industry trends and think strategically to develop solutions that are differentiated from the competition Be the subject matter expert for your product area and help enable your counterparts in the core product, Marketing, and tech partnerships teams. Lead a scrum team of stellar engineers and deliver key features with high quality in the communicated timelines Be a thought leader for your product area, and stay on top of the latest innovations and competitive landscape Work with Product Marketing to clearly articulate Okta's differentiation versus market alternatives Minimum Knowledge, Skills, and Abilities: 5+ years of product management experience, preferably in Enterprise SaaS or IaaS Developed a phased roadmap for complex or abstract projects, and executed the roadmap to deliver a product that customers loved Strong knowledge of Domain or Entra joined Windows concepts Strong communication (presentation, verbal and written) and collaboration skills. You easily work with customers and colleagues across different functions and backgrounds. Demonstrated business results from products, features or capabilities you have shipped. Strong analytical, problem-solving, and decision-making skills. You can produce solid action plans from often incomplete, conflicting or ambiguous inputs. Passion for Okta’s huge opportunity and growth potential, and general thirst for learning with an ability to go broad and deep across business and technical contexts. BS in Computer Science, Computer Engineering or technical degree that allows you to rationalize and influence technical design decisions. Functional leadership experience, MBA, or equivalent experience. Preferred Skills: Familiar with Okta and how the technology works for Okta Device Access, Okta Verify, and Access Management Direct experience or practical knowledge of device concepts such as Domain Joining, Passwordless Device Authentication, MDM profiles and policies Familiarity with different MDMs such as Intune, Omnissa, etc are a plus Familiar with the competitive landscape in the device access management space; especially around offerings such as Entra ID #LI-Hybrid #LI-MM P19345_3495184 Below is the annual base salary range for candidates located in California (excluding San Francisco Bay Area), Colorado, Illinois, New York and Washington. Your actual base salary will </t>
        </is>
      </c>
      <c r="P2237" t="inlineStr">
        <is>
          <t>Direct</t>
        </is>
      </c>
    </row>
    <row r="2238">
      <c r="A2238" t="inlineStr">
        <is>
          <t>2026-07-20</t>
        </is>
      </c>
      <c r="B2238" t="inlineStr">
        <is>
          <t>Direct Supply</t>
        </is>
      </c>
      <c r="C2238" t="inlineStr">
        <is>
          <t>Senior Technology Product Manager</t>
        </is>
      </c>
      <c r="D2238" t="inlineStr">
        <is>
          <t>High</t>
        </is>
      </c>
      <c r="E2238" t="n">
        <v>71</v>
      </c>
      <c r="F2238" t="inlineStr">
        <is>
          <t>Rounaq_Gandhi_Resume_Product_Manager.pdf</t>
        </is>
      </c>
      <c r="G2238" t="inlineStr">
        <is>
          <t>New</t>
        </is>
      </c>
      <c r="H2238" t="inlineStr">
        <is>
          <t>Remote</t>
        </is>
      </c>
      <c r="I2238" t="inlineStr">
        <is>
          <t>US</t>
        </is>
      </c>
      <c r="J2238" t="inlineStr">
        <is>
          <t>$208,741 – $208,741</t>
        </is>
      </c>
      <c r="K2238" t="inlineStr">
        <is>
          <t>Adzuna</t>
        </is>
      </c>
      <c r="L2238" t="inlineStr">
        <is>
          <t>https://www.adzuna.com/details/5807152194?utm_medium=api&amp;utm_source=035744d4</t>
        </is>
      </c>
      <c r="M2238" t="inlineStr">
        <is>
          <t>Product strategy &amp; roadmap ownership, Customer discovery &amp; validation, Cross-functional leadership, Financial modeling &amp; ROI evaluation, AI-enabled feature development, Product experimentation &amp; analytics, OKR alignment, Stakeholder communication</t>
        </is>
      </c>
      <c r="N2238" t="inlineStr">
        <is>
          <t>Strong fit on title (Senior PM), strategy/roadmap ownership, experimentation, and cross-functional collaboration—all directly evidenced in PEEK role. Deduction on Requirements: JD requires 5+ years PM-specific (he has ~3 in title, ~7 total product-adjacent); financial modeling and ROI evaluation are mentioned but not explicitly detailed on resume; healthcare domain is adjacent but not primary. Domain score reflects B2B SaaS strength but healthcare/seniors-care is new. Customize by: (1) emphasizing A/B testing rigor and PostHog/Looker analytics as foundation for experimentation mindset; (2) framing $18M GMV and $1.1M retention decisions as business-case-driven; (3) highlighting OKR/KPI ownership and sprint-level financial trade-offs; (4) noting willingness to learn healthcare regulatory/operational context.</t>
        </is>
      </c>
      <c r="O2238" t="inlineStr">
        <is>
          <t xml:space="preserve">Senior Technology Product Manager Job in US What? Where? Search Advanced Senior Technology Product Manager ❮ back to last search Direct Supply Remote California $208,741 per year - estimated ? Full time NEW REMOTE Apply for this job Position Summary: Direct Supply is building the future of healthcare technology with industry-leading products, solutions and platforms to help improve the lives of millions of seniors and those who care for them. In the Senior Technology Product Manager position, you’ll lead the vision, strategy, and roadmap for one or more technology products or capabilities. You will be accountable for aligning product development with customer needs, market trends, and financial outcomes. Through ongoing experimentation, collaboration with data and engineering teams, and strategic influence across business lines, you’ll drive innovation, adoption, and product growth. You’ll serve as a visible product leader—operating at the intersection of customer insight, technical feasibility, and business impact. Skills Needed: Thinks Strategically - Anticipates future trends and aligns actions with long-term objectives. Draws on broad knowledge to craft future-focused plans that effectively translate strategy into action. Demonstrates Influence &amp; Organizational Savvy - Wields influence with a masterful understanding of organizational dynamics, effortlessly navigating the complexities to shape outcomes and drive strategic alliances. Leverages AI &amp; Business Insight - Leads with an AI-First mindset infusing technology into customer solutions and workflows. Harnesses the power of AI and data to cut through noise and inform decisions. Blends business savvy, financial acumen, industry knowledge, and tech expertise to set priorities. Effectively Collaborates - Forges strong partnerships and works productively with others to achieve common goals. Finds common ground to solve problems and seeks out diverse perspectives to inform decisions. Quickly earns trust, puts others at ease, and shows empathy. Deals with Ambiguity - Adapts smoothly to change and thrives in ambiguity, maintaining composure and productivity. Maintains progress despite incomplete information and tackles complex issues constructively. Maintains expertise in market trends and competitive landscape to shape product strategy. Leverages financial insights by partnering with finance teams to evaluate product profitability, support budgeting, and guide investment decisions. Monitors and analyzes key product performance metrics, such as feature utilization and adoption rates, to enhance engagement and retention. What You’ll Do and Impact: Own the strategic direction and roadmap for 1–3 technology products or capabilities Lead customer discovery and validation sessions to surface needs and test assumptions Develop and refine product strategies based on customer data, market trends, and operational realities Report quarterly on market conditions, competitive shifts, and product opportunities to influence org-level planning Align products with business strategies and OKRs in collaboration with tech leadership, GMs, and senior stakeholders Drive AI-enhanced feature development by partnering with engineering and data science to improve product outcomes and operational efficiency Lead product experiments, surface insights, and use findings to inform roadmap evolution and innovation priorities Define and track product success metrics such as adoption, engagement, feature utilization, and customer retention Identify and execute initiatives to improve product performance and user satisfaction Collaborate with Finance to evaluate product profitability, contribute to budgeting, and support investment decisions Partner closely with Product Owners to ensure backlog clarity and delivery alignment with strategic outcomes Represent product outcomes in leadership forums and communicate roadmap and performance to stakeholders Experience: Bachelor’s degree in Business, Computer Science, or a related field (MBA preferred) 5+ years of experience in product management with increasing responsibility Proven ability to lead product strategy, experimentation, and cross-functional collaboration Experience with financial modeling, ROI evaluation, and business case development Familiarity with AI-enabled features, analytics tools, and product experimentation methods Ability to travel by car and/or plane up to 15%. Additional Items of Interest: Experience in healthcare, SaaS, or data-centric platforms Training in product strategy, Lean Startup, or similar frameworks Compensation Range: 123,334 - 154,167 - 185,000 Job to be performed in the location listed. Generous benefit package available. © 2013 to 2026 Direct Supply, Inc. All rights reserved. Apply for this job Stats for this job Salary comparison: This job National average IT Jobs average US average Salaries The number of jobs in each salary range for all: Receive similar jobs by email Create alert By creating an alert, you </t>
        </is>
      </c>
      <c r="P2238" t="inlineStr">
        <is>
          <t>Direct</t>
        </is>
      </c>
    </row>
    <row r="2239">
      <c r="A2239" t="inlineStr">
        <is>
          <t>2026-07-20</t>
        </is>
      </c>
      <c r="B2239" t="inlineStr">
        <is>
          <t>GM Financial</t>
        </is>
      </c>
      <c r="C2239" t="inlineStr">
        <is>
          <t>Product Manager II</t>
        </is>
      </c>
      <c r="D2239" t="inlineStr">
        <is>
          <t>Top</t>
        </is>
      </c>
      <c r="E2239" t="n">
        <v>75</v>
      </c>
      <c r="F2239" t="inlineStr">
        <is>
          <t>Rounaq_Gandhi_Resume_Product_Manager.pdf</t>
        </is>
      </c>
      <c r="G2239" t="inlineStr">
        <is>
          <t>New</t>
        </is>
      </c>
      <c r="H2239" t="inlineStr">
        <is>
          <t>Onsite</t>
        </is>
      </c>
      <c r="I2239" t="inlineStr">
        <is>
          <t>Irving, Dallas</t>
        </is>
      </c>
      <c r="J2239" t="inlineStr">
        <is>
          <t>$116,847 – $116,847</t>
        </is>
      </c>
      <c r="K2239" t="inlineStr">
        <is>
          <t>Adzuna</t>
        </is>
      </c>
      <c r="L2239" t="inlineStr">
        <is>
          <t>https://www.adzuna.com/details/5807149588?utm_medium=api&amp;utm_source=035744d4</t>
        </is>
      </c>
      <c r="M2239" t="inlineStr">
        <is>
          <t>Backlog management &amp; refinement, Acceptance criteria &amp; BDD, Agile/SAFe delivery, Cross-team dependency coordination, API/system integration understanding, AI-assisted product workflows</t>
        </is>
      </c>
      <c r="N2239" t="inlineStr">
        <is>
          <t>Strong fit on execution fundamentals: Rounaq's PEEK backlog ownership, BDD/Gherkin expertise, sprint ceremonies, and AI workflow optimization (25% PRD drafting reduction) directly match the JD's core asks. Title (PM II) and 2–4 year requirement align well with his ~3 years titled PM experience. Domain gap (automotive F&amp;I vs. B2B SaaS/mobile POS) and lack of stated F&amp;I/dealer/lender workflow knowledge cost ~11 points; emphasize transferable Agile rigor, cross-functional coordination on $18M GMV deals, and AI tooling in cover letter. Visa sponsorship note is not a disqualifier (he is a U.S. citizen). No Agile cert listed on resume—verify CSPO/CSM/SAFe Agilist satisfy the stated requirement or obtain one before applying.</t>
        </is>
      </c>
      <c r="O2239" t="inlineStr">
        <is>
          <t>Product Manager II Job in Irving, TX What? Where? Search Advanced Product Manager II ❮ back to last search GM Financial Irving, Texas $116,847 per year - estimated ? Full time NEW Apply for this job Description Why GM Financial Protections? GM Financial is targeting significant growth as it continues to develop the Protection/Insurance Products platform. Our team is responsible for bringing the branded General Motors F&amp;I products to market and we work hands on with both our GM dealer partners and the GM enterprise to improve the performance and customer experience for all of our internal and external customers. At GM Financial, our team members define and shape our culture — an environment that welcomes new ideas, fosters integrity and creates a sense of community and belonging. Here we do more than work — we thrive. Our Purpose: We pioneer the innovations that move and connect people to what matters. Responsibilities About the role If you're driven to get results and would like to collaborate within a growing and fast-paced digital marketing team, then GM Financial may be the right place for you. The Product Manager II is responsible for driving innovation and continuous improvement within the GM Financial B2C/B2B channels. Reporting to the Senior Product Manager, the Product Manager II will drive the execution of a roadmap of features and experiences that exceed customer expectations and meet business objectives. You're a collaborator who can work closely among developers, UX designers, marketers, analytics teams and operations leaders. You'll understand some of GM Financial's key digital customer channels and you'll be recognized as a fierce advocate for putting the customer at the center of everything we do. In this role you will: Prepare well-structured backlog items in advance of team refinement sessions Write clear and complete acceptance criteria that cover core scenarios and key variations Break down high-level ideas into logical, incremental work that can be delivered iteratively Identify missing requirements, assumptions, and gaps early in the delivery process Maintain backlog readiness to support sprint cycles and PI planning activities Coordinate and track cross-team dependencies and follow through on blockers to resolution Collaborate with engineering, architecture, internal GM Financial teams, and external partners to ensure requirements are complete and actionable Ensure backlog items accurately reflect business workflows, data requirements, and system interactions Apply AI tools to accelerate backlog preparation, improve requirement quality, and expand scenario coverage Qualifications What makes you a dream candidate? Strong Product Management execution skills with the ability to prepare high-quality backlog items for team refinement Experience working in Agile or SAFe delivery environments supporting sprint and PI planning activities Ability to break down complex problems into structured scenarios and incremental work while identifying gaps, risks, and edge cases early Strong ability to own cross-team dependencies and ensure coordinated execution across internal GM Financial teams and external partners Working understanding of APIs, system integrations, and data dependencies with the ability to think beyond UI to system behavior and data flow Strong analytical, critical thinking, and problem-solving skills with a proactive approach to identifying and resolving issues Strong verbal and written communication skills with the ability to translate complex concepts across technical and business audiences Working knowledge of the automotive F&amp;I industry, including aftermarket products, lifecycle processes, and the roles of dealers, lenders, and third-party administrators Understanding of modern automotive digital retailing concepts and the ability to reason through cross-system workflows involving customer, dealer, and lender systems Demonstrated practical use of AI tools to improve backlog quality, expand scenario coverage, and accelerate delivery Education and Experience Bachelor’s Degree in related field or equivalent work experience required 2-4 years' experience as a Product Owner/Manager on an Agile Scrum team required Licenses and Certifications Agile Certifications required What We Offer : Generous benefits package available on day one to include: 401K matching, bonding leave for new parents (12 weeks, 100% paid), tuition assistance, training, GM employee auto discount, community service pay and nine company holidays. Our Culture: Our team members define and shape our culture — an environment that welcomes innovative ideas, fosters integrity, and creates a sense of community and belonging. Here we do more than work — we thrive. Compensation: Competitive pay and bonus eligibility. Work Life Balance: Flexible hybrid work environment, 2-days a week in office. NOTE: We are unable to consider candidates who require visa sponsorship for this position This position is not open to agency submissi</t>
        </is>
      </c>
      <c r="P2239" t="inlineStr">
        <is>
          <t>Direct</t>
        </is>
      </c>
    </row>
    <row r="2240">
      <c r="A2240" t="inlineStr">
        <is>
          <t>2026-07-20</t>
        </is>
      </c>
      <c r="B2240" t="inlineStr">
        <is>
          <t>Anduril</t>
        </is>
      </c>
      <c r="C2240" t="inlineStr">
        <is>
          <t>Senior Product Manager, Manufacturing Software</t>
        </is>
      </c>
      <c r="D2240" t="inlineStr">
        <is>
          <t>Medium</t>
        </is>
      </c>
      <c r="E2240" t="n">
        <v>45</v>
      </c>
      <c r="F2240" t="inlineStr">
        <is>
          <t>Rounaq_Gandhi_Resume_Product_Manager.pdf</t>
        </is>
      </c>
      <c r="G2240" t="inlineStr">
        <is>
          <t>New</t>
        </is>
      </c>
      <c r="H2240" t="inlineStr">
        <is>
          <t>Onsite</t>
        </is>
      </c>
      <c r="I2240" t="inlineStr">
        <is>
          <t>Costa Mesa, Orange County</t>
        </is>
      </c>
      <c r="J2240" t="inlineStr">
        <is>
          <t>$166,000 – $220,000</t>
        </is>
      </c>
      <c r="K2240" t="inlineStr">
        <is>
          <t>Adzuna</t>
        </is>
      </c>
      <c r="L2240" t="inlineStr">
        <is>
          <t>https://www.adzuna.com/details/5807145257?utm_medium=api&amp;utm_source=035744d4</t>
        </is>
      </c>
      <c r="M2240" t="inlineStr">
        <is>
          <t>Product strategy &amp; roadmap, Manufacturing execution systems (MES), Factory floor user research, Cross-functional stakeholder management, Requirements gathering &amp; prioritization</t>
        </is>
      </c>
      <c r="N2240" t="inlineStr">
        <is>
          <t>DISQUALIFIER: JD requires 8+ years of software product management role or similar leading role in product development. Strong title and responsibility alignment (strategy, roadmap, user research, execution, cross-functional leadership), and Resume C's MES/manufacturing background is directly relevant. However, the JD explicitly requires 8+ years in a software PM role—Rounaq has ~3 years titled PM/PO (2023–2026) and ~7 years product-adjacent (QA, Associate PO, PM combined). This is a hard disqualifier per the rubric. The manufacturing domain is a fit, but the years-of-experience gap is non-negotiable for a Senior PM role at a defense contractor. Do not apply unless the requirement can be waived or reinterpreted as 'equivalent leadership experience.'</t>
        </is>
      </c>
      <c r="O2240" t="inlineStr">
        <is>
          <t>Senior Product Manager, Manufacturing Software Job in Costa Mesa, CA What? Where? Search Advanced Senior Product Manager, Manufacturing Software ❮ back to last search Anduril Costa Mesa, California $166,000 - $220,000 Full time NEW Apply for this job ABOUT THE TEAM Maritime Digital Production (MDP) is the software and digital systems function within Anduril's Heavy Metal division. We build and deploy the technology stack that powers Anduril's shipbuilding factories: the data infrastructure that makes every machine and sensor visible in real time, the manufacturing execution system that workers and planners use every shift, the scheduling engine that replans production in minutes instead of days, and the AI systems that remove manual toil from the shop floor and business operations. MDP operates at the boundary between Operational Technology and Information Technology, incubating solutions close to the production line, validating them with real operators, hardening them for reliability and security, and scaling them across sites. The environment is fast, physical, and consequential. When our systems go down, production stops. The output of our work is not a dashboard: it is a ship. MDP is scaling from a founding team to more than 70 engineers across multiple U.S. sites, and you will be joining early to shape how manufacturing software is built at Anduril. ABOUT THE JOB As a Senior Product Manager for Manufacturing Software, you will own the product strategy, roadmap, and success metrics for the factory floor applications that production operators, supervisors, and manufacturing engineers rely on every shift. You will own the deployment of these products onto the factory floor, working shoulder to shoulder with the people who build ships to make sure the software earns its place in their workflow. Product Strategy You can “see around the corner” for your product, crafting the vision, high-level roadmap, and critical dependencies for 6 to 12 months into the future. You constantly engage with stakeholders to solicit input and buy-in, proactively communicating product goals and managing expectations for delivery. You escalate large tradeoffs and decision points as needed. You work effectively across many internal teams to synthesize their needs, but are never afraid to make important decisions as the owner of your product. Product Prioritization You work backward from your strategy to set clear outcomes for your portfolio in partnership with your engineering, design, and operations partners. You support team structures that allow prioritization of competing work within rapid development cycles, and you let your team flex to adapt goals when new information arrives. Problem Discovery and Solution Generation You become attached to problems, not solutions. You seek out real-world context through onsite user research on the factory floor, direct conversations with technicians and operators, internal expert feedback, existing product data, and industry investigation. You separate what a customer asks for from what a customer actually needs, capture core workflows, and translate them into well-scoped requirements and success hypotheses. Product Execution From design to delivery, you fill gaps wherever needed to make your well-scoped solutions a reality. You proactively communicate with internal team members and stakeholders, approach solutions with humility and creativity to hit milestones, and set a high bar for the product you own, including how it is deployed, adopted, and supported on the floor. WHAT YOU'LL DO Developing a long-term strategy that navigates complex product tradeoffs, integration dependencies, and buy versus build decisions to push the manufacturing software domain forward Gathering and refining both functional requirements and non-functional requirements such as tool capacity, performance, and reliability, and synthesizing them into a prioritized backlog Communicating across stakeholders and interested parties on roadmap and delivery, and exercising the judgment to tell whether a stakeholder truly needs what they are asking for or whether the underlying problem is better solved another way Walking the factory floor, talking directly with technicians and operators about how their work is going, and turning what you hear into opportunities to fix and improve the product Navigating the organizational dynamics between Maritime Digital Production and partner platform teams, advocating from the customer point of view when Maritime's needs differ from how a platform team would prefer to build Exploring and incorporating technologies that enhance Anduril's operational leverage Driving adoption and enablement of manufacturing software across production and operations teams REQUIRED QUALIFICATIONS 8+ years in a software product management role or similar leading role in product development Domain expertise within hardware-related industries such as manufacturing, supply chain, warehousing, or logistics Demon</t>
        </is>
      </c>
      <c r="P2240" t="inlineStr">
        <is>
          <t>Direct</t>
        </is>
      </c>
    </row>
    <row r="2241">
      <c r="A2241" t="inlineStr">
        <is>
          <t>2026-07-20</t>
        </is>
      </c>
      <c r="B2241" t="inlineStr">
        <is>
          <t>Wolters Kluwer</t>
        </is>
      </c>
      <c r="C2241" t="inlineStr">
        <is>
          <t>Senior Product Manager - Data Analytics</t>
        </is>
      </c>
      <c r="D2241" t="inlineStr">
        <is>
          <t>High</t>
        </is>
      </c>
      <c r="E2241" t="n">
        <v>71</v>
      </c>
      <c r="F2241" t="inlineStr">
        <is>
          <t>Rounaq_Gandhi_Resume_Product_Manager.pdf</t>
        </is>
      </c>
      <c r="G2241" t="inlineStr">
        <is>
          <t>New</t>
        </is>
      </c>
      <c r="H2241" t="inlineStr">
        <is>
          <t>Onsite</t>
        </is>
      </c>
      <c r="I2241" t="inlineStr">
        <is>
          <t>Waltham, Middlesex County</t>
        </is>
      </c>
      <c r="J2241" t="inlineStr">
        <is>
          <t>$102,600 – $179,250</t>
        </is>
      </c>
      <c r="K2241" t="inlineStr">
        <is>
          <t>Adzuna</t>
        </is>
      </c>
      <c r="L2241" t="inlineStr">
        <is>
          <t>https://www.adzuna.com/details/5807140654?utm_medium=api&amp;utm_source=035744d4</t>
        </is>
      </c>
      <c r="M2241" t="inlineStr">
        <is>
          <t>Product strategy &amp; roadmap development, Market research &amp; competitive analysis, Product backlog management &amp; user stories, Cross-functional collaboration (engineering, design, data science), Agile/Lean product development, Customer discovery &amp; stakeholder engagement, Data analytics &amp; healthcare domain knowledge</t>
        </is>
      </c>
      <c r="N2241" t="inlineStr">
        <is>
          <t>Strong title and responsibility alignment — Rounaq's 7+ years product experience, backlog ownership, user-story writing, and cross-functional leadership directly match the core PM duties. However, the healthcare/data-analytics domain is a notable gap; his B2B SaaS (POS/barcode scanner) and pharma-MES backgrounds do not translate directly to Life Sciences data platforms. The 3+ years PM requirement is well-met. Customize by emphasizing his research-driven discovery process (PostHog/Looker A/B testing), strategic prioritization (Offline Mode decision over competing requests), and ability to navigate ambiguity in complex product landscapes. Highlight transferable analytical rigor and cross-functional leadership; acknowledge healthcare/data-analytics as a learning curve.</t>
        </is>
      </c>
      <c r="O2241" t="inlineStr">
        <is>
          <t>Senior Product Manager - Data Analytics Job in Waltham, MA What? Where? Search Advanced Senior Product Manager - Data Analytics ❮ back to last search Wolters Kluwer Waltham, Massachusetts $102,600.00 - $179,250 Full time NEW Apply for this job Essential Duties and Key Responsibilities As a Senior Product Manager on the Wolters Kluwer Health Clinical Effectiveness team, you will drive strategic initiatives targeting high-growth segments, including Life Sciences, Digital Health, and Consulting organizations. This role focuses on developing innovative data and analytics-driven products that address the complex needs of these markets. By identifying industry pain points, market opportunities, and emerging healthcare trends, you will play a key role in shaping the future of healthcare through insights and technology solutions. This individual will lead primary and secondary research, competitive analysis, concept development, and early business case creation for new products that support the product strategy. Success requires strong analytical capabilities, a risk-management mindset, business acumen, and the ability to navigate ambiguity while working cross-functionally with engineering, design, data science, and subject matter experts. This is a high-profile role with significant exposure to senior leadership and direct impact on the company’s strategic direction in the Life Sciences space. Key Responsibilities Support the development and execution of product strategy by providing market insights, research, and cross-functional input to advance growth in Life Sciences, Financial, and consulting segments. Execute product development by collaborating with cross-functional teams to drive the design, development, and launch of innovative solutions including managing product backlog, developing product requirements, user stories and report mockups Support Research &amp; Market Analysis: Conduct and document in-depth qualitative and quantitative research to uncover unmet needs, market gaps, and opportunities for innovation in Life Sciences, Financial, and Consulting. ** Consider switching to: Conduct and Document and quantitative research to identify platform-level requirements, data gaps, and technical opportunities that inform the evolution of data and analytics capabilities. Product Concept Development: Translate insights into viable product concepts, wireframes, and prototypes that optimize customer and user experiences. Strategic Roadmap Execution: Collaborate with cross-functional teams to prioritize and develop a robust innovation roadmap that drives business growth, which serving as product owner Manage product backlog – story writing, acceptance criteria, report mockups, new data fields needed. Stakeholder &amp; Customer Engagement: Lead customer interviews, focus groups, and strategic discussions with key stakeholders to validate concepts and shape solutions. Pilot &amp; Prototype Development: Partner with engineering and design teams to create and test early-stage product solutions with customers, ensuring alignment with industry workflows and regulatory considerations. Business Case &amp; Commercial Strategy: Contribute to forecasting, pricing, and positioning strategies for new product concepts, ensuring market fit and financial viability. Other Duties Lead/Facilitate/Participate in all relevant meetings as needed. Participate in all corporate training, company initiatives, and performance planning exercises. Other duties and special projects as assigned. Job Qualifications Education: A bachelor's is required or equivalent combination of education and relevant work experience. Experience: 3+ years of technology product management experience Experience with Agile development processes Experience with Lean Innovation Health software or data analytics experience preferred Other Knowledge, Skills, Abilities or Certifications: Demonstrated written, listening, and verbal communication skills required Demonstrated presentation skills required Demonstrated leadership skill are required Strong problem-solving skills Ability to build relationships with internal and external customers Team building and innovative attitude Proficiency with Microsoft Office applications Ability to “self-motivate” in a fast paced, high growth environment Ability to work independently The ideal candidate will be Driven High sense of urgency Adaptable Decisive Capable of collaborating with others in CDI, CE and across divisions within WK Health Capable of learning and growing with the company Comfortable with visibility in a fast-paced environment Demonstrate objectivity in their evaluation of a business problem Travel requirements Up to 20% Our Interview Practices 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t>
        </is>
      </c>
      <c r="P2241" t="inlineStr">
        <is>
          <t>Direct</t>
        </is>
      </c>
    </row>
    <row r="2242">
      <c r="A2242" t="inlineStr">
        <is>
          <t>2026-07-20</t>
        </is>
      </c>
      <c r="B2242" t="inlineStr">
        <is>
          <t>Trustly</t>
        </is>
      </c>
      <c r="C2242" t="inlineStr">
        <is>
          <t>Senior Product Manager, Risk</t>
        </is>
      </c>
      <c r="D2242" t="inlineStr">
        <is>
          <t>High</t>
        </is>
      </c>
      <c r="E2242" t="n">
        <v>56</v>
      </c>
      <c r="F2242" t="inlineStr">
        <is>
          <t>Rounaq_Gandhi_Resume_Product_Manager.pdf</t>
        </is>
      </c>
      <c r="G2242" t="inlineStr">
        <is>
          <t>New</t>
        </is>
      </c>
      <c r="H2242" t="inlineStr">
        <is>
          <t>Onsite</t>
        </is>
      </c>
      <c r="I2242" t="inlineStr">
        <is>
          <t>San Francisco, California</t>
        </is>
      </c>
      <c r="J2242" t="inlineStr">
        <is>
          <t>$148,000 – $215,000</t>
        </is>
      </c>
      <c r="K2242" t="inlineStr">
        <is>
          <t>Adzuna</t>
        </is>
      </c>
      <c r="L2242" t="inlineStr">
        <is>
          <t>https://www.adzuna.com/details/5807138680?utm_medium=api&amp;utm_source=035744d4</t>
        </is>
      </c>
      <c r="M2242" t="inlineStr">
        <is>
          <t>Risk platform strategy &amp; roadmap, AI/ML model integration &amp; threshold design, Financial decisioning &amp; ACH/payments mechanics, SQL &amp; technical architecture fluency, Cross-functional stakeholder alignment</t>
        </is>
      </c>
      <c r="N2242" t="inlineStr">
        <is>
          <t>Title and seniority align well (Sr PM), but domain fit is weak: Rounaq has B2B SaaS (POS/barcode) and pharma MES experience, not risk/fraud/payments. The JD demands 4–7 years of *direct* risk/fraud/decisioning PM experience and deep ACH/payments mechanics knowledge—Rounaq's 3 years titled PM is below the stated range, and he lacks the financial-services domain depth. His technical rigor (A/B testing, PRDs, BDD) and cross-functional leadership transfer, but the AI/ML + risk-decisioning specificity and payments expertise are significant gaps. Customize heavily: reframe his analytical rigor (PostHog/Looker, A/B testing, data-driven decisions) and technical collaboration (working with engineers on architecture) as proxies for ML fluency; acknowledge the domain gap candidly and emphasize learning velocity in complex systems.</t>
        </is>
      </c>
      <c r="O2242" t="inlineStr">
        <is>
          <t xml:space="preserve">Senior Product Manager, Risk Job in San Francisco, CA What? Where? Search Advanced Senior Product Manager, Risk ❮ back to last search Trustly San Francisco, California $148,000 - $215,000 a year Contract Full time NEW Apply for this job WHO WE ARE At Trustly, we're building a smarter, faster, and more secure financial future by revolutionizing the world of payments. As a global leader in Open Banking Payments, we are establishing Pay by Bank as the new standard at checkout, providing unparalleled freedom, speed, and ease to millions of consumers and merchants worldwide. Our Ambition: To build the world’s most disruptive payment network and redefine what the payment experience should feel like. Trustly is a global team of innovators, collaborators, and doers. If you are driven by a strong sense of purpose and thrive in a dynamic, entrepreneurial, and high-growth environment, join us and be part of a team that’s transforming the way the world pays. ABOUT THE ROLE We're looking for a senior Risk Product Manager to own the strategy and execution for the risk platform that powers Trustly's payment guarantee. This is a high-ownership role: you'll shape the roadmap, partner directly with Data Science and Engineering on model integration and architecture, and drive decisions that affect approval rates, loss exposure, and guarantee economics across our merchant portfolio. You'll need genuine domain depth — the ability to read a decision engine configuration, pressure-test a model threshold, and translate an ACH return pattern into a product requirement on the same day. Strategic thinking and hands-on rigor aren't optional here; they're the job. What you'll do: Platform strategy and roadmap. Define and execute the product direction for risk infrastructure — decisioning, model integration, rules management, and real-time controls — with clear prioritization across competing business needs. AI/ML integration. Work closely with Data Science to translate model outputs into operational product decisions: threshold design, feature requirements, monitoring frameworks, and feedback loops that close the loop between predictions and outcomes. Technical fluency. Develop deep working knowledge of system architecture, data flows, and tooling so you can identify gaps, unblock engineering, and write requirements that don't need to be rewritten. Guarantee economics. Understand the approval/loss tradeoff at the segment level and make principled calls about where to tighten, loosen, or differentiate risk controls to optimize performance across the portfolio. Cross-functional alignment. Serve as the connective tissue between Risk, Engineering, Data Science, Finance, Legal, and Sales — translating complex risk capabilities into language each stakeholder can act on. Delivery. Own the backlog, lead sprint planning with your engineering counterpart, and maintain a high-quality bar on story definition and acceptance criteria. Who you are: Domain expert. 4–7 years in product management with direct experience in risk, fraud, or financial decisioning. You understand ACH or digital payments mechanics es, dispute windows, and settlement timing —not just conceptually. AI/ML fluent. You've worked alongside data alize models — not just consuming outputs, butshaping feature sets, defining thresholds, and building monitoring into product design. Technically rigorous. Comfortable in SQL, fture, and capable of engaging in technicaldesign discussions without needing everything translated. You learn systems by using them. Analytically sharp. You write well, speak precisely, and calibrate for audience — a fraud escalation brief and an exec strategy memo require different registers, and you can write both. Clear communicator. You write well, speak pr audience — a fraud escalation brief and anexec strategy memo require different registers, and you can write both. High judgment under ambiguity. You've made consequential calls with incomplete information and can articulate your reasoning. You don't wait for consensus to form a view. $148,000 - $215,000 a yearApplications for this role are accepted on an ongoing basis. SALARY RANGES IN US-BASED ROLE POSTING Our salary ranges are determined by role, level, and location. The range displayed on each job posting reflects the minimum and maximum target for new hire salaries for the position across all US locations. Within the range, individual pay is determined by work location and additional factors, including job-related skills, experience, and relevant education or training. Recruiters can share more information with applicants about the specific salary range for preferred locations during the hiring process. Please note that the compensation details listed in US role postings reflect the base salary only and do not include other perks and benefits. WHAT WE OFFER At Trustly, you’ll have the chance to solve meaningful challenges alongside some of the brightest minds in FinTech. Together, we’re shaping the future </t>
        </is>
      </c>
      <c r="P2242" t="inlineStr">
        <is>
          <t>Direct</t>
        </is>
      </c>
    </row>
    <row r="2243">
      <c r="A2243" t="inlineStr">
        <is>
          <t>2026-07-20</t>
        </is>
      </c>
      <c r="B2243" t="inlineStr">
        <is>
          <t>The Walt Disney Company</t>
        </is>
      </c>
      <c r="C2243" t="inlineStr">
        <is>
          <t>Senior Business Product Manager II</t>
        </is>
      </c>
      <c r="D2243" t="inlineStr">
        <is>
          <t>High</t>
        </is>
      </c>
      <c r="E2243" t="n">
        <v>52</v>
      </c>
      <c r="F2243" t="inlineStr">
        <is>
          <t>Rounaq_Gandhi_Resume_Product_Manager.pdf</t>
        </is>
      </c>
      <c r="G2243" t="inlineStr">
        <is>
          <t>New</t>
        </is>
      </c>
      <c r="H2243" t="inlineStr">
        <is>
          <t>Onsite</t>
        </is>
      </c>
      <c r="I2243" t="inlineStr">
        <is>
          <t>Glendale, Los Angeles County</t>
        </is>
      </c>
      <c r="J2243" t="inlineStr">
        <is>
          <t>$155,700 – $208,700</t>
        </is>
      </c>
      <c r="K2243" t="inlineStr">
        <is>
          <t>Adzuna</t>
        </is>
      </c>
      <c r="L2243" t="inlineStr">
        <is>
          <t>https://www.adzuna.com/land/ad/5807138590?se=UEMIF2eE8RGrzJaJ3knFvQ&amp;utm_medium=api&amp;utm_source=035744d4&amp;v=EC1453E702480F68DF2E1960499DED03EE7BCF25</t>
        </is>
      </c>
      <c r="M2243" t="inlineStr">
        <is>
          <t>Product strategy &amp; roadmap, Stakeholder management at scale, Data-driven decision making, Cross-functional leadership, Entertainment/media domain</t>
        </is>
      </c>
      <c r="N2243" t="inlineStr">
        <is>
          <t>Title is a strong fit (Senior PM II level), but the listing is truncated and lacks concrete responsibility detail. Disney's scale, entertainment domain, and likely requirement for deep media/streaming experience create a domain mismatch—Rounaq's background is B2B SaaS (POS, MES), not consumer streaming or entertainment platforms. Without full JD visibility, assume this role demands entertainment product depth and large-scale consumer metrics he hasn't demonstrated. Customize by emphasizing cross-functional leadership, OKR/KPI rigor, and A/B testing at scale; acknowledge the domain gap candidly.</t>
        </is>
      </c>
      <c r="O2243" t="inlineStr">
        <is>
          <t>Job Posting Title: Senior Business Product Manager II Req ID: 10154854 Job Description: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t>
        </is>
      </c>
      <c r="P2243" t="inlineStr">
        <is>
          <t>Direct</t>
        </is>
      </c>
    </row>
    <row r="2244">
      <c r="A2244" t="inlineStr">
        <is>
          <t>2026-07-20</t>
        </is>
      </c>
      <c r="B2244" t="inlineStr">
        <is>
          <t>AKQA</t>
        </is>
      </c>
      <c r="C2244" t="inlineStr">
        <is>
          <t>Freelance Senior Product Manager</t>
        </is>
      </c>
      <c r="D2244" t="inlineStr">
        <is>
          <t>High</t>
        </is>
      </c>
      <c r="E2244" t="n">
        <v>65</v>
      </c>
      <c r="F2244" t="inlineStr">
        <is>
          <t>Rounaq_Gandhi_Resume_Product_Manager.pdf</t>
        </is>
      </c>
      <c r="G2244" t="inlineStr">
        <is>
          <t>New</t>
        </is>
      </c>
      <c r="H2244" t="inlineStr">
        <is>
          <t>Onsite</t>
        </is>
      </c>
      <c r="I2244" t="inlineStr">
        <is>
          <t>New York City, New York</t>
        </is>
      </c>
      <c r="J2244" t="inlineStr">
        <is>
          <t>$156,000 – $197,600</t>
        </is>
      </c>
      <c r="K2244" t="inlineStr">
        <is>
          <t>Adzuna</t>
        </is>
      </c>
      <c r="L2244" t="inlineStr">
        <is>
          <t>https://www.adzuna.com/details/5807136940?utm_medium=api&amp;utm_source=035744d4</t>
        </is>
      </c>
      <c r="M2244" t="inlineStr">
        <is>
          <t>Requirements gathering &amp; clarification, Cross-functional leadership, Product backlog &amp; user stories, Stakeholder management, Agile &amp; waterfall delivery</t>
        </is>
      </c>
      <c r="N2244" t="inlineStr">
        <is>
          <t>Strong fit on core PM responsibilities (requirements, backlog, cross-functional liaison, roadmap prioritization) with direct PEEK evidence. Title is 'Senior PM' but freelance/contract context and agency setting are outside his direct experience; domain is digital agency/consulting rather than B2B SaaS. Requirements gap: 5+ years preferred in consulting/agency—he has 7 years total product-adjacent but only ~3 years titled PM/PO, none in agency. Customize by emphasizing PEEK's cross-functional leadership, stakeholder management across enterprise clients, and adaptability across discovery/delivery phases; frame Emerson pharma work as complex multi-stakeholder environment.</t>
        </is>
      </c>
      <c r="O2244" t="inlineStr">
        <is>
          <t>Freelance Senior Product Manager Job in New York City, NY What? Where? Search Advanced Freelance Senior Product Manager ❮ back to last search AKQA New York $3,000-$3,800 per week Contract Full time NEW Apply for this job At AKQA (part of WPP) we believe in the imaginative application of art and science to create beautiful ideas, products and services. With an entrepreneurial and collaborative approach, we design adaptive digital services and applications that capture the imagination, delivering impressive returns for our clients. Product Managers at AKQA provide cross functional leadership to ensure delivered work meets the needs of the client and their customers. This involves not only consuming the information and direction we receive, but looking beyond and demonstrating thought leadership and critical analysis to guide the team towards creating the best possible solution. AKQA offers teams the opportunity to produce innovative work that moves companies, and their communities forward. All disciplines collaborate to find the best solution while delivering each aspect to the highest standard. From products and services to imaginative storytelling, our shared vision is to create experiences that drive progress and results. We are fortunate to partner with forward-thinking clients, including Verizon, IBM, Mayo Clinic, HSS, Volvo, and Campari. ROLE REQUIREMENTS Lead process of identifying and clarifying product requirements for clients using interviews, workshops, and surveys across stakeholders Collaborate with UX and Strategy leads to discern customer problems and pain points for a workflow, individual existing product, new product concept, or ecosystem or products Create and maintain the following deliverables: Use Cases Business Requirements Functional Requirements Product Backlog Liaison between the business, creative and technology teams to ensure a common understanding of business requirements and solutions Catalogue background knowledge and develop subject matter expertise to share with the internal team, resolve questions the team may have that impacts the direction of the work Work side-by-side with our creative team to refine/clarify requirements as well as provide guidance on proposed solutions Understand how proposed solutions may impact technical implementation and highlight potential challenges early so that dependencies may be resolved Interface with internal and external development teams to ensure product vision is carried through to the final product Ensure the accuracy of all project deliverables against approved requirements Help establish scope of work and prioritize high-level requirements, working with Client, Project Manager, and Technical Architect Develop a tactical product roadmap by conducting prioritization exercises Provide recommendations on product direction based on expertise and analysis Outline delivery needs based on requirements, product knowledge, and approved creative concepts Assist in writing functional specifications defining the proposed creative solution Participate in the communication of solutions to clients and third-party partners Generate and maintain a backlog of epics and user stories to support a development lifecycle QUALITIES AND CHARACTERISTICS 5+ years of experience preferably within a consulting or agency environment, implementing innovative, interactive and consumer-focused solutions End to end project lifecycle experience across multiple digital platforms Adaptable to a variety of workflows based on client and project needs, including waterfall and agile approaches Effective communication skills at all levels, (presentation, written, verbal) Ability to build strong, collaborative relationships with peers and external client staff, and the ability to achieve results under potentially difficult circumstances Strong organization skills; responsive to colleagues for overall clarity and understanding Passion for creating innovative solutions that help companies connect and engage with customers is essential Ability to work well under pressure and to have an objective focused and positive approach and be comfortable working independently. Is self-motivated and self-driven Strong customer service ethos, a commitment to quality and the will to constantly drive improvements OTHER DETAILS Hybrid role, must be located in the US Freelance temp W2 only, not 1099 or corp-to-corp Full-time schedule, 40-hours per week Pay rate expected to range from $3,000-$3,800 per week We believe great work happens when we're together, fostering creativity, collaboration, and connection. That's why we’ve adopted a hybrid approach including required in-office days. If you require accommodations or flexibility, please discuss this with the hiring team during the interview process. AKQA is an equal opportunity employer and considers applicants for all positions without discrimination or regard to particular characteristics. We are committed to fostering a culture of respect in which</t>
        </is>
      </c>
      <c r="P2244" t="inlineStr">
        <is>
          <t>Direct</t>
        </is>
      </c>
    </row>
    <row r="2245">
      <c r="A2245" t="inlineStr">
        <is>
          <t>2026-07-20</t>
        </is>
      </c>
      <c r="B2245" t="inlineStr">
        <is>
          <t>Equinix</t>
        </is>
      </c>
      <c r="C2245" t="inlineStr">
        <is>
          <t>Senior Product Manager - Infrastructure Services, Smart Build</t>
        </is>
      </c>
      <c r="D2245" t="inlineStr">
        <is>
          <t>High</t>
        </is>
      </c>
      <c r="E2245" t="n">
        <v>55</v>
      </c>
      <c r="F2245" t="inlineStr">
        <is>
          <t>Rounaq_Gandhi_Resume_Product_Manager.pdf</t>
        </is>
      </c>
      <c r="G2245" t="inlineStr">
        <is>
          <t>New</t>
        </is>
      </c>
      <c r="H2245" t="inlineStr">
        <is>
          <t>Onsite</t>
        </is>
      </c>
      <c r="I2245" t="inlineStr">
        <is>
          <t>Redwood City, San Mateo County</t>
        </is>
      </c>
      <c r="J2245" t="inlineStr">
        <is>
          <t>$130,547 – $130,547</t>
        </is>
      </c>
      <c r="K2245" t="inlineStr">
        <is>
          <t>Adzuna</t>
        </is>
      </c>
      <c r="L2245" t="inlineStr">
        <is>
          <t>https://www.adzuna.com/details/5807135353?utm_medium=api&amp;utm_source=035744d4</t>
        </is>
      </c>
      <c r="M2245" t="inlineStr">
        <is>
          <t>Product lifecycle management, Product strategy &amp; roadmap, Cross-functional stakeholder management, Customer research &amp; voice of customer, Business case development</t>
        </is>
      </c>
      <c r="N2245" t="inlineStr">
        <is>
          <t>Title and core PM responsibilities (strategy, roadmap, lifecycle, cross-functional coordination) align well with Resume A. However, Rounaq has zero demonstrated experience in data center infrastructure, physical IT hardware, or enterprise facility/white-space management—a domain the JD explicitly emphasizes ('Understanding of data center architecture and white space physical infrastructure'). The 7+ years 'preferred' (not required) keeps this from being a hard disqualifier, but the domain gap is substantial. Customize by researching Smart Build's customer pain points, emphasizing his GTM/strategy work at Peek, and explicitly connecting his cross-functional coordination (engineering, operations, sales) to the data-center context.</t>
        </is>
      </c>
      <c r="O2245" t="inlineStr">
        <is>
          <t>Senior Product Manager - Infrastructure Services, Smart Build Job in Redwood City, CA What? Where? Search Advanced Senior Product Manager - Infrastructure Services, Smart Build ❮ back to last search Equinix Redwood City, California $130,547 per year - estimated ? Full time NEW Apply for this job Who are we? Equinix is the world’s digital infrastructure company®, shortening the path to connectivity to enable the innovations that enrich our work, life and planet. A place where bold ideas are welcomed, human connection is valued, and everyone has the opportunity to shape their future. 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 Job Summary 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 This role is part of the Equinix Smart Build Product team. The Smart Build offering provides options that enable customers to rapidly procure and install IT infrastructure in Equinix Data Centers, accelerating their time to market. Smart Build allows customers to select standardized components for faster, repeatable deployments or more customized designs for complex requirements. Responsibilities Product Lifecycle Management Helps develop and execute innovative approaches to scale our Smart Build product offerings Coordinates with other members of the Smart Build product team and cross-functional teams to ensure Smart Build Product Management is effective Defines metrics that will be used to inform product success and help drive user experience improvements Product / Domain Expertise Seen as a product lines expert Engaging regularly with customers and internal teams to explain the product lines Product Strategy, Vision and Roadmap Gathers, documents, designs and tests the best possible customer experience and incorporates the voice of the customer into the Smart Build product roadmap Involves sales engineers, operations and others to create a shared vision and clear goals for the product, including a well-defined product roadmap Market, Competitive and Customer Analysis Researches competitors and verticals; prepares more complex reports related to financial position, competitive position and market potential Business Case Development Creates and collaborates on the financial business models, conducts compelling business opportunity reviews with the leadership team New Partner Identification and Engagement Identifies and collaborates with partners to enhance the product Backlog Prioritization Creates backlogs, working regularly with the team to refine and add detail where needed Collaborates closely with technology teams Stakeholder Management Manages stakeholder expectations within and/or across functions Identifies and proactively includes correct stakeholders and communications effectively Understands stakeholder needs and builds effective relationships Utilizes effective methods of communication with stakeholders, varying approach accordingly Designs product training curriculum; leads cross-functional trainings and meetings Partners with Procurement for vendor selection and vendor relationships Qualifications 7+ years experience preferred Bachelor's degree preferred Understanding of data center architecture and white space physical infrastructure History of working in a team environment and working closely with multiple departments and both internal and external stakeholders The targeted pay range for this position in the following location is / locations are: United States - Dallas Infomart Office DAI : 155,000 - 233,000 USD / Annual United States - Redwood City Office GHQ : 186,000 - 280,000 USD / Annual United States - Tampa Office TAO : 155,000 - 233,000 USD / Annual Canada - Toronto Office TRO : 154,000 - 232,000 CAD / Annual Our pay ranges reflect the minimum and maximum target for new hire pay for the full-time position determined by role, level, and location. The pay range shown is based on our compensation structure in place at the time of posting and may be updated periodically based on business needs. Individual pay is based on additional factors including job-related skills, experience, and relevant education and/or training. The targe</t>
        </is>
      </c>
      <c r="P2245" t="inlineStr">
        <is>
          <t>Direct</t>
        </is>
      </c>
    </row>
    <row r="2246">
      <c r="A2246" t="inlineStr">
        <is>
          <t>2026-07-20</t>
        </is>
      </c>
      <c r="B2246" t="inlineStr">
        <is>
          <t>BetMGM</t>
        </is>
      </c>
      <c r="C2246" t="inlineStr">
        <is>
          <t>Senior Product Manager, Gaming</t>
        </is>
      </c>
      <c r="D2246" t="inlineStr">
        <is>
          <t>High</t>
        </is>
      </c>
      <c r="E2246" t="n">
        <v>59</v>
      </c>
      <c r="F2246" t="inlineStr">
        <is>
          <t>Rounaq_Gandhi_Resume_Product_Manager.pdf</t>
        </is>
      </c>
      <c r="G2246" t="inlineStr">
        <is>
          <t>New</t>
        </is>
      </c>
      <c r="H2246" t="inlineStr">
        <is>
          <t>Hybrid</t>
        </is>
      </c>
      <c r="I2246" t="inlineStr">
        <is>
          <t>US</t>
        </is>
      </c>
      <c r="J2246" t="inlineStr">
        <is>
          <t>$122,000 – $163,000</t>
        </is>
      </c>
      <c r="K2246" t="inlineStr">
        <is>
          <t>Adzuna</t>
        </is>
      </c>
      <c r="L2246" t="inlineStr">
        <is>
          <t>https://www.adzuna.com/details/5807133107?utm_medium=api&amp;utm_source=035744d4</t>
        </is>
      </c>
      <c r="M2246" t="inlineStr">
        <is>
          <t>Product strategy &amp; roadmap planning, Cross-functional leadership &amp; stakeholder alignment, Agile &amp; product requirements (PRDs, user stories, acceptance criteria), Data-driven decision making &amp; analytics, Regulatory &amp; compliance-aware product design</t>
        </is>
      </c>
      <c r="N2246" t="inlineStr">
        <is>
          <t>Title fit is strong (Senior PM), and responsibilities align well with Rounaq's strategic planning, PRD/user-story authorship, cross-functional leadership, and data-driven analysis at Peek. However, the JD explicitly requires 5+ years of product management experience specifically in iGaming, digital entertainment, or high-scale consumer platforms—Rounaq has ~3 years titled PM/PO (2023–2026) and zero iGaming or gaming-industry background. This is a significant domain and experience gap. The regulatory/compliance angle (21 CFR Part 11 on Resume C) does not transfer to iGaming compliance. Customize by emphasizing Peek's scale ($18M GMV), mobile/consumer product maturity, A/B testing rigor, and cross-functional execution; acknowledge the iGaming domain gap and express willingness to ramp quickly on gaming mechanics, player psychology, and regulatory frameworks (e.g., state gaming commissions, responsible-gaming requirements).</t>
        </is>
      </c>
      <c r="O2246" t="inlineStr">
        <is>
          <t>Senior Product Manager, Gaming Job in US What? Where? Search Advanced Senior Product Manager, Gaming ❮ back to last search BetMGM Hybrid, New York $122,000.00 - $163,000 Full time NEW Apply for this job Discover What’s Possible at BetMGM Ready to make your career legendary? Join us as we bring the magic of Vegas to our players. The BetMGM team has over 1,400 talented members, revolutionizing sports betting and online gaming in the United States and Canada. We’re a brand with technology at our hearts and the most driven and focused talent in the business. As a valued team member, we’re committed to giving you the resources and support you need to thrive. Our benefits and perks include: Medical, Dental, Vision, Life, and Disability Insurance 401(k) with company match Pre-tax spending accounts including health care FSA and commuter savings Flexible paid time off Professional development reimbursement and ongoing skills training opportunities Employee resource groups Swag, ticket giveaways, and more! At BetMGM, we recognize that every individual plays a meaningful role in our success. That’s why we’re committed to building a respectful, inclusive workplace. It’s the strategy behind every win. By meeting people where they are, we create a culture of belonging where everyone can thrive and a workplace that reflects our values, our people, and our drive to win. Location: Jersey City, NJ - Hybrid About the Role The Senior Product Manager, Gaming is a key contributor within the Gaming Product team, responsible for leading discovery, strategic planning, execution, and analysis across major initiatives within our Gaming portfolio. The ideal candidate has a strong command of Agile practices and can guide product direction with clarity and strategic thinking across the full roadmap. This key role collaborates closely with senior team members across the organization and with external partners, ensuring alignment, clear communication, and high‑quality delivery. Senior Product Managers are expected to be dynamic leaders and highly effective communicators, with the ability to gather input from stakeholders, shape complex problem spaces, and influence decisions. They play a meaningful role in elevating product excellence, driving innovation, and supporting BetMGM’s commitment to safe, responsible, and best‑in‑class gaming experiences. Responsibilities Lead strategic product initiatives within the Gaming portfolio, defining goals, requirements, and clear success measures. Drive end‑to‑end execution of high‑impact Gaming features and capabilities, collaborating with engineering, design, analytics, operations, compliance, and external partners to ensure high‑quality delivery. Create detailed product requirements, user stories, and acceptance criteria that balance customer needs, technical feasibility, business value, and regulatory constraints. Provide strong cross‑functional leadership to align stakeholders, including product managers and developers from adjacent teams to resolve ambiguities and ensure momentum across initiatives with multiple dependencies. Analyze product performance using qualitative and quantitative inputs to identify opportunities to elevate engagement, satisfaction, and overall experience quality. Communicate product strategy, trade‑offs, decisions, and progress effectively to senior leaders and partner teams, using data‑driven narratives. Identify and mitigate risks early, developing contingency plans that support predictable and high‑quality delivery. Contribute to the evolution of product management practices across the Gaming team. Essential Functions Must be able to stand or sit and operate computers and other technological devices for extended periods of time. Qualifications 5+ years of product management experience, ideally within iGaming, digital entertainment, or other high‑scale consumer platforms. Demonstrated ability to independently lead complex, multi‑team initiatives, providing structure, clarity, and direction with minimal oversight. Advanced strategic thinking skills, with the ability to interpret business challenges, assess market and regulatory dynamics, and translate them into actionable product strategy. Strong analytical and decision‑making abilities, using qualitative and quantitative data to identify opportunities, diagnose issues, and drive prioritization. Proven success solving complex product or operational problems, and guiding others through ambiguity to deliver scalable solutions. Exceptional communication skills, capable of clearly articulating strategy, trade‑offs, and rationale to senior leaders, executives, and cross‑functional partners. Expertise in writing high‑quality product requirements, user stories, and acceptance criteria that balance customer needs, technical feasibility, and compliance constraints. Deep experience working within Agile environments, partnering effectively with engineering, design, analytics, and project management. Track record of elevating produ</t>
        </is>
      </c>
      <c r="P2246" t="inlineStr">
        <is>
          <t>Direct</t>
        </is>
      </c>
    </row>
    <row r="2247">
      <c r="A2247" t="inlineStr">
        <is>
          <t>2026-07-20</t>
        </is>
      </c>
      <c r="B2247" t="inlineStr">
        <is>
          <t>Sherwin-Williams</t>
        </is>
      </c>
      <c r="C2247" t="inlineStr">
        <is>
          <t>Associate Digital Product Manager</t>
        </is>
      </c>
      <c r="D2247" t="inlineStr">
        <is>
          <t>High</t>
        </is>
      </c>
      <c r="E2247" t="n">
        <v>65</v>
      </c>
      <c r="F2247" t="inlineStr">
        <is>
          <t>Rounaq_Gandhi_Resume_Product_Manager.pdf</t>
        </is>
      </c>
      <c r="G2247" t="inlineStr">
        <is>
          <t>New</t>
        </is>
      </c>
      <c r="H2247" t="inlineStr">
        <is>
          <t>Onsite</t>
        </is>
      </c>
      <c r="I2247" t="inlineStr">
        <is>
          <t>Cleveland, Cuyahoga County</t>
        </is>
      </c>
      <c r="J2247" t="inlineStr">
        <is>
          <t>$132,171 – $132,171</t>
        </is>
      </c>
      <c r="K2247" t="inlineStr">
        <is>
          <t>Adzuna</t>
        </is>
      </c>
      <c r="L2247" t="inlineStr">
        <is>
          <t>https://www.adzuna.com/details/5807098287?utm_medium=api&amp;utm_source=035744d4</t>
        </is>
      </c>
      <c r="M2247" t="inlineStr">
        <is>
          <t>Digital product management, Backlog prioritization and management, Cross-functional collaboration (marketing, UX, IT), Product performance reporting and KPI analysis, Requirements documentation, Hypothesis-driven product improvements</t>
        </is>
      </c>
      <c r="N2247" t="inlineStr">
        <is>
          <t>Good title and responsibility fit for an Associate/early PM role; Rounaq's 7+ years and recent PEEK PM experience (strategy, GTM, backlog, A/B testing, KPIs) map well to the core duties. However, domain mismatch (retail/ecommerce vs. B2B SaaS/POS) and lack of stated ecommerce or IBM WebSphere/Adobe AEM experience cost 6-11 points. The 2+ years requirement is easily met. Customize by emphasizing backlog ownership, cross-functional facilitation, metrics-driven decision-making, and willingness to learn retail/ecommerce specifics; highlight PEEK's mobile/web product ecosystem and user adoption metrics.</t>
        </is>
      </c>
      <c r="O2247" t="inlineStr">
        <is>
          <t xml:space="preserve">Associate Digital Product Manager Job in Cleveland, OH What? Where? Search Advanced Associate Digital Product Manager ❮ back to last search Sherwin-Williams Cleveland, Ohio $132,171 per year - estimated ? NEW Apply for this job Description At Sherwin-Williams, we are embracing digital and in this new role, we are seeking candidate who can help lead us deliver a re-imagined and evolving customers experience. The Associate Digital Product Manager at Sherwin-Williams is responsible for the implementation and management of the product vision, roadmap and backlog across one or more interconnected digital customer experiences across mobile, web, in-store and other emerging technologies. This cross-functional position achieves results through facilitation and collaboration with key stakeholders from across the business and information technology. The Associate Digital Product Manager will be responsible for the successful management and growth of the digital product(s) they are responsible for, from ideation through implementation, as well as ongoing optimization. Job duties include contact with other employees and access confidential and proprietary information and/or other items of value, and such access may be supervised or unsupervised. The Company therefore has determined that a review of criminal history is necessary to protect the business and its operations and reputation and is necessary to protect the safety of the Company’s staff, employees, and business relationships. Position is not remote/hybrid and will report to our Cleveland Global HQ. Responsibilities Understand, manage, and execute the product vision set by the Senior Product Manager, focused on creating differentiated customer experiences Collaborate closely with the Senior Product Manager, peers from marketing, user experience, design, technology, and the field personnel to align features and deliver continual improvement to the customer experience via digital product ecosystem Day-to-day management and prioritization of an evolving product backlog, based on the strategic product vision and roadmap Work closely with IT partners to scope, size, document requirements for, and release product features Lead ongoing product performance reporting against brand goals, the product vision, and established product KPI’s Proactively identify opportunities to improve the customer experience and business performance via new features and functionalities Stay up-to-date with the competitive digital landscape to inform the product roadmap and backlog Communicate and present well, with experience preparing and giving presentations to various stakeholders about customer experience and product performance. Have experience with structured, hypothesis-driven product improvements, metrics analysis, consumer insights and design experimentation Ability to travel 10-15% of the time and relocation assistance is available. Qualifications Required: Bachelor's Degree 2+ years of experience in digital product management, IT project management, SCRUM master, ecommerce execution, or digital product marketing Experience working with and setting alignment with marketing, IT, UX and content partners in the delivery of digital features and functionalities Demonstrated experience in documenting requirements for digital product features and functionalities Experience managing, prioritizing, and executing digital product or IT backlogs Experience reviewing and interpreting product performance data against established KPI’s Strong verbal and written communication and project management skills Ability to synthesize multiple sources of input (data, business stakeholders, client research, design) and arrive at high-quality decisions. Preferred: Experience in B2C or B2B ecommerce environments AGILE or digital product certification from an established organization (Scrum Alliance, Scrum.org, Hubspot, or other) Experience conducting user acceptance testing and documenting bugs, defects, and opportunities for user experience improvements Knowledge of IBM WebSphere Commerce, Adobe Experience Manager Apply for this job Stats for this job Salary comparison: This job National average IT Jobs average Ohio average Salaries The number of jobs in each salary range for all: Receive similar jobs by email Create alert By creating an alert, you agree to our T&amp;Cs and Privacy Notice , and Cookie Use. Similar jobs Manager, Digital Product ESTIMATED: $119,222 per year ? Vitamix Olmsted Township, Ohio, 44138 Digital Product Management Group Manager ESTIMATED: $157,997 per year ? PNC Cleveland, Ohio, 44101 Manager of Digital Media Products ESTIMATED: $75,144 per year ? The Cleveland Orchestra Cleveland, Ohio Digital Product Design Manager ESTIMATED: $412,237 per year ? Accenture Cleveland, Ohio, 44101 Digital Product Manager Lead Senior ESTIMATED: $131,960 per year ? PNC Cleveland, Ohio, 44101 Popular searches Associate product manager Cleveland, OH Back to last search ❮ back to last search Receive similar </t>
        </is>
      </c>
      <c r="P2247" t="inlineStr">
        <is>
          <t>Direct</t>
        </is>
      </c>
    </row>
    <row r="2248">
      <c r="A2248" t="inlineStr">
        <is>
          <t>2026-07-20</t>
        </is>
      </c>
      <c r="B2248" t="inlineStr">
        <is>
          <t>Equinix</t>
        </is>
      </c>
      <c r="C2248" t="inlineStr">
        <is>
          <t>Senior Product Manager</t>
        </is>
      </c>
      <c r="D2248" t="inlineStr">
        <is>
          <t>High</t>
        </is>
      </c>
      <c r="E2248" t="n">
        <v>69</v>
      </c>
      <c r="F2248" t="inlineStr">
        <is>
          <t>Rounaq_Gandhi_Resume_Product_Manager.pdf</t>
        </is>
      </c>
      <c r="G2248" t="inlineStr">
        <is>
          <t>New</t>
        </is>
      </c>
      <c r="H2248" t="inlineStr">
        <is>
          <t>Onsite</t>
        </is>
      </c>
      <c r="I2248" t="inlineStr">
        <is>
          <t>US</t>
        </is>
      </c>
      <c r="J2248" t="inlineStr">
        <is>
          <t>$126,758 – $126,758</t>
        </is>
      </c>
      <c r="K2248" t="inlineStr">
        <is>
          <t>Adzuna</t>
        </is>
      </c>
      <c r="L2248" t="inlineStr">
        <is>
          <t>https://www.adzuna.com/details/5807088731?utm_medium=api&amp;utm_source=035744d4</t>
        </is>
      </c>
      <c r="M2248" t="inlineStr">
        <is>
          <t>Product Strategy &amp; Roadmap, Customer Voice &amp; Market Research, Cross-Functional Leadership, Business Case Development, Backlog Prioritization, Stakeholder Management</t>
        </is>
      </c>
      <c r="N2248" t="inlineStr">
        <is>
          <t>Strong title and responsibility alignment—Senior PM at a major infrastructure company with clear strategy, roadmap, and cross-functional ownership. However, the 7+ years preferred requirement and Rounaq's ~3 years explicit PM title (2023–2026) create a modest experience gap; domain (data-center infrastructure) is unrelated to his B2B SaaS/mobile POS background, limiting domain score. No disqualifiers. Customize by emphasizing strategy execution, stakeholder management across engineering/design, and metrics-driven product decisions from Peek; acknowledge infrastructure/connectivity domain as new but highlight transferable GTM and enterprise-deal experience.</t>
        </is>
      </c>
      <c r="O2248" t="inlineStr">
        <is>
          <t xml:space="preserve">Senior Product Manager Job in US What? Where? Search Advanced Senior Product Manager ❮ back to last search Equinix Dallas Infomart Office DAI $126,758 per year - estimated ? Full time NEW Apply for this job Who are we? Equinix is the world’s digital infrastructure company®, shortening the path to connectivity to enable the innovations that enrich our work, life and planet. A place where bold ideas are welcomed, human connection is valued, and everyone has the opportunity to shape their future. 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 Job Summary Exhibits advanced wide-ranging experience, using in-depth professional knowledge, acumen, concepts &amp; company objectives to develop, resolve complex models &amp; procedures.Provides solutions to issues in creative &amp; effective ways. Understands the interrelationships of different disciplines.Directs the application of existing principles &amp; guides development of new policies &amp; ideas.Makes recommendations to support direction. Responsibilities Product Lifecycle Management Executes on the defined strategy and vision for a product Product Strategy, Vision and Roadmap Gathers, documents, designs and tests the best possible customer experience and incorporates the voice of the customer into the product roadmap Involves engineers, designers and others to create a shared vision and clear goals for the product, including a well-defined product roadmap Market, Competitive and Customer Analysis Researches competitors and verticals; prepares more complex reports related to financial position, competitive position and market potential Business Case Development Creates and collaborates on the financial business models, conducts compelling business opportunity reviews with the leadership team Product Performance Defines metrics that will be used to inform product success and help drive user experience improvements Cross Functional Collaboration Designs product training curriculum; leads cross-functional trainings and meetings New Partner Identification and Engagement Identifies and collaborates with partners to enhance the product Backlog Prioritization Creates backlogs, working regularly with the team to refine and add detail where needed Collaborates closely with technology teams Test Case Definition and UAT Coordination Leads definition of allowable configurations, test cases and executes UAT Stakeholder Management Manages stakeholder expectations within and/or across functions Identifies and proactively includes correct stakeholders and communications effectively Understands stakeholder needs and builds effective relationships Utilizes effective methods of communication with stakeholders, varying approach accordingly Qualifications 7+ years experience preferred Bachelor's degree preferred The targeted pay range for this position in the following location is / locations are: United States - Dallas Infomart Office DAI : 136,000 - 204,000 USD / Annual Our pay ranges reflect the minimum and maximum target for new hire pay for the full-time position determined by role, level, and location. The pay range shown is based on our compensation structure in place at the time of posting and may be updated periodically based on business needs. Individual pay is based on additional factors including job-related skills, experience, and relevant education and/or training. The targeted pay range listed reflects the base pay only and does not include bonus, equity, or benefits. Employees are eligible for bonus, and equity may be offered depending on the position. Equinix Benefits 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 Employee Assistance Program : An Employee Assistance program is available to all employees. &amp;#xa;US Benefits: - Insurance: You may enroll in health, life, disability and voluntary plans that are designed for you and your eligible family members. - Retirement: You and Equinix may contribute to a retirement plan to help you plan for your financial future. - Paid Time Off (PTO) and Paid Holidays: You will receive an accrued amount of PTO each pay period along with various paid holidays for you to rest and recharge. Eligibility requirements apply to some benefits. Benefits are subject to change and may be subject to specific plan or program terms.&amp;#xa; Equinix is committed to ensuring that our employment process </t>
        </is>
      </c>
      <c r="P2248" t="inlineStr">
        <is>
          <t>Direct</t>
        </is>
      </c>
    </row>
    <row r="2249">
      <c r="A2249" t="inlineStr">
        <is>
          <t>2026-07-20</t>
        </is>
      </c>
      <c r="B2249" t="inlineStr">
        <is>
          <t>Verizon</t>
        </is>
      </c>
      <c r="C2249" t="inlineStr">
        <is>
          <t>Senior Product Manager - AI Connectivity &amp; Fiber Solutions</t>
        </is>
      </c>
      <c r="D2249" t="inlineStr">
        <is>
          <t>Medium</t>
        </is>
      </c>
      <c r="E2249" t="n">
        <v>45</v>
      </c>
      <c r="F2249" t="inlineStr">
        <is>
          <t>Rounaq_Gandhi_Resume_Product_Manager.pdf</t>
        </is>
      </c>
      <c r="G2249" t="inlineStr">
        <is>
          <t>New</t>
        </is>
      </c>
      <c r="H2249" t="inlineStr">
        <is>
          <t>Onsite</t>
        </is>
      </c>
      <c r="I2249" t="inlineStr">
        <is>
          <t>Basking Ridge, Somerset County</t>
        </is>
      </c>
      <c r="J2249" t="inlineStr">
        <is>
          <t>$140,500 – $245,000</t>
        </is>
      </c>
      <c r="K2249" t="inlineStr">
        <is>
          <t>Adzuna</t>
        </is>
      </c>
      <c r="L2249" t="inlineStr">
        <is>
          <t>https://www.adzuna.com/details/5807088661?utm_medium=api&amp;utm_source=035744d4</t>
        </is>
      </c>
      <c r="M2249" t="inlineStr">
        <is>
          <t>Product P&amp;L ownership, Go-to-market strategy, Cross-functional leadership, Enterprise sales enablement, Market strategy &amp; competitive intelligence</t>
        </is>
      </c>
      <c r="N2249" t="inlineStr">
        <is>
          <t>DISQUALIFIER: JD requires 6+ years of dedicated Product Management in AI infrastructure, cloud platforms, data center technologies, and high-tech markets; Rounaq has ~3 years PM title (2023–2026) and zero demonstrated experience in AI infrastructure, GPU networking, or data center/telecom domains.. Title and PM responsibilities align well (P&amp;L, GTM, cross-functional leadership, KPI-driven), but the JD's explicit requirement for 6+ years of dedicated PM in AI infrastructure, cloud platforms, and data center technologies is a hard disqualifier. Rounaq's 7 years total product-adjacent experience and 3 years PM title do not meet the 6+ PM-specific requirement, and his domain (B2B SaaS POS/mobile) is orthogonal to telecom/AI infrastructure. The gap is structural; do not pursue unless the recruiter signals flexibility on domain depth.</t>
        </is>
      </c>
      <c r="O2249" t="inlineStr">
        <is>
          <t>Senior Product Manager - AI Connectivity &amp; Fiber Solutions Job in Basking Ridge, NJ What? Where? Search Advanced Senior Product Manager - AI Connectivity &amp; Fiber Solutions ❮ back to last search Verizon Basking Ridge, New Jersey $140,500.00 - $245,000 Full time NEW Apply for this job When you join Verizon You want more out of a career. A place to share your ideas freely — even if they’re daring or different. Where the true you can learn, grow, and thrive. At Verizon, we power and empower how people live, work and play by connecting them to what brings them joy. We do what we love — driving innovation, creativity, and impact in the world. Our V Team is a community of people who anticipate, lead, and believe that listening is where learning begins. In crisis and in celebration, we come together — lifting our communities and building trust in how we show up, everywhere &amp; always. Want in? Join the #VTeamLife. What you’ll be doing... As the Senior Manager of Verizon’s high-bandwidth engine, you will spearhead the commercial strategy and P&amp;L for the critical fiber infrastructure and AI connectivity solutions powering the global AI revolution. In this high-visibility role, you will have the autonomy to shape and drive the roadmap for Dark Fiber, Wave, eLine, and next-generation AI-centric infrastructure—transforming massive technical capacity into market-leading managed solutions for hyperscalers, colocation providers, and Fortune 500 enterprises. You won't just track metrics; you will mobilize cross-functional teams—bridging Engineering, Sales, and Marketing—to optimize low-latency architectures, capture explosive market growth, and define the connectivity backbone of the future. Commercial Architect: Own the product P&amp;L, driving revenue through aggressive pricing strategies, capacity planning, and market-leading positioning for AI infrastructure and high-capacity Ethernet services. AI Infrastructure Strategist: Translate emerging AI trends—including distributed inferencing, GPU cluster networking, and east-west traffic architectures—into scalable connectivity platforms and high-throughput data movement solutions. GTM Powerhouse: Design and execute high-velocity go-to-market plans and product launches that maximize enterprise adoption, dominate market share, and accelerate customer acquisition across the AI economy. Sales Force Multiplier: Partner with global sales leaders to ensure perfect product-market fit, arming them with the high-impact value propositions and sales enablement materials needed to win complex, high-stakes enterprise and hyperscaler deals. Customer Value Visionary: Solve business-critical problems by translating deep user research, AI data pipeline requirements, and commercial insights into "must-have" features that enterprise customers are eager to fund. Data-Driven Decision Maker: Command market analytics, competitive intelligence (across cloud, edge, and private AI), and customer feedback loops to pivot strategy and prioritize the roadmap for maximum ROI. Executive Influence: Act as a key bridge between senior Verizon leadership and C-suite clients, delivering compelling narratives that align high-level corporate strategy with real-world customer mission-critical objectives. KPI-Led Leadership: Establish and champion the North Star metrics that keep cross-functional engineering, operations, and business development teams tightly focused on delivering high-impact, resilient networking products. What we’re looking for... You’ll need to have: Bachelor’s degree or four or more years of work experience. Six or more years of relevant experience required, demonstrated through one or a combination of work and/or military experience, or specialized training. Six or more years of high-stakes experience leading complex business initiatives and product lifecycles from concept to execution, including five or more years of dedicated Product Management across AI infrastructure, cloud platforms, data center technologies, and high-tech markets. Strong understanding of GPU networking requirements, high-capacity traffic models (10G to 400G+), distributed computing environments, and AI workload transport optimization. Proven track record of navigating high-level collaborations with sales organizations, large-scale cloud service providers, AI platform providers, and Fortune 500 clients to deliver mutual success. Deep expertise in P&amp;L ownership, return-on-investment (ROI) frameworks, and market strategy, with the ability to synthesize user research and market analysis into a winning product vision. Even better if you have one or more of the following: Bachelor’s or Master’s in Marketing, Finance, or an MBA; or an advanced technical degree. Strong understanding of high-performance networks, AI fabric architectures, or orchestration platforms used to support large-scale AI workloads. Proven ability to conceptualize innovative services, analyze AI infrastructure economics, and justify "build vs. buy" decisions throu</t>
        </is>
      </c>
      <c r="P2249" t="inlineStr">
        <is>
          <t>Direct</t>
        </is>
      </c>
    </row>
    <row r="2250">
      <c r="A2250" t="inlineStr">
        <is>
          <t>2026-07-20</t>
        </is>
      </c>
      <c r="B2250" t="inlineStr">
        <is>
          <t>Western Union</t>
        </is>
      </c>
      <c r="C2250" t="inlineStr">
        <is>
          <t>Senior Technical Product Manager – Wallet &amp; Account Platform</t>
        </is>
      </c>
      <c r="D2250" t="inlineStr">
        <is>
          <t>High</t>
        </is>
      </c>
      <c r="E2250" t="n">
        <v>56</v>
      </c>
      <c r="F2250" t="inlineStr">
        <is>
          <t>Rounaq_Gandhi_Resume_Product_Manager.pdf</t>
        </is>
      </c>
      <c r="G2250" t="inlineStr">
        <is>
          <t>New</t>
        </is>
      </c>
      <c r="H2250" t="inlineStr">
        <is>
          <t>Onsite</t>
        </is>
      </c>
      <c r="I2250" t="inlineStr">
        <is>
          <t>Denver, Colorado</t>
        </is>
      </c>
      <c r="J2250" t="inlineStr">
        <is>
          <t>$116,831 – $116,831</t>
        </is>
      </c>
      <c r="K2250" t="inlineStr">
        <is>
          <t>Adzuna</t>
        </is>
      </c>
      <c r="L2250" t="inlineStr">
        <is>
          <t>https://www.adzuna.com/details/5807087715?utm_medium=api&amp;utm_source=035744d4</t>
        </is>
      </c>
      <c r="M2250" t="inlineStr">
        <is>
          <t>Platform strategy &amp; roadmap, API-driven product design, Wallet &amp; payments systems, Fintech / banking domain, Distributed systems &amp; microservices, Stakeholder management, Financial regulations (KYC/AML)</t>
        </is>
      </c>
      <c r="N2250" t="inlineStr">
        <is>
          <t>Title fit is strong (Senior Technical PM aligns with his PM background and technical depth), but domain mismatch is significant: Rounaq has B2B SaaS (POS/barcode scanner) and pharma MES experience, not fintech/payments/wallet platforms. The JD requires 5–8 years PM in fintech/payments/banking specifically; Rounaq has ~3 years titled PM (2023–2026) and ~7 years product-adjacent, but zero demonstrated wallet, ledger, or payments expertise. Responsibilities around API-first platforms, ledger systems, and banking integrations lack direct resume evidence. Requirements deductions: fintech domain depth (−8), wallet/ledger/transaction-processing expertise (−5), banking API integration experience (−2). Strong communicator and platform thinker, but this is a domain-specialist hire; customize heavily around transferable platform-thinking and express willingness to ramp fintech/payments knowledge.</t>
        </is>
      </c>
      <c r="O2250" t="inlineStr">
        <is>
          <t>Senior Technical Product Manager – Wallet &amp; Account Platform Job in Denver, CO What? Where? Search Advanced Senior Technical Product Manager – Wallet &amp; Account Platform ❮ back to last search Western Union Denver, Colorado $116,831 per year - estimated ? Full time NEW Apply for this job Western Union is seeking a Senior Technical Product Manager to lead the vision, strategy, and execution of its global Wallet &amp; Account Platform. In this highly collaborative role, you will drive the development of scalable, API-driven platform capabilities that support wallet, payments, and account-based products across multiple markets. Working closely with engineering, architecture, and business stakeholders, you will shape core platform services that enable innovation, regulatory compliance, and exceptional customer experiences at global scale. Role Responsibilities Define and execute the global Wallet &amp; Account Platform strategy and roadmap. Build scalable, API-first platform capabilities supporting wallets, payments, cards, and account services. Establish platform standards, integration patterns, and reusable components for global adoption. Partner with engineering to design secure, reliable, and scalable services. Serve as the subject matter expert for wallet architecture, ledger systems, account structures, and balance management. Collaborate with regional teams to support local regulatory, payment, and customer requirements. Define integration strategies with banks, payment processors, card networks, and third-party providers. Drive end-to-end product delivery, including requirements, prioritization, launch, and ongoing optimization. Monitor platform performance, adoption, and reliability metrics to guide product decisions. Stay current on industry trends in digital wallets, embedded finance, real-time payments, and banking platforms. Role Requirements 5–8 years of product management experience in fintech, payments, banking, or other technical platform environments. Proven experience owning and scaling platform, API, or infrastructure products. Strong understanding of wallet systems, ledgering, account models, and transaction processing. Experience delivering API-driven products and partnering closely with engineering teams. Knowledge of distributed systems, microservices, and cloud-based architectures. Experience integrating with banking APIs, payment networks, card processors, and external vendors. Understanding financial regulations, including KYC, AML, and transaction monitoring. Strong communication, stakeholder management, and analytical skills. Ability to work effectively in global, cross-functional, and fast-paced environments. Experience building or scaling digital wallet or core banking platforms. Experience supporting multi-region or multi-tenant platforms. Background enabling self-service developer platforms and tools. Familiarity with API documentation, SDKs, and developer experience best practices. Applicants must be currently authorized to work in the United States on a full-time basis. Western Union will not sponsor applicants for work visas for this position. Work Shift HYBRID - Western Union values in-person collaboration, problem solving, and ideation whenever possible. We believe this fosters common ways of working and supports how we execute initiatives for our customers. The expectation is to work from the office a minimum of three days a week. BENEFITS AND OTHER DETAILS Benefits You will also have access to short-term incentives, multiple health insurance options, accident and life insurance, and access to best-in-class development platforms, to name a few. Please see the benefits below specific to your country. If applicable, additional role-specific benefits will be mentioned during your interview process or in an offer of employment. Your United States specific benefits include: Paid Time off Medical, Dental and Life Insurance Parental Leave Global Adoption Assistance 4% Western Union Contribution to 401K For residents of Colorado, California, Connecticut, Delaware, Minnesota, and Pennsylvania: Please do not respond to any questions on this initial application that may seek age-identifying information such as age, date of birth, or dates of school attendance or graduation. You may also redact this information from any materials you submit during the application process. You will not be penalized for redacting or removing this information. Salary The annual base salary range is $130,000 to $170,000 USD per year. Total on-target compensation includes a base salary and short-term and long-term incentives that align with individual and company performance. Actual salaries will vary based on candidates’ qualifications, skills, and competencies. Other Details We are passionate about honoring our employee's identity and fostering a feeling of belonging. Our commitment is to provide an inclusive culture that celebrates the unique backgrounds and perspectives of our global teams while reflecting on th</t>
        </is>
      </c>
      <c r="P2250" t="inlineStr">
        <is>
          <t>Direct</t>
        </is>
      </c>
    </row>
    <row r="2251">
      <c r="A2251" t="inlineStr">
        <is>
          <t>2026-07-20</t>
        </is>
      </c>
      <c r="B2251" t="inlineStr">
        <is>
          <t>tastylive</t>
        </is>
      </c>
      <c r="C2251" t="inlineStr">
        <is>
          <t>Senior Product Manager – Futures</t>
        </is>
      </c>
      <c r="D2251" t="inlineStr">
        <is>
          <t>High</t>
        </is>
      </c>
      <c r="E2251" t="n">
        <v>53</v>
      </c>
      <c r="F2251" t="inlineStr">
        <is>
          <t>Rounaq_Gandhi_Resume_Product_Manager.pdf</t>
        </is>
      </c>
      <c r="G2251" t="inlineStr">
        <is>
          <t>New</t>
        </is>
      </c>
      <c r="H2251" t="inlineStr">
        <is>
          <t>Onsite</t>
        </is>
      </c>
      <c r="I2251" t="inlineStr">
        <is>
          <t>Chicago, Cook County</t>
        </is>
      </c>
      <c r="J2251" t="inlineStr">
        <is>
          <t>$150,000 – $190,000</t>
        </is>
      </c>
      <c r="K2251" t="inlineStr">
        <is>
          <t>Adzuna</t>
        </is>
      </c>
      <c r="L2251" t="inlineStr">
        <is>
          <t>https://www.adzuna.com/details/5807068107?utm_medium=api&amp;utm_source=035744d4</t>
        </is>
      </c>
      <c r="M2251" t="inlineStr">
        <is>
          <t>Product strategy &amp; OKRs/KPIs, Cross-functional stakeholder management, Trading platform UX (web/mobile/desktop), Futures markets domain knowledge, Fintech / regulated industry experience</t>
        </is>
      </c>
      <c r="N2251" t="inlineStr">
        <is>
          <t>Title fit is strong (Senior PM), and Rounaq's 7+ years product experience and demonstrated strategy/GTM/cross-functional leadership at Peek align well with the role's core PM competencies. However, the JD demands deep futures-market expertise (contract specs, SPAN margin, clearing mechanics, FCM lifecycle) and active trading-interface design experience—neither of which appear in his resume. His B2B SaaS (POS/barcode scanner) and pharma MES background do not transfer to retail trading platforms. The 5+ years PM requirement is met, but the domain gap is substantial. Customize by researching tastytrade's futures product, learning SPAN/margin mechanics, and framing Peek's mobile complexity (offline mode, real-time data, precision UX) as adjacent to high-performance trading interfaces.</t>
        </is>
      </c>
      <c r="O2251" t="inlineStr">
        <is>
          <t>Senior Product Manager – Futures Job in Chicago, IL What? Where? Search Advanced Senior Product Manager – Futures ❮ back to last search tastylive Chicago, Illinois $150,000 - $190,000 NEW Apply for this job Company Name: IG US Holdings, Inc. Role: Senior Product Manager, Futures Location: Chicago, IL - Hybrid (3 days/week in office) Our Product Team manages the portfolio of features and enhancements that power tastytrade, guiding each initiative from initial concept through discovery, build, deployment, and continuous improvement. We're expanding the team to match the ambition of what we're building, and we're hiring a Senior Product Manager to own our futures trading experience. tastytrade already has a strong futures offering, and we're about to make it significantly more powerful. As we execute a major expansion of our futures infrastructure, taking greater ownership of its clearing and operational capabilities, this role will be actively involved in key firm decisions, while also owning the client-facing experience that futures traders see every day. This is a unique opportunity to own meaningful customer experience work on a live, high-volume trading surface, while engaging in the kind of structural work that changes what tastytrade is capable of long-term. You'll report into the head of product and own tastytrade's futures experience end-to-end – contract discovery and order entry, position management, margin communication etc. – while partnering closely with the technology and operations teams driving this buildout. You'll develop deep subject matter expertise in futures markets and play a pivotal role in shaping a platform that's redefining what a retail futures business looks like. What You’ll Do: Own the futures trading experience end-to-end: Lead strategy and execution for the full futures product surface, including the active trader interface, ‘pairs’ trader, DOM and ladder, chart-integrated order entry, calendar spread and roll workflows, and options-on-futures entry. Ensure a fast, precise, and trustworthy experience for active traders across web, mobile, and desktop, while recognizing that each platform has unique constraints and highest-value use cases. Drive measurable business outcomes: Develop a comprehensive product strategy for futures that translates business vision into executable plans. Define and track OKRs and KPIs tied to futures trading volume, active trader retention, and micro contract adoption. Build business cases for new product investments with clear ROI projections and competitive positioning. Navigate complexity across markets and stakeholders: Own the product decisions that sit at the intersection of trading infrastructure, exchange relationships, and regulatory requirements, including margin methodology (SPAN), overnight vs. intraday requirement communication, clearing and reconciliation, and session transition UX. As tastytrade expands its role in futures market infrastructure, you'll help define what new capabilities mean for the customer experience, working closely with legal, compliance, and operations to translate regulatory milestones into product opportunities. You’ll communicate confidently with executive stakeholders while translating between technical and business perspectives, and manage cross-functional dependencies with the options, equities, and core platform teams. Grow and develop the futures customer base: Partner with marketing and content teams to identify opportunities to bring new traders into futures, particularly through the micro contract product lineup (/MES, /MNQ, /MBT, and others), and design the onboarding, education, and activation flows that get them to their first successful trade. Who You Are: 5+ years of product management experience with demonstrated success leading complex product initiatives, managing stakeholder relationships, and delivering products that drove significant business outcomes and revenue growth Deep familiarity with futures markets: You understand contract specifications, tick sizes, margin mechanics (SPAN), expiration and roll dynamics, and the difference between equity index, commodity, interest rate, and crypto futures products Expertise in high-performance trading interfaces, with a strong point of view on what active futures traders need from order entry, position management, and risk display across web, mobile, and desktop Experience in fintech, retail brokerage, or an adjacent regulated industry is strongly preferred; direct experience building or using futures trading platforms is a significant advantage. Familiarity with futures market structure, including clearing, execution, and the role of FCMs in the trade lifecycle, will be particularly valuable as tastytrade grows its presence in this space Strong technical and commercial acumen: You can define comprehensive non-functional requirements around latency, data fidelity, and session handling, and work in lockstep with engineering while building business cases</t>
        </is>
      </c>
      <c r="P2251" t="inlineStr">
        <is>
          <t>Direct</t>
        </is>
      </c>
    </row>
    <row r="2252">
      <c r="A2252" t="inlineStr">
        <is>
          <t>2026-07-20</t>
        </is>
      </c>
      <c r="B2252" t="inlineStr">
        <is>
          <t>Anduril Industries</t>
        </is>
      </c>
      <c r="C2252" t="inlineStr">
        <is>
          <t>Senior Product Manager, Manufacturing Software with Security Clearance</t>
        </is>
      </c>
      <c r="D2252" t="inlineStr">
        <is>
          <t>Medium</t>
        </is>
      </c>
      <c r="E2252" t="n">
        <v>38</v>
      </c>
      <c r="F2252" t="inlineStr">
        <is>
          <t>Rounaq_Gandhi_Resume_Product_Manager.pdf</t>
        </is>
      </c>
      <c r="G2252" t="inlineStr">
        <is>
          <t>New</t>
        </is>
      </c>
      <c r="H2252" t="inlineStr">
        <is>
          <t>Onsite</t>
        </is>
      </c>
      <c r="I2252" t="inlineStr">
        <is>
          <t>Costa Mesa, Orange County</t>
        </is>
      </c>
      <c r="J2252" t="inlineStr">
        <is>
          <t>$192,938 – $192,938</t>
        </is>
      </c>
      <c r="K2252" t="inlineStr">
        <is>
          <t>Adzuna</t>
        </is>
      </c>
      <c r="L2252" t="inlineStr">
        <is>
          <t>https://www.adzuna.com/land/ad/5807061844?se=OM3lF2eE8RGL1fT2QXZtrg&amp;utm_medium=api&amp;utm_source=035744d4&amp;v=E97A760B28A05CD4850D212B7CF688F8A3249958</t>
        </is>
      </c>
      <c r="M2252" t="inlineStr">
        <is>
          <t>Manufacturing Software, Defense/Military Systems, Security Clearance (Active), Lattice OS / AI-powered systems</t>
        </is>
      </c>
      <c r="N2252" t="inlineStr">
        <is>
          <t>DISQUALIFIER: requires an ACTIVE/current security clearance or current federal employment. Title alignment is good (Senior PM), but the ACTIVE security clearance requirement is a hard disqualifier — Rounaq is a U.S. citizen and clearable, but does not hold an active clearance. Defense/manufacturing domain is unrelated to his B2B SaaS and pharma MES background. Do not pursue unless clearance status changes.</t>
        </is>
      </c>
      <c r="O2252" t="inlineStr">
        <is>
          <t>Anduril Industries is a defense technology company with a mission to transform U.S. and allied military capabilities with advanced technology. By bringing the expertise, technology, and business model of the 21st century's most innovative companies to the defense industry, Anduril is changing how military systems are designed, built and sold. Anduril's family of systems is powered by Lattice OS, an AI-powered operating system that turns thousands of data streams into a realtime, 3D command and …</t>
        </is>
      </c>
      <c r="P2252" t="inlineStr">
        <is>
          <t>Direct</t>
        </is>
      </c>
    </row>
    <row r="2253">
      <c r="A2253" t="inlineStr">
        <is>
          <t>2026-07-20</t>
        </is>
      </c>
      <c r="B2253" t="inlineStr">
        <is>
          <t>Kite Pharma</t>
        </is>
      </c>
      <c r="C2253" t="inlineStr">
        <is>
          <t>Senior Product Manager, ATC Expansion &amp; Access Innovation</t>
        </is>
      </c>
      <c r="D2253" t="inlineStr">
        <is>
          <t>Medium</t>
        </is>
      </c>
      <c r="E2253" t="n">
        <v>45</v>
      </c>
      <c r="F2253" t="inlineStr">
        <is>
          <t>Rounaq_Gandhi_Resume_MES.pdf</t>
        </is>
      </c>
      <c r="G2253" t="inlineStr">
        <is>
          <t>New</t>
        </is>
      </c>
      <c r="H2253" t="inlineStr">
        <is>
          <t>Remote</t>
        </is>
      </c>
      <c r="I2253" t="inlineStr">
        <is>
          <t>Foster City, San Mateo County</t>
        </is>
      </c>
      <c r="J2253" t="inlineStr">
        <is>
          <t>$169,320 – $219,120</t>
        </is>
      </c>
      <c r="K2253" t="inlineStr">
        <is>
          <t>Adzuna</t>
        </is>
      </c>
      <c r="L2253" t="inlineStr">
        <is>
          <t>https://www.adzuna.com/details/5807042807?utm_medium=api&amp;utm_source=035744d4</t>
        </is>
      </c>
      <c r="M2253" t="inlineStr">
        <is>
          <t>Product ownership &amp; roadmap execution, Healthcare provider networks &amp; site onboarding, Cross-functional program delivery, Digital platform implementation (RPM, remote monitoring), Market access &amp; access innovation</t>
        </is>
      </c>
      <c r="N2253" t="inlineStr">
        <is>
          <t>DISQUALIFIER: JD requires 6+ years (Master's) or 8+ years (Bachelor's) of relevant product/program/operations experience; Rounaq has ~3 years titled PM/PO (2023–2026) and ~7 years product-adjacent (QA, Associate PO, PM combined). The 8-year threshold with a Bachelor's degree is not explicitly met.. Kite is a Gilead subsidiary in pharma/biotech (CAR-T therapies), triggering Resume C (MES/pharma). Title is 'Senior PM' — a stretch above Rounaq's current level. The JD emphasizes healthcare provider networks, site onboarding, contracting, and program scaling — areas where Resume C's regulated-industry and requirements-traceability background is relevant, but Rounaq's direct experience is in manufacturing MES and B2B SaaS POS, not provider access networks or decentralized care models. The 8-year experience requirement (Bachelor's degree path) is a hard disqualifier; Rounaq's ~7 years total product-adjacent experience falls short of the stated threshold. Recommend only if Rounaq can credibly reframe his Emerson RTM/release-sign-off work and Peek's cross-functional execution as analogous to provider onboarding and program scaling—a stretch. Strong domain mismatch on healthcare access innovation.</t>
        </is>
      </c>
      <c r="O2253" t="inlineStr">
        <is>
          <t>Senior Product Manager, ATC Expansion &amp; Access Innovation Job in Foster City, CA What? Where? Search Advanced Senior Product Manager, ATC Expansion &amp; Access Innovation ❮ back to last search Kite Pharma Foster City, California $169,320.00 - $219,120 Full time NEW REMOTE Apply for this job 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Kite and help create more tomorrows. Job Description The Senior Product Manager, ATC Expansion &amp; Access Innovation, is responsible for driving the execution and scaling of Market Access–led solutions that expand CAR‑T access. This role operates at the intersection of product, operations, and provider strategy—owning delivery of key initiatives, including the Kite Apheresis Program, decentralization, and emerging market-shaping solutions. This individual will act as a product owner for access innovation, translating strategic priorities into executable roadmaps, coordinating cross-functional teams, and ensuring successful deployment across Authorized Treatment Centers (ATCs). Success in this role is defined by program implementation, site activation, and measurable expansion of capacity and access. Key Responsibilities Product Ownership: Apheresis Access Solutions Support execution to scale the Kite Apheresis Program to ~20 sites, ensuring geographic coverage across target ATCs Drive end-to-end execution of third-party apheresis integration, including contracting, onboarding, and activation Develop and manage resources for market shaping initiatives (playbooks / site enablement tools) Track delivery milestones, risks, and performance across all participating sites Develop and pilot innovations in apheresis access, including decentralized and alternative site-of-care models Partner cross-functionally (Commercial, Medical, Operations) to remove apheresis-related access barriers Product Delivery: Decentralization Enablement Identify and enable opportunities to expand apheresis and CAR‑T capabilities beyond traditional centers Partner with Field and ATC Expansion teams to deploy decentralized models (e.g., apheresis networks, shared care pathways) Define and track success metrics (site readiness, capacity unlocked, time to activation) Platform Implementation: Digital &amp; RPM Solutions Support implementation of Remote Patient Monitoring (RPM) and digital enablement platforms (e.g., Canopy) Drive site onboarding, training, and adoption of digital solutions Monitor performance, identify gaps, and iterate to improve adoption and outcomes Field-Facing Product Enablement Serve as the product partner to Field teams (KADs, NADs/RADs) to ensure successful execution at the site level Develop clear product communications, deployment tools, and execution guides Rapidly translate field insights into product improvements and enhancements Support issue resolution across contracting, onboarding, and implementation barriers Execution Support: Market-Shaping Initiatives Partner with ATC Expansion Enablement leadership to operationalize new access models and pilots Support execution of provider contracting, site engagement, and pilot deployment Build execution plans and support transition from pilot → early scale Coordinate across stakeholders to ensure initiatives are delivered on time and to plan Basic Qualifications Master’s degree with 6+ years of relevant experience OR Bachelor’s degree with 8+ years of relevant experience Preferred Qualifications Experience in product management, program management, or operations within healthcare, biotech, or complex provider environments Strong understanding of provider networks, site onboarding, and contracting workflows Demonstrated ability to drive delivery across cross-functional teams and manage complex implementations Experience launching or scaling programs (e.g., pilots, operational rollouts, platform adoption) Strong analytical and execution skills with ability to manage multiple workstreams simultaneously The salary range for this position is: Bay Area: $169,320.00 - $219,120.00. Other US Locations: $153,935.00 - $199,210.00. Kite considers a variety of factors when determining base compensation, including experience, qualifications, and geographic location. These considerations mean actual compensation will vary. T</t>
        </is>
      </c>
      <c r="P2253" t="inlineStr">
        <is>
          <t>Direct</t>
        </is>
      </c>
    </row>
    <row r="2254">
      <c r="A2254" t="inlineStr">
        <is>
          <t>2026-07-20</t>
        </is>
      </c>
      <c r="B2254" t="inlineStr">
        <is>
          <t>Diligent Robotics</t>
        </is>
      </c>
      <c r="C2254" t="inlineStr">
        <is>
          <t>Senior Product Manager, Robotics &amp; Autonomy</t>
        </is>
      </c>
      <c r="D2254" t="inlineStr">
        <is>
          <t>High</t>
        </is>
      </c>
      <c r="E2254" t="n">
        <v>56</v>
      </c>
      <c r="F2254" t="inlineStr">
        <is>
          <t>Rounaq_Gandhi_Resume_Product_Manager.pdf</t>
        </is>
      </c>
      <c r="G2254" t="inlineStr">
        <is>
          <t>New</t>
        </is>
      </c>
      <c r="H2254" t="inlineStr">
        <is>
          <t>Onsite</t>
        </is>
      </c>
      <c r="I2254" t="inlineStr">
        <is>
          <t>Austin, Travis County</t>
        </is>
      </c>
      <c r="J2254" t="inlineStr">
        <is>
          <t>$152,903 – $152,903</t>
        </is>
      </c>
      <c r="K2254" t="inlineStr">
        <is>
          <t>Adzuna</t>
        </is>
      </c>
      <c r="L2254" t="inlineStr">
        <is>
          <t>https://www.adzuna.com/details/5807030172?utm_medium=api&amp;utm_source=035744d4</t>
        </is>
      </c>
      <c r="M2254" t="inlineStr">
        <is>
          <t>Product strategy &amp; roadmap definition, Technical product management, Cross-functional leadership, Data-driven prioritization, Agile product development</t>
        </is>
      </c>
      <c r="N2254" t="inlineStr">
        <is>
          <t>Title and seniority level align well (Senior PM), and Rounaq's 7+ years of product ownership, OKR/KPI definition, and cross-functional execution map to core responsibilities. However, the domain mismatch is severe: Diligent Robotics requires deep robotics/autonomy/cyber-physical systems expertise (ROS, perception, navigation, fleet telemetry, reinforcement learning), and Rounaq's background is B2B SaaS (POS, mobile, MES). The JD explicitly requires a technical degree in Robotics/CS/ME and hands-on experience shipping autonomy or robotics products—neither present on his resume. Requirements score is penalized heavily for missing domain depth and robotics-specific technical knowledge. This is a stretch unless Rounaq has unpublished robotics or autonomous-systems side projects; otherwise, he would face screening rejection on domain grounds despite strong PM fundamentals.</t>
        </is>
      </c>
      <c r="O2254" t="inlineStr">
        <is>
          <t>Senior Product Manager, Robotics &amp; Autonomy Job in Austin, TX What? Where? Search Advanced Senior Product Manager, Robotics &amp; Autonomy ❮ back to last search Diligent Robotics Austin, Texas $152,903 per year - estimated ? NEW Apply for this job Senior Product Manager, Robotics &amp; Autonomy What we're doing isn't easy, but nothing worth doing ever is. At Diligent Robotics, we envision a future powered by robots that work seamlessly with human teams. We build artificial intelligence that enables service robots to collaborate with people and adapt to dynamic human environments. Our robots operate every day in hospitals, helping healthcare staff spend less time on routine work and more time caring for patients. Operating a real-world fleet gives us something few robotics companies have: continuous customer feedback and operational data that directly shapes the next generation of Physical AI. We're looking for a Senior Product Manager, Robotics &amp; Autonomy to define and execute the product strategy for some of the most critical capabilities in our robotics platform. You'll work at the intersection of robotics, autonomy, AI, and software engineering to translate business priorities, customer needs, and technical opportunities into a clear product roadmap that drives measurable outcomes. This role is ideal for someone who understands complex autonomous systems and enjoys working alongside world-class engineers to bring ambitious technology from concept into production. Responsibilities Own the product strategy and roadmap for key Robotics and Autonomy initiatives, balancing customer impact, technical feasibility, and long-term platform investments. Define product requirements for autonomy, navigation, perception, fleet intelligence, simulation, and robotics platform capabilities. Partner closely with Engineering, AI, Robotics, Customer Success, Operations, and Leadership to align priorities across the organization. Translate customer feedback, fleet telemetry, and operational insights into product decisions that improve robot performance, reliability, and user experience. Prioritize investments using data, customer value, technical complexity, and business impact. Drive cross-functional execution from concept through launch, ensuring engineering teams have clear requirements, measurable success criteria, and well-defined priorities. Develop product metrics that measure adoption, reliability, autonomy performance, operational efficiency, and customer outcomes. Partner with engineering teams to define release milestones, evaluate tradeoffs, and remove ambiguity throughout development. Stay informed on advances in robotics, autonomous vehicles, AI, and Physical AI to identify opportunities that strengthen Diligent's competitive advantage. Communicate product strategy, roadmap, and progress clearly to executives and stakeholders across the company. Basic Qualifications Bachelor's degree in Robotics, Computer Science, Mechanical Engineering, Electrical Engineering, or a related technical discipline. 5+ years of Product Management experience, including ownership of complex technical products. Experience working with robotics, autonomous vehicles, drones, industrial automation, or other cyber-physical systems. Demonstrated ability to define product strategy and execute technical roadmaps in partnership with engineering organizations. Strong technical aptitude with the ability to understand robotics architectures, AI systems, and software development processes without necessarily writing production code. Experience working in agile product development environments with cross-functional engineering teams. Strong analytical skills and experience using quantitative and qualitative data to drive prioritization. Excellent communication skills with the ability to influence technical and non-technical stakeholders. Proven ability to make thoughtful tradeoffs in ambiguous, fast-moving environments. Preferred Qualifications Experience shipping autonomy, robotics, autonomous vehicle, or AI-enabled products from concept through commercial deployment. Familiarity with robotics software stacks such as ROS, perception systems, navigation, planning, simulation, or machine learning. Experience working with fleet telemetry, operational analytics, or real-world robotics deployments. Understanding of modern AI technologies including foundation models, reinforcement learning, computer vision, or Physical AI. Experience building products for enterprise customers, healthcare, logistics, or other operational environments. MBA or Master's degree in a technical discipline. Apply for this job Stats for this job Salary comparison: This job National average Engineering Jobs average Texas average Salaries The number of jobs in each salary range for all: Receive similar jobs by email Create alert By creating an alert, you agree to our T&amp;Cs and Privacy Notice , and Cookie Use. Similar jobs Robotics Engineer, Autonomy ESTIMATED: $90,262 per year ? Contoro A</t>
        </is>
      </c>
      <c r="P2254" t="inlineStr">
        <is>
          <t>Direct</t>
        </is>
      </c>
    </row>
    <row r="2255">
      <c r="A2255" t="inlineStr">
        <is>
          <t>2026-07-20</t>
        </is>
      </c>
      <c r="B2255" t="inlineStr">
        <is>
          <t>Amazon</t>
        </is>
      </c>
      <c r="C2255" t="inlineStr">
        <is>
          <t>Senior Product Manager Technical - External Services, Amazon Aurora</t>
        </is>
      </c>
      <c r="D2255" t="inlineStr">
        <is>
          <t>Medium</t>
        </is>
      </c>
      <c r="E2255" t="n">
        <v>48</v>
      </c>
      <c r="F2255" t="inlineStr">
        <is>
          <t>Rounaq_Gandhi_Resume_Product_Manager.pdf</t>
        </is>
      </c>
      <c r="G2255" t="inlineStr">
        <is>
          <t>New</t>
        </is>
      </c>
      <c r="H2255" t="inlineStr">
        <is>
          <t>Onsite</t>
        </is>
      </c>
      <c r="I2255" t="inlineStr">
        <is>
          <t>East Palo Alto, Santa Clara County</t>
        </is>
      </c>
      <c r="J2255" t="inlineStr">
        <is>
          <t>$185,238 – $185,238</t>
        </is>
      </c>
      <c r="K2255" t="inlineStr">
        <is>
          <t>Adzuna</t>
        </is>
      </c>
      <c r="L2255" t="inlineStr">
        <is>
          <t>https://www.adzuna.com/land/ad/5807027263?se=OM3lF2eE8RGL1fT2QXZtrg&amp;utm_medium=api&amp;utm_source=035744d4&amp;v=9249EA38205F97E3D8FDF499A6816BD2F7533B24</t>
        </is>
      </c>
      <c r="M2255" t="inlineStr">
        <is>
          <t>Product strategy &amp; roadmap, Cloud database architecture, B2B SaaS / Enterprise software, Cross-functional leadership, Technical product management</t>
        </is>
      </c>
      <c r="N2255" t="inlineStr">
        <is>
          <t>Title fit is solid (Senior PM at a major tech company), but domain mismatch is significant: Rounaq's resume centers on B2B SaaS mobile POS, pharma MES, and enterprise workflows—not cloud infrastructure or database services. The JD emphasizes hyper-scale systems, database internals, and AWS ecosystem depth; his experience is consumer/enterprise application-layer, not infrastructure. Responsibilities (strategy, cross-functional impact, user-facing features) align conceptually but lack concrete database or infrastructure evidence. Requirements section likely demands AWS/database domain expertise and possibly infrastructure PM background—both absent. Strong candidate for PM roles generally, but this is a stretch without database or cloud infrastructure portfolio.</t>
        </is>
      </c>
      <c r="O2255" t="inlineStr">
        <is>
          <t>Are you interested in building hyper-scale database services in the cloud? Do you want to revolutionize the way people manage vast volumes of data in the cloud? Do you want to have direct and immediate impact on hundreds of thousands of users who use AWS database services? Amazon Aurora is a MySQL and PostgreSQL-compatible, relational database engine that combines the speed and availability of high-end commercial databases with the simplicity and cost-effectiveness of open source databases. Aur…</t>
        </is>
      </c>
      <c r="P2255" t="inlineStr">
        <is>
          <t>Direct</t>
        </is>
      </c>
    </row>
    <row r="2256">
      <c r="A2256" t="inlineStr">
        <is>
          <t>2026-07-20</t>
        </is>
      </c>
      <c r="B2256" t="inlineStr">
        <is>
          <t>IQVIA</t>
        </is>
      </c>
      <c r="C2256" t="inlineStr">
        <is>
          <t>Senior Product Manager, IQVIA Digital</t>
        </is>
      </c>
      <c r="D2256" t="inlineStr">
        <is>
          <t>Medium</t>
        </is>
      </c>
      <c r="E2256" t="n">
        <v>45</v>
      </c>
      <c r="F2256" t="inlineStr">
        <is>
          <t>Rounaq_Gandhi_Resume_Product_Manager.pdf</t>
        </is>
      </c>
      <c r="G2256" t="inlineStr">
        <is>
          <t>New</t>
        </is>
      </c>
      <c r="H2256" t="inlineStr">
        <is>
          <t>Onsite</t>
        </is>
      </c>
      <c r="I2256" t="inlineStr">
        <is>
          <t>US</t>
        </is>
      </c>
      <c r="J2256" t="inlineStr">
        <is>
          <t>$100,200 – $278,900</t>
        </is>
      </c>
      <c r="K2256" t="inlineStr">
        <is>
          <t>Adzuna</t>
        </is>
      </c>
      <c r="L2256" t="inlineStr">
        <is>
          <t>https://www.adzuna.com/details/5807024534?utm_medium=api&amp;utm_source=035744d4</t>
        </is>
      </c>
      <c r="M2256" t="inlineStr">
        <is>
          <t>Product strategy &amp; roadmap, Media measurement &amp; analytics, Go-to-market &amp; positioning, Healthcare data &amp; regulatory (HIPAA), Cross-functional leadership</t>
        </is>
      </c>
      <c r="N2256" t="inlineStr">
        <is>
          <t>DISQUALIFIER: JD requires 8+ years of product management / product ownership experience specifically. Title fit is good (Sr PM), but the 8+ years PM requirement is a hard disqualifier—Rounaq has ~3 years titled PM/PO (2023–2026) and ~7 years product-adjacent. Domain is adjacent (healthcare/pharma) but measurement/ad-tech/media is not his core strength; his PEEK experience is B2B SaaS POS, not measurement or media. Responsibilities (GTM, narratives, partnerships, analytics) are transferable but lack direct measurement or media evidence. Do not pursue unless the recruiter confirms flexibility on the 8-year requirement.</t>
        </is>
      </c>
      <c r="O2256" t="inlineStr">
        <is>
          <t>Senior Product Manager, IQVIA Digital Job in US What? Where? Search Advanced Senior Product Manager, IQVIA Digital ❮ back to last search IQVIA Parsippany, Pennsylvania $100,200.00 - $278,900 Full time NEW Apply for this job IQVIA Digital 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 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 Key Responsibilities: • Define and advance product capabilities supporting measurement across the evolving media landscape (multiscreen TV, digital, social, print channels ,etc.) for pharmaceutical clients and marketers • Support go-to-market strategy for measurement products, collaborating with Marketing and Sales to develop positioning, messaging, case studies, and launch materials that clearly articulate product value • Develop compelling product narratives and insights-driven storytelling that help internal teams and clients understand the “so what” behind our measurement capabilities • Partner with Analytics teams to surface and package insights that demonstrate product effectiveness, inform client conversations, and support thought leadership • Navigate the complex data privacy, identity, and regulatory landscape affecting healthcare media measurement, ensuring product development adheres to industry standards • Serve as a primary product liaison to the Media Partnerships team, translating partnership opportunities and data assets into measurement product enhancements and new capabilities • Partner with Advanced Analytics, Engineering, and Client Services teams to translate business and client needs into actionable product initiatives • Build customer-facing resources and support business teams in articulating and positioning our measurement capabilities • Serve as a product leader and mentor to product managers and cross-functional contributors on the team • Stay current on industry trends, competitive landscape, and emerging technologies in media measurement, identity resolution, and data partnerships Qualifications • Bachelor's Degree in quantitative, business, or related field required; advanced degree preferred • 8+ years of experience in product management, measurement, analytics, or a related function within media, ad tech, or healthcare/pharma • Strong understanding of media measurement concepts across TV, digital, and social channels, including familiarity with identity resolution, data partnerships, and clean room environments • Experience working with or alongside media partnerships, data partnerships, or business development teams • Demonstrated ability to develop go-to-market materials, product narratives, and insights-driven presentations for both internal and external audiences • Familiarity with healthcare data and the regulatory considerations relevant to pharma marketing (HIPAA, HCP/DTC distinctions, etc.) preferred; IQVIA data experie</t>
        </is>
      </c>
      <c r="P2256" t="inlineStr">
        <is>
          <t>Direct</t>
        </is>
      </c>
    </row>
    <row r="2257">
      <c r="A2257" t="inlineStr">
        <is>
          <t>2026-07-20</t>
        </is>
      </c>
      <c r="B2257" t="inlineStr">
        <is>
          <t>SentinelOne</t>
        </is>
      </c>
      <c r="C2257" t="inlineStr">
        <is>
          <t>Sr. IT Product Manager, AI Initiatives</t>
        </is>
      </c>
      <c r="D2257" t="inlineStr">
        <is>
          <t>High</t>
        </is>
      </c>
      <c r="E2257" t="n">
        <v>68</v>
      </c>
      <c r="F2257" t="inlineStr">
        <is>
          <t>Rounaq_Gandhi_Resume_Product_Manager.pdf</t>
        </is>
      </c>
      <c r="G2257" t="inlineStr">
        <is>
          <t>New</t>
        </is>
      </c>
      <c r="H2257" t="inlineStr">
        <is>
          <t>Remote</t>
        </is>
      </c>
      <c r="I2257" t="inlineStr">
        <is>
          <t>US</t>
        </is>
      </c>
      <c r="J2257" t="inlineStr">
        <is>
          <t>$126,666 – $126,666</t>
        </is>
      </c>
      <c r="K2257" t="inlineStr">
        <is>
          <t>Adzuna</t>
        </is>
      </c>
      <c r="L2257" t="inlineStr">
        <is>
          <t>https://www.adzuna.com/details/5806998998?utm_medium=api&amp;utm_source=035744d4</t>
        </is>
      </c>
      <c r="M2257" t="inlineStr">
        <is>
          <t>Product strategy &amp; roadmap, Cross-functional stakeholder management, Claude Enterprise &amp; prompt engineering, Workato automation workflows, AI-driven initiative delivery, Requirements documentation &amp; technical specs, Project lifecycle management, Metrics &amp; adoption measurement</t>
        </is>
      </c>
      <c r="N2257" t="inlineStr">
        <is>
          <t>Strong fit on PM fundamentals (strategy, roadmap, cross-functional delivery, backlog prioritization, metrics) with direct evidence from PEEK. Title is 'Sr. IT PM' (adjacent to Sr PM, not exact). Major gap: no hands-on Claude Enterprise or Workato experience on resume—these are stated as 'ideal' and 'hands-on practitioner-level' requirements. The 5–8 year range aligns with his ~7 years total product-adjacent experience, but the JD emphasizes AI tooling fluency and specific platform expertise he lacks. Customize by highlighting his discovery-driven enhancements, A/B testing rigor, and cross-functional intake/prioritization at PEEK; acknowledge Claude/Workato as tools he can rapidly master given his AI-forward mindset and documented use of AI workflows (PRD drafting). Flag that he will need to demonstrate or quickly acquire hands-on Claude/Workato proficiency to be competitive.</t>
        </is>
      </c>
      <c r="O2257" t="inlineStr">
        <is>
          <t>Sr. IT Product Manager, AI Initiatives Job in US What? Where? Search Advanced Sr. IT Product Manager, AI Initiatives ❮ back to last search SentinelOne United States - Remote $126,666 per year - estimated ? NEW REMOTE Apply for this job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IT Product Manager, AI Initiatives, you will be tasked with serving as the internal hub for AI-driven initiatives across all departments at SentinelOne. Reporting to the Head of the AI Center of Excellence, you will act as the central intake point, strategist, and delivery owner for AI projects requested by teams across the business. Unlike a traditional PM aligned to a single department, this role spans the entire organization, partnering with stakeholders from Finance, Sales, HR, Legal, Marketing, Security, and beyond to identify, scope, and deliver AI-powered solutions that drive meaningful operational improvements. What Will You Do? Primary responsibilities include: Serve as the primary intake point for AI project requests from across the business; triage, prioritize, and manage a cross-functional AI initiative backlog. Define product vision, strategy, and roadmap for AI initiatives based on business objectives, user feedback, and organizational priorities. Partner with stakeholders at all levels to capture requirements and translate them into clear, actionable technical specifications. Design and deliver AI-powered workflows and automations using tools including Claude Enterprise and Workato, in collaboration with AI engineering and IT teams. Lead recurring alignment sessions with business stakeholders on AI initiative priorities, progress, and outcomes. Evaluate emerging AI tools and capabilities and make build-vs-configure-vs-integrate recommendations grounded in business impact. Manage project lifecycles end-to-end, including scope, timeline, resource coordination, risk management, and post-launch iteration. Develop and maintain documentation including requirements, process flows, test cases, training materials, and stakeholder communications. Establish metrics and feedback loops to measure the effectiveness and adoption of deployed AI solutions. Champion responsible AI practices across all initiatives, ensuring solutions are accurate, auditable, and aligned with SentinelOne's security and compliance standards. Mentor and support team members on AI tooling, prompt engineering, and AI-assisted workflows. What Skills and Knowledge Will You Bring? Ideal candidates will have: 5 to 8 years of product management or related experience with a strong track record of delivering cross-functional technology initiatives. Hands-on, practitioner-level experience with Claude Enterprise including prompt engineering, workflow design, and integrating Claude into business processes. Hands-on experience with Workato for building and managing enterprise automation and integration workflows. Demonstrated AI-forward mindset with active use of AI tools to accelerate work including requirements documentation, analysis, stakeholder communication, and process design. Comprehensive understanding of business processes and workflows across multiple functional domains with the ability to quickly ramp on new departments and their operational needs. Ability to work across the full project lifecycle from intake and scoping through delivery and post-launch support</t>
        </is>
      </c>
      <c r="P2257" t="inlineStr">
        <is>
          <t>Direct</t>
        </is>
      </c>
    </row>
    <row r="2258">
      <c r="A2258" t="inlineStr">
        <is>
          <t>2026-07-20</t>
        </is>
      </c>
      <c r="B2258" t="inlineStr">
        <is>
          <t>Vanguard</t>
        </is>
      </c>
      <c r="C2258" t="inlineStr">
        <is>
          <t>Senior Product Manager, Intelligent Sales Platform</t>
        </is>
      </c>
      <c r="D2258" t="inlineStr">
        <is>
          <t>High</t>
        </is>
      </c>
      <c r="E2258" t="n">
        <v>63</v>
      </c>
      <c r="F2258" t="inlineStr">
        <is>
          <t>Rounaq_Gandhi_Resume_Product_Manager.pdf</t>
        </is>
      </c>
      <c r="G2258" t="inlineStr">
        <is>
          <t>New</t>
        </is>
      </c>
      <c r="H2258" t="inlineStr">
        <is>
          <t>Onsite</t>
        </is>
      </c>
      <c r="I2258" t="inlineStr">
        <is>
          <t>Frazer, Chester County</t>
        </is>
      </c>
      <c r="J2258" t="inlineStr">
        <is>
          <t>$175,137 – $175,137</t>
        </is>
      </c>
      <c r="K2258" t="inlineStr">
        <is>
          <t>Adzuna</t>
        </is>
      </c>
      <c r="L2258" t="inlineStr">
        <is>
          <t>https://www.adzuna.com/land/ad/5806988204?se=OM3lF2eE8RGL1fT2QXZtrg&amp;utm_medium=api&amp;utm_source=035744d4&amp;v=3D8768052FE18370742EC23B07BC405E335A78B0</t>
        </is>
      </c>
      <c r="M2258" t="inlineStr">
        <is>
          <t>Product strategy &amp; roadmap, AI/ML product features, Enterprise software, Digital transformation, Stakeholder management</t>
        </is>
      </c>
      <c r="N2258" t="inlineStr">
        <is>
          <t>Strong title match (Senior PM) and clear strategic ownership responsibilities align with Resume A's GTM/strategy and OKR/KPI experience. However, FinTech/wealth-management domain is unrelated to B2B SaaS POS/mobile background; no AI/ML product depth evident in resume. Enterprise scale and advisor-facing product are transferable but require customization around financial-services context and AI-driven decision automation. Staffing agency placement — verify Vanguard's actual hiring team before investing heavily.</t>
        </is>
      </c>
      <c r="O2258" t="inlineStr">
        <is>
          <t>hackajob is collaborating with Vanguard to connect them with exceptional professionals for this role. Leads the strategic vision and roadmap for a digital product or products within a specific business area, demonstrating a deep understanding of the digital product(s). Digital products may have enterprise-wide implications. About the Role: Vanguard's Financial Advisor Services (FAS) division is building an AI-powered platform that guides seller decisions, automates routine work, and surfaces th…</t>
        </is>
      </c>
      <c r="P2258" t="inlineStr">
        <is>
          <t>Staffing</t>
        </is>
      </c>
    </row>
    <row r="2259">
      <c r="A2259" t="inlineStr">
        <is>
          <t>2026-07-20</t>
        </is>
      </c>
      <c r="B2259" t="inlineStr">
        <is>
          <t>Western Alliance Bank</t>
        </is>
      </c>
      <c r="C2259" t="inlineStr">
        <is>
          <t>Senior Product manager Digital Channels</t>
        </is>
      </c>
      <c r="D2259" t="inlineStr">
        <is>
          <t>Medium</t>
        </is>
      </c>
      <c r="E2259" t="n">
        <v>45</v>
      </c>
      <c r="F2259" t="inlineStr">
        <is>
          <t>Rounaq_Gandhi_Resume_Product_Manager.pdf</t>
        </is>
      </c>
      <c r="G2259" t="inlineStr">
        <is>
          <t>New</t>
        </is>
      </c>
      <c r="H2259" t="inlineStr">
        <is>
          <t>Onsite</t>
        </is>
      </c>
      <c r="I2259" t="inlineStr">
        <is>
          <t>Phoenix, Maricopa County</t>
        </is>
      </c>
      <c r="J2259" t="inlineStr">
        <is>
          <t>$99,782 – $99,782</t>
        </is>
      </c>
      <c r="K2259" t="inlineStr">
        <is>
          <t>Adzuna</t>
        </is>
      </c>
      <c r="L2259" t="inlineStr">
        <is>
          <t>https://www.adzuna.com/details/5806982131?utm_medium=api&amp;utm_source=035744d4</t>
        </is>
      </c>
      <c r="M2259" t="inlineStr">
        <is>
          <t>Product lifecycle management, Product strategy &amp; roadmap, Team leadership &amp; hiring, Market research &amp; competitive analysis, Banking/financial services products</t>
        </is>
      </c>
      <c r="N2259" t="inlineStr">
        <is>
          <t>DISQUALIFIER: JD requires 8+ years of product management / product ownership experience specifically. Title and general PM responsibilities align well, but the JD explicitly requires 8+ years of product management experience — Rounaq has ~3 years in the PM title (2023–2026) and ~7 years total product-adjacent work. This is a hard disqualifier. Additionally, the role demands deep banking/treasury/financial-services domain expertise and regulatory compliance knowledge (advanced knowledge of banking products, treasury management, credit cards, compliance obligations) that his B2B SaaS and pharma MES background do not provide. Team leadership is also required; his resume shows no direct reports. Do not pursue unless the hiring manager explicitly waives the 8+ year requirement.</t>
        </is>
      </c>
      <c r="O2259" t="inlineStr">
        <is>
          <t>Senior Product manager Digital Channels Job in Phoenix, AZ What? Where? Search Advanced Senior Product manager Digital Channels ❮ back to last search Western Alliance Bank Phoenix, Arizona $99,782 per year - estimated ? Full time NEW Apply for this job Job Title: Senior Product manager Digital Channels Location: CityScape What you'll do: As a Senior Product Manager you'll manage the complete lifecycle of the assigned suite of banking products within the Bank's commercial product portfolio. You'll assist with developing and executing the Bank's Product strategy and roadmap in conjunction with business partners., as well as provide hands-on, product-level leadership needed to realize concepts and potential key innovations into tangible, profitable products that are aligned with the Bank's objectives. You'll lead a team of Product Analysts to perform or coordinate the work from product concept and business case analysis to technical development and introduction all the way through to ongoing maintenance and improvement. As a Senior Product Manager you'll also complete market research to monitor trends, develop reports for key stakeholders and recommendations on product suite and pricing strategy, in order to deliver a healthy profit margin and revenue growth. Partner with the Product Management leadership to execute the Bank's strategic plan, with specific focus on leading efforts to develop and operate profitable banking products. Meet product development objectives, manage product health, and responsiveness to market dynamics. Support the product lifecycle process and executing their work within the department's standards on deliverables for business case development, business requirement gathering, product design, implementation, and maintenance. Lead the research, analysis, design, development, pricing, and implementation of new products, and modification and enhancements to existing products. Ensure the product suite's success in managing product health and effectiveness, pro-actively addresses obstacles to product development, product adoption, deteriorating product performance, competitive analysis, and complications in service delivery. Assist management in identifying, assessing and implementing risk control procedures for assigned products and channels. Foster strong, healthy working relationships with senior leaders in partner departments (including Lending, Credit Administration, Risk Management/Compliance, IT and other internal support departments, and third-party services), as well as facilitate team's contribution to and compliance with technical processes and requirements, risk mitigation, efficiency, and customer service. Lead and develop a team; responsible for hiring, coaching, performance management, training and development. What you'll need: 8+ years of related experience in Product Management, Treasury Management Sales or similar field. Bachelor's degree in related field required. Previous leadership experience required. Advanced knowledge of general financial services or banking products and services. Advanced knowledge of applicable regulatory and legal compliance obligations, rules and regulations, industry standards and practices. Advanced knowledge of banking products, including treasury management, credit cards, as well as pricing dynamics. Market specific awareness. Advanced experience with Product Management Methodology including new product launches, road mapping, business cases, product enhancements, communication and marketing plans, and robust executive management presentations and reporting development. Advanced speaking and writing communication skills. Occasional travel required. Benefits you’ll love: We offer all the important things you'd want — like competitive salaries, an ownership stake in the company, medical and dental insurance, time off, a great 401k matching program, tuition assistance program, an employee volunteer program, and a wellness program. In addition, you’ll have the opportunity to bolster your business knowledge, learning the ins and outs of how successful companies operate and manage their finances, giving you invaluable hands-on experience to help grow your career! About the company: Western Alliance Bank, Member FDIC, is a wholly owned subsidiary of Western Alliance Bancorporation. Serving clients nationwide, Western Alliance Bank includes six legacy bank brands — Alliance Association Bank, Alliance Bank of Arizona, Bank of Nevada, Bridge Bank, First Independent Bank and Torrey Pines Bank — that remain part of the company’s heritage, as well as AmeriHome Mortgage, a Western Alliance Bank Company. Western Alliance Bancorporation is committed to equal employment and will consider all qualified applicants without regard to race, sex, color, religion, age, nation origin, marital status, disability, protected veteran status, sexual orientation, gender identity or genetic information. Western Alliance Bancorporation is committed to working with and provi</t>
        </is>
      </c>
      <c r="P2259" t="inlineStr">
        <is>
          <t>Direct</t>
        </is>
      </c>
    </row>
    <row r="2260">
      <c r="A2260" t="inlineStr">
        <is>
          <t>2026-07-20</t>
        </is>
      </c>
      <c r="B2260" t="inlineStr">
        <is>
          <t>Procare Solutions</t>
        </is>
      </c>
      <c r="C2260" t="inlineStr">
        <is>
          <t>Senior Product Manager</t>
        </is>
      </c>
      <c r="D2260" t="inlineStr">
        <is>
          <t>High</t>
        </is>
      </c>
      <c r="E2260" t="n">
        <v>58</v>
      </c>
      <c r="F2260" t="inlineStr">
        <is>
          <t>Rounaq_Gandhi_Resume_Product_Manager.pdf</t>
        </is>
      </c>
      <c r="G2260" t="inlineStr">
        <is>
          <t>New</t>
        </is>
      </c>
      <c r="H2260" t="inlineStr">
        <is>
          <t>Onsite</t>
        </is>
      </c>
      <c r="I2260" t="inlineStr">
        <is>
          <t>US</t>
        </is>
      </c>
      <c r="J2260" t="inlineStr">
        <is>
          <t>$135,000 – $145,000</t>
        </is>
      </c>
      <c r="K2260" t="inlineStr">
        <is>
          <t>Adzuna</t>
        </is>
      </c>
      <c r="L2260" t="inlineStr">
        <is>
          <t>https://www.adzuna.com/details/5806969417?utm_medium=api&amp;utm_source=035744d4</t>
        </is>
      </c>
      <c r="M2260" t="inlineStr">
        <is>
          <t>Merchant onboarding / activation flows, Payments / fintech product, Platform / API-first product design, Cross-functional leadership (Engineering, Sales, Underwriting), Backlog management &amp; requirements ownership, KYC/AML / compliance-adjacent workflows</t>
        </is>
      </c>
      <c r="N2260" t="inlineStr">
        <is>
          <t>Title and seniority align well (Senior PM, 7+ years product experience). Responsibilities map partially: Rounaq has strong backlog ownership, cross-functional coordination, and metrics-driven decision-making from PEEK, but lacks direct payments/fintech/merchant-onboarding domain depth. The JD emphasizes KYC/AML, PayFac, processor workflows, and compliance — none present in his resume. Requirements gap: 5+ years PM specifically (he has ~3 in the PM title, ~7 total product-adjacent); deduct 8–10 points. Customize by highlighting PEEK's GTM complexity, offline-mode shipping discipline, and cross-team alignment with Sales/Support; frame AI-workflow experience and backlog rigor. Acknowledge fintech/payments as a learning curve but emphasize platform-thinking and merchant-like enterprise-deal complexity.</t>
        </is>
      </c>
      <c r="O2260" t="inlineStr">
        <is>
          <t>Senior Product Manager Job in US What? Where? Search Advanced Senior Product Manager ❮ back to last search Procare Solutions Denver, Georgia $135,000 - $145,000/year Full time NEW Apply for this job About Procare For over 30 years, Procare Solutions has been dedicated to empowering early childhood educators by providing products and services that enable them to focus on the care, safety and education of children. We recognize the responsibility that comes with nurturing and educating children, which is why our child care management solutions are designed to automate business processes, help ensure safety and compliance, communicate with families and provide educational resources and training to help teachers and children thrive. Over 40,000 satisfied customers have chosen Procare Solutions as their trusted partner in providing exceptional care for young minds. A Little About the Role The Senior Product Manager, Merchant Activation owns the merchant activation journey — the critical path that determines how quickly and reliably a signed merchant becomes an active, processing merchant. This role is focused on a core product challenge: making it faster, simpler, and more reliable for merchants to get live on Procare Payments. You will enhance and extend an existing merchant boarding platform used across multiple Procare products and channels, working closely with Engineering, Sales, and Underwriting to deliver a modern activation experience. Reporting to the Director of Payments Product, you'll be the primary point of contact for Sales and Underwriting, own the product interface for pricing tooling, and ensure a clean handoff to the Procare Online Financial Management team once a merchant is successfully boarded. What you’ll do: Own the merchant payment application — the formal application, agreement, and signature capture experience that initiates every new merchant relationship, used across Procare's CMS products and sales tooling Own the merchant boarding platform — from discovery through delivery, including ongoing enhancements and extensions to the systems that take a completed application through processor boarding Own merchant maintenance systems — supporting post-boarding account updates such as address changes, pricing updates, and additional locations Own and evolve pricing tooling — ensuring pricing is accurately configured, reflected in boarding systems, and accessible to the teams that need it Partner with Engineering to define and ship application, boarding, document collection, workflow, and integration capabilities — and own the clean handoff to the implementation team once merchants are successfully boarded Serve as the primary point of contact for Sales and Underwriting — aligning product direction with sales motion, underwriting workflows, and compliance requirements Communicate clearly across teams and leadership — translating product decisions, tradeoffs, and roadmap priorities into updates that are accessible to both technical and non-technical stakeholders Track and report on key activation metrics — monitoring boarding completion rates, time-to-board, and activation contribution rate to surface friction, inform roadmap priorities, and demonstrate progress against business outcomes Maintain a living backlog, write clear requirements, and lead pre- and post-release validation Our ideal candidate will have: 5+ years' of product management experience; payments, fintech, or financial services preferred Bachelor's degree required; MBA or equivalent advanced degree preferred Experience with platform or API-first products — designing for multiple consumers or integration partners Experience with merchant onboarding, application flows, or KYC/AML-adjacent products Strong cross-functional skills — Engineering, Sales, Underwriting, and Operations will be your daily partners Strong written and verbal communication skills — comfortable presenting to cross-functional stakeholders and translating complex decisions for non-technical audiences Disciplined requirements ownership with strong backlog management habits Comfort using AI tools in discovery, requirements writing, and product development workflows Familiarity with event-driven architectures, webhooks, or API integrations Experience with embeddable or white-label UI products deployed across multiple host environments Familiarity with ISO, PayFac, or third-party processor onboarding workflows Experience with compliance-adjacent product work (KYC/AML, OFAC, risk decisioning) Vertical SaaS or embedded payments background Physical Requirements: This position works most of the time in a fixed office location and may involve sitting and/or standing for prolonged periods Frequently required to communicate verbally and in writing (mostly email) with customers, prospects, and other employees Use of computer, telephone, and other office equipment for the greater part of the workday Occasional travel may be required for this position Why Procare? Excellent</t>
        </is>
      </c>
      <c r="P2260" t="inlineStr">
        <is>
          <t>Direct</t>
        </is>
      </c>
    </row>
    <row r="2261">
      <c r="A2261" t="inlineStr">
        <is>
          <t>2026-07-20</t>
        </is>
      </c>
      <c r="B2261" t="inlineStr">
        <is>
          <t>Apptronik</t>
        </is>
      </c>
      <c r="C2261" t="inlineStr">
        <is>
          <t>Senior Product Manager, Teleoperation</t>
        </is>
      </c>
      <c r="D2261" t="inlineStr">
        <is>
          <t>High</t>
        </is>
      </c>
      <c r="E2261" t="n">
        <v>54</v>
      </c>
      <c r="F2261" t="inlineStr">
        <is>
          <t>Rounaq_Gandhi_Resume_Product_Manager.pdf</t>
        </is>
      </c>
      <c r="G2261" t="inlineStr">
        <is>
          <t>New</t>
        </is>
      </c>
      <c r="H2261" t="inlineStr">
        <is>
          <t>Onsite</t>
        </is>
      </c>
      <c r="I2261" t="inlineStr">
        <is>
          <t>Austin, Travis County</t>
        </is>
      </c>
      <c r="J2261" t="inlineStr">
        <is>
          <t>$130,875 – $130,875</t>
        </is>
      </c>
      <c r="K2261" t="inlineStr">
        <is>
          <t>Adzuna</t>
        </is>
      </c>
      <c r="L2261" t="inlineStr">
        <is>
          <t>https://www.adzuna.com/land/ad/5806965561?se=OM3lF2eE8RGL1fT2QXZtrg&amp;utm_medium=api&amp;utm_source=035744d4&amp;v=D24956C96542C8B539D02C78A4A6F32E60E1C98A</t>
        </is>
      </c>
      <c r="M2261" t="inlineStr">
        <is>
          <t>Product strategy &amp; roadmap, Cross-functional leadership (hardware, AI, software), User research &amp; discovery, Teleoperation / robotics domain knowledge</t>
        </is>
      </c>
      <c r="N2261" t="inlineStr">
        <is>
          <t>Title and seniority level align well (Senior PM), and Rounaq's 7+ years of product ownership, OKR/KPI discipline, and cross-functional delivery (PEEK mobile POS) demonstrate the core PM muscle. However, robotics/teleoperation is a fundamentally different domain from B2B SaaS—no hardware, embodied AI, or robotics experience on any resume. Responsibilities likely include hardware-software integration, real-time teleoperation UX, and safety-critical product decisions that require domain depth. Customize heavily: emphasize cross-functional complexity (PEEK's offline mode required deep eng/design collaboration), discovery rigor, and ability to learn new domains fast. Flag the domain gap in conversation.</t>
        </is>
      </c>
      <c r="O2261" t="inlineStr">
        <is>
          <t>Apptronik is a human-centered robotics company developing AI-powered robots to support humanity in every facet of life. Our flagship humanoid robot, Apollo, is built to collaborate thoughtfully with people, starting with critical industries such as manufacturing and logistics, with future applications in healthcare, the home, and beyond. We operate at the cutting edge of embodied AI, applying our expertise across the full robotics stack to solve some of society's most important problems. You wi…</t>
        </is>
      </c>
      <c r="P2261" t="inlineStr">
        <is>
          <t>Direct</t>
        </is>
      </c>
    </row>
    <row r="2262">
      <c r="A2262" t="inlineStr">
        <is>
          <t>2026-07-20</t>
        </is>
      </c>
      <c r="B2262" t="inlineStr">
        <is>
          <t>Patlytics</t>
        </is>
      </c>
      <c r="C2262" t="inlineStr">
        <is>
          <t>Senior Product Manager</t>
        </is>
      </c>
      <c r="D2262" t="inlineStr">
        <is>
          <t>Medium</t>
        </is>
      </c>
      <c r="E2262" t="n">
        <v>45</v>
      </c>
      <c r="F2262" t="inlineStr">
        <is>
          <t>Rounaq_Gandhi_Resume_Product_Manager.pdf</t>
        </is>
      </c>
      <c r="G2262" t="inlineStr">
        <is>
          <t>New</t>
        </is>
      </c>
      <c r="H2262" t="inlineStr">
        <is>
          <t>Onsite</t>
        </is>
      </c>
      <c r="I2262" t="inlineStr">
        <is>
          <t>New York City, New York</t>
        </is>
      </c>
      <c r="J2262" t="inlineStr">
        <is>
          <t>$211,215 – $211,215</t>
        </is>
      </c>
      <c r="K2262" t="inlineStr">
        <is>
          <t>Adzuna</t>
        </is>
      </c>
      <c r="L2262" t="inlineStr">
        <is>
          <t>https://www.adzuna.com/details/5806965160?utm_medium=api&amp;utm_source=035744d4</t>
        </is>
      </c>
      <c r="M2262" t="inlineStr">
        <is>
          <t>B2B workflow software design, Customer discovery &amp; adoption, LLM/AI product iteration, Enterprise software strategy, Metrics-driven shipping</t>
        </is>
      </c>
      <c r="N2262" t="inlineStr">
        <is>
          <t>DISQUALIFIER: JD requires 7+ years of product management experience specifically; Rounaq has ~3 years in PM/PO title (2023–2026) and ~7 years total product-adjacent (QA → Associate PO → PM), falling short of the explicit 7+ PM requirement.. Strong title and responsibility alignment (end-to-end ownership, customer obsession, shipping velocity, metrics definition), but the JD's explicit 7+ years PM requirement is a hard disqualifier—Rounaq's ~3 years titled PM/PO and ~7 years total product-adjacent experience fall short. Domain (legal tech, LLM-powered, regulated workflows) is adjacent but not directly evidenced on his resume; no IP/patent or legal-tech background. The 'Nice-to-Haves' (prompt engineering, vertical AI, legal domain) are unmet. If Patlytics is willing to flex on the 7+ year requirement given his strong shipping track record and customer-obsession behavior at Peek, this becomes viable; otherwise, the disqualifier holds. Customize by emphasizing Offline Mode launch velocity, $1.1M retention through customer-driven redesign, and discovery-driven adoption lifts as proxies for the outcomes they seek.</t>
        </is>
      </c>
      <c r="O2262" t="inlineStr">
        <is>
          <t>Senior Product Manager Job in New York City, NY What? Where? Search Advanced Senior Product Manager ❮ back to last search Patlytics New York, New York $211,215 per year - estimated ? Full time NEW Apply for this job About Patlytics Patlytics is the fastest-growing AI-native patent intelligence platform, transforming how IP is protected and monetized at scale. Our advanced LLMs and generative AI engine, custom-built for intellectual property, power every phase of the patent workflow from invention disclosure to patent prosecution through litigation, delivering citation-backed insights with unprecedented accuracy and speed. Backed by $65 million in total funding from investors including SignalFire, Google's Gradient fund, 8VC, N47, Myriad Venture Partners, Relativity, Alumni Ventures, Antiportfolio Ventures, and BAM Corner Point, Patlytics is trusted by 40% of the AmLaw 100, including Quinn Emanuel, Latham &amp; Watkins, Foley &amp; Lardner, and Susman Godfrey, as well as leading corporate IP teams at Rivian, Google, Panasonic, Sanofi, and Canon. Customers are seeing up to 90% reduction in project time, with claim charts that used to cost $30K+ in attorney time now completed at a fraction of that cost. With teams across the globe we're building a global company fueled by exceptional talent and bold ideas. Our rapid expansion is driven by people who bring entrepreneurial energy, intellectual curiosity, and a shared commitment to setting the global standard for AI-powered IP intelligence. We're creating a culture where diverse perspectives shape breakthrough innovation and every voice contributes to transforming how the world protects ideas. About the Role Patent work is high-stakes, deeply technical, and unforgiving. Our customers use Patlytics for portfolio management, active litigation, prosecution, and licensing negotiations where being wrong isn't an option. We're hiring a Product Manager to own a core surface of the platform end to end: strategy through shipped, adopted workflows. You'll work shoulder-to-shoulder with engineering, design, GTM, and our in-house patent attorneys. This is a builder role, not a roadmap-management role. You set the vision, write crisp one-pagers, and stay close enough to the product to feel every rough edge yourself. You hop on calls with patent attorneys at AmLaw 100 firms and Fortune 500 IP teams, translate what you hear into product, and personally drive adoption. What You'll Do Own a core product area end to end: Set the strategy, prioritize ruthlessly, and ship outcomes, not output, across modules like drafting, infringement analysis, invalidity research, or portfolio management. Live with customers: Spend real time with patent attorneys and in-house IP counsel through discovery calls, design partnerships, and on-sites. Translate what you hear into product. Bridge law and AI: Translate nuanced patent workflows (Office Action responses, claim charting, SEP analysis, invalidity contentions) into elegant, scalable software. Build with the models: Design, test, and iterate on complex LLM prompts and AI agents to ensure highly accurate, citation-backed, and legally sound results. Define and move the metrics: Instrument what matters, then drive measurable impact on activation, adoption, retention, and customer outcomes. Drive velocity without dropping the bar: Maintain a rapid shipping cadence while protecting the enterprise-grade accuracy, auditability, and security our customers demand. What You Need 7+ years of product management experience with a track record you can point to: specific outcomes (adoption, revenue, retention, efficiency) that your work moved. Products you've shipped that you're proud of, and the receipts to prove they drove real customer and business outcomes. Customer obsession that shows up in behavior. You hop on calls to dig into pain points, iterate alongside users, and personally drive adoption rather than delegating it. Experience building B2B workflow software where users live in the product every day and small frictions compound into big problems. Extreme ownership, strong judgment under ambiguity, and a bias toward shipping and learning over planning in a vacuum. Nice-to-Haves Hands-on experience with prompt engineering, evals, or shipping LLM-powered features in production. You stay current with advances in LLMs, retrieval, and agent architectures. Experience building vertical AI products, especially for technical, regulated, or expert-user domains (legal, healthcare, financial services, etc.). Familiarity with IP, patents, or legal tech. Not required, but a head start in understanding our users. Don't check every box? We'd still love to hear from you. Many exceptional candidates don't meet every requirement on paper, and some of the best hires far exceed them. Why Patlytics The opportunity to work at the intersection of AI and law, shaping how the world's most important IP decisions get made Opportunity to join a rocket ship in the earliest stages of glo</t>
        </is>
      </c>
      <c r="P2262" t="inlineStr">
        <is>
          <t>Direct</t>
        </is>
      </c>
    </row>
    <row r="2263">
      <c r="A2263" t="inlineStr">
        <is>
          <t>2026-07-20</t>
        </is>
      </c>
      <c r="B2263" t="inlineStr">
        <is>
          <t>TOPS products</t>
        </is>
      </c>
      <c r="C2263" t="inlineStr">
        <is>
          <t>Product Manager</t>
        </is>
      </c>
      <c r="D2263" t="inlineStr">
        <is>
          <t>High</t>
        </is>
      </c>
      <c r="E2263" t="n">
        <v>62</v>
      </c>
      <c r="F2263" t="inlineStr">
        <is>
          <t>Rounaq_Gandhi_Resume_Product_Manager.pdf</t>
        </is>
      </c>
      <c r="G2263" t="inlineStr">
        <is>
          <t>New</t>
        </is>
      </c>
      <c r="H2263" t="inlineStr">
        <is>
          <t>Onsite</t>
        </is>
      </c>
      <c r="I2263" t="inlineStr">
        <is>
          <t>Laguna Hills, Orange County</t>
        </is>
      </c>
      <c r="J2263" t="inlineStr">
        <is>
          <t>$62,000 – $90,000</t>
        </is>
      </c>
      <c r="K2263" t="inlineStr">
        <is>
          <t>Adzuna</t>
        </is>
      </c>
      <c r="L2263" t="inlineStr">
        <is>
          <t>https://www.adzuna.com/details/5806956056?utm_medium=api&amp;utm_source=035744d4</t>
        </is>
      </c>
      <c r="M2263" t="inlineStr">
        <is>
          <t>Product roadmap &amp; lifecycle management, New product development, Supplier negotiation &amp; cost analysis, Cross-functional coordination, Market research &amp; competitive analysis, Copywriting &amp; marketing collaboration</t>
        </is>
      </c>
      <c r="N2263" t="inlineStr">
        <is>
          <t>Title and core PM responsibilities (roadmap, lifecycle, cross-functional leadership) align well with Resume A. However, this is a **consumer goods / physical product** role with heavy emphasis on supplier negotiation, production scheduling, packaging, and copywriting—domains where Rounaq has no direct evidence. His B2B SaaS, mobile, and software-delivery background are transferable on process and strategy, but the lack of CPG or hardware product experience is a notable gap. Customize by emphasizing roadmap ownership, prioritization frameworks, and cross-team coordination from PEEK; acknowledge the domain shift and highlight transferable analytical and project-management skills.</t>
        </is>
      </c>
      <c r="O2263" t="inlineStr">
        <is>
          <t>Product Manager Job in Laguna Hills, CA What? Where? Search Advanced Product Manager ❮ back to last search TOPS products Laguna Hills, California $62,000-$90,000 NEW Apply for this job This role is located in our office in Laguna, CA About Us: U Brands is a California based company obsessed with bringing design, innovation, and productivity together. We know that people don’t just work from the office anymore, sometimes it's the kitchen table or even that coffee shop with the really good lattes, and we need tools that will help keep us inspired anywhere our work takes us. We are driven to creating those tools, making useful products that are versatile and elegant. Position Summary: The Product Manager is responsible for the full product life cycle within the assigned product category. Direct the development of new products, product improvements and changes to products to include design, production method, packaging, labeling and copywriting. Essential Duties &amp; Responsibilities: Drive the new product development process for assigned product categories as well as explore opportunities in new categories. Own and create the product roadmap for assigned categories, including prioritization based on business impact and growth potential. Research and analyze market conditions, competitors and consumer trends to evaluate feasibility of new products. Present product ideas to senior leadership for approval Determine product specifications outlining key requirements for the product. Manage the production development schedule working with suppliers to ensure production deadlines are met. Communicate status updates internally with appropriate groups (design, marketing, data management, etc) related to products. Coordinate with engineering, design, marketing, supply chain regarding all matters concerning product development, improvements or changes. Work collaboratively with internal groups to ensure the creation of new item set up numbers including costs, dimensions, packaging, UPC and other important components. Review and finalize details on product and approve samples for production. Identify potential suppliers and evaluate proposals/quotes for cost, price, delivery; negotiate with suppliers to ensure most cost effective options. Conduct and lead weekly product ideation meetings with designers to brainstorm new product ideas. Communicate and implement changes in product that effect production and distribution. Conduct ongoing profit/loss analysis on assigned products. Suggest and implement improvement strategies including pricing, packaging and product changes. Create copy for packaging, collateral and log copy website. Work with marketing and design teams on marketing campaigns including securing samples for photography and other marketing initiatives. Review product line for products that are obsolete or no longer in demand creating a plan to sunset products. An individual in this position must be able to successfully perform the essential duties and responsibilities listed above. Reasonable accommodations may be made to enable individuals with disabilities to perform the essential functions of this position. The above list reflects the general details necessary to describe the principle and essential functions of the position and shall not be construed as the only duties that may be assigned for the position. Education/Experience: 4-year degree required. Minimum of 3 years’ experience in product or project management Customer goods product development experience a plus Previous experience supervising or managing staff preferred. Strong MS Office skills Excellent written communication and copywriting skills Strong presentation and influencing skills to gain support for product development ideas from senior level management. Strong organizational and planning skills Addition to detail Strong analytical skills Ability to manage projects across multiple teams and functions. Able to work in a fast-paced environment. Strong problem-solving skills. Competencies: Marketing skills: Product managers should be able to oversee the marketing side of product development which includes product promotion, market research, creativity and more. Analytical skills: In order to effectively analyze data, product managers need to have strong analytical skills to use market data for the benefit of their product in regard to strategy, development and pricing. Time management skills: Product managers should have strong time management skills in order to meet product timelines. Problem-solving skills: If issues arise during the product development process, it’s important to have strong problem-solving skills to reach a solution with ease. Interpersonal skills: As a product manager, it’s important to be able to effectively communicate and influence several people. Technical skills: Product managers need to have strong technical skills to analyze data and manage the budget. HYBRID WORK SCHEDULE- 3/days in office and 2/days work from home Equ</t>
        </is>
      </c>
      <c r="P2263" t="inlineStr">
        <is>
          <t>Direct</t>
        </is>
      </c>
    </row>
    <row r="2264">
      <c r="A2264" t="inlineStr">
        <is>
          <t>2026-07-20</t>
        </is>
      </c>
      <c r="B2264" t="inlineStr">
        <is>
          <t>AWS</t>
        </is>
      </c>
      <c r="C2264" t="inlineStr">
        <is>
          <t>Senior Technical Product Manager, AWS Central Economics and Science</t>
        </is>
      </c>
      <c r="D2264" t="inlineStr">
        <is>
          <t>High</t>
        </is>
      </c>
      <c r="E2264" t="n">
        <v>55</v>
      </c>
      <c r="F2264" t="inlineStr">
        <is>
          <t>Rounaq_Gandhi_Resume_Product_Manager.pdf</t>
        </is>
      </c>
      <c r="G2264" t="inlineStr">
        <is>
          <t>New</t>
        </is>
      </c>
      <c r="H2264" t="inlineStr">
        <is>
          <t>Onsite</t>
        </is>
      </c>
      <c r="I2264" t="inlineStr">
        <is>
          <t>San Francisco, California</t>
        </is>
      </c>
      <c r="J2264" t="inlineStr">
        <is>
          <t>$201,445 – $201,445</t>
        </is>
      </c>
      <c r="K2264" t="inlineStr">
        <is>
          <t>Adzuna</t>
        </is>
      </c>
      <c r="L2264" t="inlineStr">
        <is>
          <t>https://www.adzuna.com/details/5806950226?utm_medium=api&amp;utm_source=035744d4</t>
        </is>
      </c>
      <c r="M2264" t="inlineStr">
        <is>
          <t>Cross-functional leadership, Data-driven product strategy, Stakeholder alignment, ML/economics product experience, End-to-end delivery</t>
        </is>
      </c>
      <c r="N2264" t="inlineStr">
        <is>
          <t>Title fit is solid (Senior Technical PM is adjacent to Sr PM), and Rounaq's cross-functional delivery and metrics-driven approach at Peek align with ACES's need for business-impact ownership. However, the role demands deep ML/data-science product fluency and embedded science-team collaboration—areas not explicitly demonstrated on his resume. The economics/causal-inference domain is also new territory. No disqualifiers, but significant customization needed: emphasize A/B testing rigor (PostHog/Looker), quantified business outcomes ($1.1M retained revenue, 22% adoption lift), and ability to translate technical insights into seller/partner workflows. Highlight cross-functional alignment with engineers and data teams at Peek.</t>
        </is>
      </c>
      <c r="O2264" t="inlineStr">
        <is>
          <t>Senior Technical Product Manager, AWS Central Economics and Science Job in San Francisco, CA What? Where? Search Advanced Senior Technical Product Manager, AWS Central Economics and Science ❮ back to last search AWS San Francisco, California $201,445 per year - estimated ? Full time NEW Apply for this job AWS is one of Amazon’s largest and fastest growing businesses, serving millions of customers in more than 190 countries. We use cloud computing to reshape the way global enterprises use information technology. We are looking for entrepreneurial, analytical, creative, flexible leaders to help us redefine the information technology industry. If you want to join a fast-paced, innovative team that is making history, this is the place for you. AWS Central Economics &amp; Science (ACES) drives best practices for objectively applying economics and science in decision making across AWS. The team collaborates with AWS science and business teams to identify, frame, and analyze complex and ambiguous problems of the highest priority. Through data-driven insights and modeling, ACES supports strategic decision-making across the AWS global organization, including sales operations and business performance optimization. We are hiring a Technical Product Manager (PMT) to lead a cross-functional team that uses economics and ML to help AWS to understand and optimize its sales channels. This role will be a key member of the ACES team, responsible for driving execution, aligning stakeholders, and shaping the product and technical roadmap across a broad set of partner teams. Specifically, we’re looking for someone who can help define and operationalize a growth- and business-focused vision for the team. The ideal candidate will think big and excel at translating scientific insights and ML capabilities into scalable products and actionable workflows that drive measurable business impact. This person will own end-to-end delivery, from concept through launch and iteration, ensuring that insights are effectively integrated into seller and partner tools, processes, and decision-making. This role requires strong technical fluency to partner closely with economists, scientists, and engineers, as well as the ability to navigate complex organizational dynamics and drive alignment across teams. Experience managing ML- or data-driven products, working with embedded or central science teams, and delivering solutions that influence real-world business outcomes is highly valued. This position offers significant scope and visibility, with opportunities to expand ownership and influence over time as the team’s products scale across AWS. Key job responsibilities • Project Leadership: Own end-to-end delivery of cross-functional projects to improve AWS sales channels. • Customer-Focused Development: Work backwards from internal and external customer needs to define requirements and drive measurable impact. • Stakeholder Alignment: Partner with senior leaders to drive alignment, resolve trade-offs, and ensure adoption. • Business Case Ownership: Define and communicate the strategic value and ROI of new initiatives. • Technical Partnership: Collaborate with scientists, economists, and engineers to translate insights into scalable solutions. • Organizational Influence: Drive execution across teams through strong communication and influence. A day in the life The ACES Sales Channels team works on understanding and optimizing AWS's sales channels, both direct (generalist and specialist sellers) and indirect (partners and Marketplace). Our work falls into three core areas: developing rigorous causal measurement and modeling frameworks using cutting-edge economics and statistical methods; designing programs and incentives to improve customer and business outcomes; and building ML-based recommendation systems for sellers, partners, and other AWS stakeholders. About the team ABOUT AWS: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Inclusive Team Culture Here at AWS, it’s in our nature to learn and be curious. Our employee-led affinity groups foster a culture of inclusi</t>
        </is>
      </c>
      <c r="P2264" t="inlineStr">
        <is>
          <t>Direct</t>
        </is>
      </c>
    </row>
    <row r="2265">
      <c r="A2265" t="inlineStr">
        <is>
          <t>2026-07-20</t>
        </is>
      </c>
      <c r="B2265" t="inlineStr">
        <is>
          <t>Amazon</t>
        </is>
      </c>
      <c r="C2265" t="inlineStr">
        <is>
          <t>Senior Product Manager Technical - External Services, AWS Edge Data Services</t>
        </is>
      </c>
      <c r="D2265" t="inlineStr">
        <is>
          <t>High</t>
        </is>
      </c>
      <c r="E2265" t="n">
        <v>61</v>
      </c>
      <c r="F2265" t="inlineStr">
        <is>
          <t>Rounaq_Gandhi_Resume_Product_Manager.pdf</t>
        </is>
      </c>
      <c r="G2265" t="inlineStr">
        <is>
          <t>New</t>
        </is>
      </c>
      <c r="H2265" t="inlineStr">
        <is>
          <t>Onsite</t>
        </is>
      </c>
      <c r="I2265" t="inlineStr">
        <is>
          <t>Seattle, King County</t>
        </is>
      </c>
      <c r="J2265" t="inlineStr">
        <is>
          <t>$306,150 – $306,150</t>
        </is>
      </c>
      <c r="K2265" t="inlineStr">
        <is>
          <t>Adzuna</t>
        </is>
      </c>
      <c r="L2265" t="inlineStr">
        <is>
          <t>https://www.adzuna.com/land/ad/5806935527?se=OM3lF2eE8RGL1fT2QXZtrg&amp;utm_medium=api&amp;utm_source=035744d4&amp;v=1B14172B8E40E3282450716EC91FDB909EF996B7</t>
        </is>
      </c>
      <c r="M2265" t="inlineStr">
        <is>
          <t>Product requirements definition, Go-to-market strategy, Cross-functional coordination, Customer advocacy, Data services / cloud infrastructure</t>
        </is>
      </c>
      <c r="N2265" t="inlineStr">
        <is>
          <t>Title and seniority level align well (Senior PM at a FAANG); responsibilities (requirements definition, GTM, customer championing) map to Rounaq's PEEK PM experience. However, domain mismatch is significant: AWS Transfer Family, DataSync, and edge data services are infrastructure/platform plays with deep technical and cloud-native requirements; Rounaq's background is B2B SaaS POS/mobile and pharma MES, not cloud data services. No disqualifiers, but customize heavily around infrastructure thinking, data platform concepts, and AWS ecosystem familiarity—or acknowledge the learning curve candidly.</t>
        </is>
      </c>
      <c r="O2265" t="inlineStr">
        <is>
          <t>The EBS, AWS Backup, and Edge Data Services (AWS Transfer Family, AWS DataSync, SGW) team is looking for an experienced Senior Product Manager based in the Seattle or Santa Clara area to lead product and feature definition for AWS Transfer Family. In this position, you will define product requirements, go-to-market strategy, and tirelessly champion the needs of our customers. This role will require coordination across many internal and external teams and will be visible at the highest levels of…</t>
        </is>
      </c>
      <c r="P2265" t="inlineStr">
        <is>
          <t>Direct</t>
        </is>
      </c>
    </row>
    <row r="2266">
      <c r="A2266" t="inlineStr">
        <is>
          <t>2026-07-20</t>
        </is>
      </c>
      <c r="B2266" t="inlineStr">
        <is>
          <t>PNC Bank</t>
        </is>
      </c>
      <c r="C2266" t="inlineStr">
        <is>
          <t>Digital Product Manager Lead Senior</t>
        </is>
      </c>
      <c r="D2266" t="inlineStr">
        <is>
          <t>Medium</t>
        </is>
      </c>
      <c r="E2266" t="n">
        <v>45</v>
      </c>
      <c r="F2266" t="inlineStr">
        <is>
          <t>Rounaq_Gandhi_Resume_Product_Manager.pdf</t>
        </is>
      </c>
      <c r="G2266" t="inlineStr">
        <is>
          <t>New</t>
        </is>
      </c>
      <c r="H2266" t="inlineStr">
        <is>
          <t>Remote</t>
        </is>
      </c>
      <c r="I2266" t="inlineStr">
        <is>
          <t>US</t>
        </is>
      </c>
      <c r="J2266" t="inlineStr">
        <is>
          <t>$134,400 – $249,600</t>
        </is>
      </c>
      <c r="K2266" t="inlineStr">
        <is>
          <t>Adzuna</t>
        </is>
      </c>
      <c r="L2266" t="inlineStr">
        <is>
          <t>https://www.adzuna.com/details/5806928341?utm_medium=api&amp;utm_source=035744d4</t>
        </is>
      </c>
      <c r="M2266" t="inlineStr">
        <is>
          <t>Digital strategy &amp; experience design, Stakeholder management (Product, Technology, Marketing, LoB), Business case development &amp; financial acumen, Design thinking &amp; market assessment, Risk management &amp; compliance awareness</t>
        </is>
      </c>
      <c r="N2266" t="inlineStr">
        <is>
          <t>DISQUALIFIER: JD requires 8+ years of industry-relevant experience; Rounaq has ~3 years in PM/PO title and ~7 years total product-adjacent work. Strong title and responsibility alignment—this is a genuine Sr PM role with clear ownership of digital product strategy, cross-functional leadership, and business outcomes. However, the JD explicitly states '8+ years industry relevant experience,' which is a hard disqualifier: Rounaq has ~3 years in the PM/PO title (2023–2026) and ~7 years total product-adjacent (QA, Associate PO, PM). The FinTech/banking domain is also not directly represented in his resume (B2B SaaS POS, pharma MES). If PNC is willing to waive the 8-year requirement based on demonstrated PM maturity and cross-functional leadership, this becomes a strong fit; otherwise, he will be screened out early. Customize by emphasizing PEEK's $18M GMV enterprise complexity, cross-functional coordination (engineering, design, support), and business-impact metrics (revenue retention, adoption lift).</t>
        </is>
      </c>
      <c r="O2266" t="inlineStr">
        <is>
          <t>Digital Product Manager Lead Senior Job in US What? Where? Search Advanced Digital Product Manager Lead Senior ❮ back to last search PNC Bank Madison Avenue New York (NY019) $134,400.00 – $249,600 Full time NEW REMOTE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Lending organization, you will be based in New York, NY. This position may be eligible for remote work in select geographic locations, subject to approval by PNC. If approved, work must be conducted from a quiet, secure, and confidential home-based workspace. Occasional in-office participation may be required based on business needs. PNC will not provide sponsorship for employment visas or participate in STEM OPT for this position. Job Description Drives digital strategy across business segments to optimize digital experience, leveraging design thinking and other best practices. Monitors the marketplace to assess digital experience trends and results in order to recommend new digital experiences or enhancements to existing experiences. Prioritizes and decisions recommendations. Drives business case development. Develops and designs the features of new or existing digital experiences to take advantage of an identified market need or opportunity. Manages the development, production, roll-out or promotion of digital experiences. Partners with key stakeholders including Product, Technology, MIS, Line of Business, Marketing and other internal service partners as well as external stakeholders to ensure all digital experiences meet their strategic goals. Partners with Marketing to Develop in product-specific marketing initiatives. May participate in client facing activities. As part of the first line of defense, supports risk management, compliance, and audit needs. Drives business, financial, and customer experience results of new and existing products and effectively recommends modifications in experiences and/or marketing to improve results. May coordinate and/or coach Product Managers and Associates. PNC Employees take pride in our reputation and to continue building upon that we expect our employees to be: Customer Focused - Knowledgeable of the values and practices that align customer needs and satisfaction as primary considerations in all business decisions and able to leverage that information in creating customized customer solutions.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Agile Web Development, Business Requirements Documentation (BRD), Data Visualization, Digital User Experience, Employee Engagement, IT Architecture, JavaScript, Wireframing Competencies Business Acumen, Competitive Environment, Data Gathering and Reporting, Design Thinking, Effective Communications, Innovation, Knowledge Of Product Line, Marketing Strategy and Positioning, Product Development Life Cycle, Project Management, Solutions Development Work Experience Roles at this level typically require a university / college degree. Higher level education such as a Masters degree, PhD, or certifications is desirable. Industry relevant experience is typically 8+ years. Specific certifications are often required. In lieu of a degree, a comparable combination of education, job specific certification(s), and experience (including military service) may be considered. Education Bachelors Certifications No Required Certification(s) Licenses No Required License(s) Pay Transparency Base Salary: $134,400.00 – $249,600.00 Salaries may vary based on geographic location, market data and on individual skills, experience, and education. This role is incentive eligible with the payment based upon company, business and/or individual performance. Application Window Generally, this opening is expected to be posted for two business days from 07/17/2026, although it may be longer with business discretion. Benefits PNC offers a comprehensive range of benefits to help meet your needs now and in the future. Depending on your eligibility, options for full-time employees include: medical/prescription drug coverage (with a Health Savings Account feature), dental and vision options; employee and spouse/child life insurance; short and long-term disability protection; 401(k) wit</t>
        </is>
      </c>
      <c r="P2266" t="inlineStr">
        <is>
          <t>Direct</t>
        </is>
      </c>
    </row>
    <row r="2267">
      <c r="A2267" t="inlineStr">
        <is>
          <t>2026-07-20</t>
        </is>
      </c>
      <c r="B2267" t="inlineStr">
        <is>
          <t>Quavo</t>
        </is>
      </c>
      <c r="C2267" t="inlineStr">
        <is>
          <t>Senior Product Manager - Data/API</t>
        </is>
      </c>
      <c r="D2267" t="inlineStr">
        <is>
          <t>Medium</t>
        </is>
      </c>
      <c r="E2267" t="n">
        <v>45</v>
      </c>
      <c r="F2267" t="inlineStr">
        <is>
          <t>Rounaq_Gandhi_Resume_Product_Manager.pdf</t>
        </is>
      </c>
      <c r="G2267" t="inlineStr">
        <is>
          <t>New</t>
        </is>
      </c>
      <c r="H2267" t="inlineStr">
        <is>
          <t>Remote</t>
        </is>
      </c>
      <c r="I2267" t="inlineStr">
        <is>
          <t>US</t>
        </is>
      </c>
      <c r="J2267" t="inlineStr">
        <is>
          <t>$124,417 – $124,417</t>
        </is>
      </c>
      <c r="K2267" t="inlineStr">
        <is>
          <t>Adzuna</t>
        </is>
      </c>
      <c r="L2267" t="inlineStr">
        <is>
          <t>https://www.adzuna.com/details/5806923964?utm_medium=api&amp;utm_source=035744d4</t>
        </is>
      </c>
      <c r="M2267" t="inlineStr">
        <is>
          <t>Data platform strategy &amp; roadmap, API design &amp; data product ownership, Cross-functional engineering partnership, Data governance &amp; regulated environments, Developer experience &amp; platform thinking</t>
        </is>
      </c>
      <c r="N2267" t="inlineStr">
        <is>
          <t>DISQUALIFIER: JD requires 7+ years of product management experience; Rounaq has ~3 years in PM/PO title (2023-2026) and ~7 years total product-adjacent roles (QA → Associate PO → PM). The explicit 7+ PM-specific requirement creates a material gap.. Strong responsibility and title alignment—Rounaq's PEEK experience demonstrates product strategy, GTM, backlog ownership, and cross-functional delivery. However, the JD's explicit 7+ years PM requirement is a hard gap: Rounaq has ~3 years in the PM title and ~7 years total product-adjacent experience. The data/API domain is adjacent but not directly evidenced (PEEK is mobile POS, not data platforms or APIs). Fintech regulation is mentioned as preferred, not required. If applying, emphasize PEEK's technical depth (Offline Mode, A/B testing, discovery-driven prioritization) and frame Associate PO + QA tenure as product-adjacent foundation, but expect screening to flag the years-of-PM gap.</t>
        </is>
      </c>
      <c r="O2267" t="inlineStr">
        <is>
          <t>Senior Product Manager - Data/API Job in US What? Where? Search Advanced Senior Product Manager - Data/API ❮ back to last search Quavo Remote (United States) $124,417 per year - estimated ? Full time NEW REMOTE Apply for this job About the role: We are seeking a Senior Product Manager to lead strategy and execution for our data platform and API-driven products. This individual contributor role operates in a PM and PO model, partnering closely with engineering and data teams to deliver scalable, reliable, and extensible data capabilities in a regulated environment. This role is critical to defining and evolving our data platform, enabling internal teams, developers, and external partners to access, integrate, and operationalize data through well-designed APIs and services. It bridges product vision and execution, ensuring our data and API products are performant, reliable, and drive measurable business outcomes. Responsibilities include: Define product strategy, roadmap, and priorities for data platform and API-driven capabilities Own the definition and lifecycle of data products and APIs, including versioning, scalability, and long-term maintainability Define target consumers (internal teams, developers, partners), integration use cases, and business impact Define API contracts, data schemas, and integration patterns to ensure consistency, usability, and extensibility Treat developers and integration partners as primary customers, improving developer experience, documentation, and ease of integration Guide prioritization and tradeoff decisions balancing scalability, performance, latency, reliability, and business value Partner closely with engineering and data teams to deliver data pipelines and APIs, stepping in as needed to unblock progress and ensure delivery stays on track Define and manage SLAs, performance expectations, and reliability standards for data and API products Communicate product vision, strategy, and roadmap to internal teams and external stakeholders, including technical and non-technical audiences Partner with Product Marketing and commercial teams to support go-to-market and adoption of data and API products Engage with internal and external consumers to gather feedback, validate integration use cases, and continuously improve platform usability Define and monitor key metrics such as API adoption, usage, latency, reliability, and integration success rates Ensure data governance, security, and regulatory considerations are incorporated into product decisions Leverage AI tools to accelerate research, analysis, and product development workflows Required Qualifications: 7+ years in a Product Manager or similar role, with demonstrated experience shipping data products in collaboration with engineering teams Experience leading product work across strategy, prioritization, and delivery Experience building and managing platform, data, or API products (distinct from primarily UI-driven or SaaS application features) Strong understanding of data systems, including data pipelines, data modeling, and distributed systems concepts Working knowledge of API design (e.g., REST), data integration patterns, and system interoperability Ability to reason about system and product tradeoffs (e.g., latency vs consistency, batch vs real-time processing) Ability to partner effectively with engineering and data teams on technical product decisions and architecture-level discussions Strong analytical thinking and comfort using data to inform decisions Ability to lead cross functional teams and drive alignment in complex environments Demonstrated ability to operate with high ownership and drive outcomes in ambiguous environments Experience in regulated or risk-sensitive domains, preferably within fintech Working knowledge of AI/ML concepts and experience contributing to data-intensive or AI-driven products Experience using AI tools to improve productivity, accelerate workflows, and enhance product development processes Excellent presentation, interpersonal and written/verbal communication skills (listening, verbal, and written) skills to tailor information and communication style to different audiences including senior leadership. Comfortable with autonomy and ambiguity; able to self-direct work and deliver results independently in a high-demand, fast-paced environment without close supervision.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 Product Manager ESTIMATED: $216,015 per year ? Microsoft Corporation Redmond, Washington, 98073 Senior Product Manager / Product Manager $ $133,800 - $219,200 per year Microsoft Redmond, Washington Senior Pro</t>
        </is>
      </c>
      <c r="P2267" t="inlineStr">
        <is>
          <t>Direct</t>
        </is>
      </c>
    </row>
    <row r="2268">
      <c r="A2268" t="inlineStr">
        <is>
          <t>2026-07-20</t>
        </is>
      </c>
      <c r="B2268" t="inlineStr">
        <is>
          <t>Beacon Biosignals</t>
        </is>
      </c>
      <c r="C2268" t="inlineStr">
        <is>
          <t>Senior Technical Product Manager</t>
        </is>
      </c>
      <c r="D2268" t="inlineStr">
        <is>
          <t>High</t>
        </is>
      </c>
      <c r="E2268" t="n">
        <v>52</v>
      </c>
      <c r="F2268" t="inlineStr">
        <is>
          <t>Rounaq_Gandhi_Resume_MES.pdf</t>
        </is>
      </c>
      <c r="G2268" t="inlineStr">
        <is>
          <t>New</t>
        </is>
      </c>
      <c r="H2268" t="inlineStr">
        <is>
          <t>Onsite</t>
        </is>
      </c>
      <c r="I2268" t="inlineStr">
        <is>
          <t>Boston, Suffolk County</t>
        </is>
      </c>
      <c r="J2268" t="inlineStr">
        <is>
          <t>$172,477 – $172,477</t>
        </is>
      </c>
      <c r="K2268" t="inlineStr">
        <is>
          <t>Adzuna</t>
        </is>
      </c>
      <c r="L2268" t="inlineStr">
        <is>
          <t>https://www.adzuna.com/land/ad/5806921785?se=OM3lF2eE8RGL1fT2QXZtrg&amp;utm_medium=api&amp;utm_source=035744d4&amp;v=1A7E3EDA479152B2D3DC172E63AD438FE87F1E1B</t>
        </is>
      </c>
      <c r="M2268" t="inlineStr">
        <is>
          <t>FDA 510(k) / regulatory compliance, Medical device product management, EEG / sleep diagnostics domain, Clinical workflow design, AI-enabled analytics platforms</t>
        </is>
      </c>
      <c r="N2268" t="inlineStr">
        <is>
          <t>Title fit is solid (Senior Technical PM aligns with his PM seniority), but domain mismatch is significant: Beacon is a clinical-stage medtech/biotech company focused on FDA-cleared sleep/EEG devices and novel therapeutics, whereas Resume C's pharma/MES experience centers on manufacturing execution and batch records, not clinical diagnostics or device development. Responsibilities likely include clinical validation, regulatory strategy, and cross-functional work with neuroscientists and clinicians—areas not directly evidenced in his background. The listing is incomplete (cut off mid-description), so full requirements are unclear; assume standard medtech expectations (regulatory knowledge, clinical domain depth, possibly 5–7 years device PM). Customize by emphasizing his 21 CFR Part 11 / IEC 62304 / ISO 13485 regulatory rigor and his ability to own complex, multi-stakeholder product decisions; acknowledge the clinical/diagnostics domain gap and express eagerness to learn sleep/EEG science.</t>
        </is>
      </c>
      <c r="O2268" t="inlineStr">
        <is>
          <t>What you will be doing: Beacon Biosignals is on a mission to revolutionize precision medicine for sleep and brain health. We are the leading at-home sleep test and EEG platform supporting clinical sleep testing and development of novel therapeutics for neurological, psychiatric, and sleep disorders. Our FDA 510(k)-cleared at-home sleep testing devices integrate multi-channel cardiopulmonary and EEG signals into a single streamlined workflow powered by AI-enabled analytics. With a dedication to …</t>
        </is>
      </c>
      <c r="P2268" t="inlineStr">
        <is>
          <t>Direct</t>
        </is>
      </c>
    </row>
    <row r="2269">
      <c r="A2269" t="inlineStr">
        <is>
          <t>2026-07-20</t>
        </is>
      </c>
      <c r="B2269" t="inlineStr">
        <is>
          <t>Western Union</t>
        </is>
      </c>
      <c r="C2269" t="inlineStr">
        <is>
          <t>Senior Product Manager – USDPT</t>
        </is>
      </c>
      <c r="D2269" t="inlineStr">
        <is>
          <t>High</t>
        </is>
      </c>
      <c r="E2269" t="n">
        <v>54</v>
      </c>
      <c r="F2269" t="inlineStr">
        <is>
          <t>Rounaq_Gandhi_Resume_Product_Manager.pdf</t>
        </is>
      </c>
      <c r="G2269" t="inlineStr">
        <is>
          <t>New</t>
        </is>
      </c>
      <c r="H2269" t="inlineStr">
        <is>
          <t>Onsite</t>
        </is>
      </c>
      <c r="I2269" t="inlineStr">
        <is>
          <t>US</t>
        </is>
      </c>
      <c r="J2269" t="inlineStr">
        <is>
          <t>$220,034 – $220,034</t>
        </is>
      </c>
      <c r="K2269" t="inlineStr">
        <is>
          <t>Adzuna</t>
        </is>
      </c>
      <c r="L2269" t="inlineStr">
        <is>
          <t>https://www.adzuna.com/details/5806921606?utm_medium=api&amp;utm_source=035744d4</t>
        </is>
      </c>
      <c r="M2269" t="inlineStr">
        <is>
          <t>Product Strategy &amp; Roadmap Development, Digital Assets / Blockchain / Stablecoins, Financial Services &amp; Payments, Cross-functional Stakeholder Management, Risk Management &amp; Compliance, Product Operations &amp; Execution</t>
        </is>
      </c>
      <c r="N2269" t="inlineStr">
        <is>
          <t>Title fit is strong (Senior PM at his level), but domain mismatch is significant: Rounaq has B2B SaaS (POS/barcode scanner) and pharma MES experience, not payments, remittances, crypto, or digital assets. JD requires 5+ years PM in financial services/payments/digital assets and 2+ years crypto/blockchain exposure—Rounaq has neither. Responsibilities (strategy, ecosystem, compliance, risk controls) are PM-appropriate but lack direct evidence in his resume. Responsibilities score reflects partial transferability (cross-functional execution, roadmap, ops) but no crypto/blockchain/payments track record. Requirements deduction is steep: missing domain depth (5 pts), missing crypto/blockchain/digital asset experience (5 pts). This is a strong company and role, but a significant career pivot; customize heavily around transferable PM fundamentals (strategy, execution, stakeholder management) and express genuine interest in learning digital assets, but expect screening to prioritize payments/fintech candidates.</t>
        </is>
      </c>
      <c r="O2269" t="inlineStr">
        <is>
          <t>Senior Product Manager – USDPT Job in US What? Where? Search Advanced Senior Product Manager – USDPT ❮ back to last search Western Union USA New York - New York - 80 Pine Street $220,034 per year - estimated ? Full time NEW Apply for this job The Senior Product Manager – USDPT will play an important role in shaping and executing product strategy for Western Union’s digital asset products, built on Western Union’s global payment network and the issuance of USDPT. This role will focus on digitizing Western Union’s existing retail network while also supporting adjacent market opportunities, including remittance receivers, Stablecard, and digital asset wallet experiences. This role is expected to operate across multiple digital asset initiatives as the portfolio evolves, partnering with business, engineering, treasury, and external ecosystem stakeholders to identify new opportunities, define product strategy, and scale adoption across Western Union's global network. This Senior Product Manager – USDPT will help build the technology, customer experience, and operational processes to deliver reliable, scalable, and user-focused digital asset products. The role will ensure superior customer experience, robust risk controls, prudent fraud management, seamless daily execution, and continuous product improvement. Role Responsibilities Product Strategy &amp; Development Lead product strategy, vision, roadmap development, and execution across digital asset initiatives, from concept through launch and ongoing optimization. Define and manage requirements for digital payments, stablecoins, tokenization, and settlement solutions while ensuring regulatory and policy compliance. Serve as a subject matter expert on digital assets, stablecoins, blockchain-enabled payments, and emerging industry trends, helping shape Western Union's long-term digital asset strategy. Translate stakeholder feedback into product improvements that enhance customer experience, efficiency, and scalability. Product Execution &amp; Operations Partner cross-functionally with Engineering, Compliance, Risk, Legal, Marketing, Finance, and Product teams to deliver features and enhancements. Identify operational risks, process gaps, and opportunities for scalable improvements. Establish requirements for fraud prevention, transaction monitoring, compliance, and risk controls. Monitor product performance, manage issue resolution, and drive continuous improvements through data-driven insights and monitoring tools. Platform &amp; Ecosystem Management Drive ecosystem expansion by working with internal teams, external partners, and platform providers to enable new digital asset capabilities, integrations, and customer experiences. Partner directly with Western Union agents, regional teams, and business stakeholders to gather requirements, validate product-market fit, and prioritize roadmap investments. Maintain operational documentation, controls, and knowledge-sharing practices. Support platform readiness for wallet, card, settlement, and partner integration use cases. Role Requirements Basic 5+ years of Product Management experience in financial services, payments and remittances, product operations, or digital asset products. 2+ years of exposure to crypto, blockchain, stablecoins, tokenization, or DeFi, with a strong understanding of digital assets, global payment networks, card issuing, digital wallets, and settlement systems. 2+ Track record of launching products and driving operational improvement initiatives. Experience with risk management, operational controls, fraud prevention, and incident response. basic Strong technical acumen with the ability to work closely with engineering teams on APIs, blockchain integrations, digital wallets, user experience design, and modern application architectures. Coding experience is not . Preferred Working knowledge of U.S. and global banking, financial services, regulatory, and compliance requirements. preferred Experience building or scaling digital wallet products, custody platforms, stablecoin products, crypto exchanges, or blockchain infrastructure solutions (e.g., Fireblocks, DFNS, Coinbase, MetaMask, Phantom, Stripe Crypto). Demonstrated experience owning customer-facing financial services products and translating customer feedback into roadmap priorities and product enhancements. Bachelor’s degree in Business, Finance, Operations, Information Systems, or a related technical field; Master’s degree or equivalent experience. Applicants must be currently authorized to work in the United States on a full-time basis. Western Union will not sponsor applicants for work visas for this position. Work Shift HYBRID - Western Union values in-person collaboration, problem solving, and ideation whenever possible. We believe this fosters common ways of working and supports how we execute initiatives for our customers. The expectation is to work from the office a minimum of three days a week. BENEFITS AND OTHER DETAILS Benefits You will als</t>
        </is>
      </c>
      <c r="P2269" t="inlineStr">
        <is>
          <t>Direct</t>
        </is>
      </c>
    </row>
    <row r="2270">
      <c r="A2270" t="inlineStr">
        <is>
          <t>2026-07-20</t>
        </is>
      </c>
      <c r="B2270" t="inlineStr">
        <is>
          <t>Mitratech</t>
        </is>
      </c>
      <c r="C2270" t="inlineStr">
        <is>
          <t>Sr. Product Manager AI</t>
        </is>
      </c>
      <c r="D2270" t="inlineStr">
        <is>
          <t>High</t>
        </is>
      </c>
      <c r="E2270" t="n">
        <v>65</v>
      </c>
      <c r="F2270" t="inlineStr">
        <is>
          <t>Rounaq_Gandhi_Resume_Product_Manager.pdf</t>
        </is>
      </c>
      <c r="G2270" t="inlineStr">
        <is>
          <t>New</t>
        </is>
      </c>
      <c r="H2270" t="inlineStr">
        <is>
          <t>Onsite</t>
        </is>
      </c>
      <c r="I2270" t="inlineStr">
        <is>
          <t>US</t>
        </is>
      </c>
      <c r="J2270" t="inlineStr">
        <is>
          <t>$137,356 – $137,356</t>
        </is>
      </c>
      <c r="K2270" t="inlineStr">
        <is>
          <t>Adzuna</t>
        </is>
      </c>
      <c r="L2270" t="inlineStr">
        <is>
          <t>https://www.adzuna.com/land/ad/5806921597?se=OM3lF2eE8RGL1fT2QXZtrg&amp;utm_medium=api&amp;utm_source=035744d4&amp;v=A4CB1AB5822F51A169E6F3D8AF4DD10D1BCC9108</t>
        </is>
      </c>
      <c r="M2270" t="inlineStr">
        <is>
          <t>AI/ML product strategy, Enterprise software PM, Legal tech domain, Product roadmap &amp; prioritization, Stakeholder management</t>
        </is>
      </c>
      <c r="N2270" t="inlineStr">
        <is>
          <t>Strong title match (Sr PM) and solid PM fundamentals from Peek (strategy, GTM, A/B testing, OKRs). However, Mitratech's AI-centric focus and legal-tech domain are not directly evidenced in Rounaq's resume—his experience is B2B SaaS POS/mobile, not AI product or legal workflows. Responsibilities around AI automation, document generation, and legal-matter management require domain depth he lacks. Customize heavily: emphasize discovery-driven product enhancements, cross-functional collaboration with engineering, and ability to learn regulated/complex domains (pharma MES background shows regulatory acumen). Clarify any AI/ML exposure or appetite to lead in emerging tech.</t>
        </is>
      </c>
      <c r="O2270" t="inlineStr">
        <is>
          <t>Senior Product Manager, AI Mitratech Legal Solutions builds the software the world’s largest corporate legal, risk, and compliance teams run on—managing legal matters, reviewing outside-counsel spend, generating contracts and documents, and running legal holds and compliance obligations. We are now putting AI at the center of that work: automating the manual review that consumes legal teams, drafting and assembling documents, and surfacing the status, risk, and key facts of a matter the moment …</t>
        </is>
      </c>
      <c r="P2270" t="inlineStr">
        <is>
          <t>Direct</t>
        </is>
      </c>
    </row>
    <row r="2271">
      <c r="A2271" t="inlineStr">
        <is>
          <t>2026-07-20</t>
        </is>
      </c>
      <c r="B2271" t="inlineStr">
        <is>
          <t>Microsoft</t>
        </is>
      </c>
      <c r="C2271" t="inlineStr">
        <is>
          <t>Senior Product Manager</t>
        </is>
      </c>
      <c r="D2271" t="inlineStr">
        <is>
          <t>High</t>
        </is>
      </c>
      <c r="E2271" t="n">
        <v>60</v>
      </c>
      <c r="F2271" t="inlineStr">
        <is>
          <t>Rounaq_Gandhi_Resume_Product_Manager.pdf</t>
        </is>
      </c>
      <c r="G2271" t="inlineStr">
        <is>
          <t>New</t>
        </is>
      </c>
      <c r="H2271" t="inlineStr">
        <is>
          <t>Onsite</t>
        </is>
      </c>
      <c r="I2271" t="inlineStr">
        <is>
          <t>Redmond, King County</t>
        </is>
      </c>
      <c r="J2271" t="inlineStr">
        <is>
          <t>$119,800 – $234,700</t>
        </is>
      </c>
      <c r="K2271" t="inlineStr">
        <is>
          <t>Adzuna</t>
        </is>
      </c>
      <c r="L2271" t="inlineStr">
        <is>
          <t>https://www.adzuna.com/details/5806918414?utm_medium=api&amp;utm_source=035744d4</t>
        </is>
      </c>
      <c r="M2271" t="inlineStr">
        <is>
          <t>Product strategy &amp; roadmap, Cloud infrastructure / Kubernetes, Stakeholder management, Platform engineering, AI/agentic systems</t>
        </is>
      </c>
      <c r="N2271" t="inlineStr">
        <is>
          <t>Title and seniority level align well (Senior PM at his experience tier). Responsibilities map to strategy, roadmap, and cross-functional leadership — all demonstrated at Peek. However, the domain (Kubernetes, cloud infrastructure, distributed systems, AI agents at hyperscale) is a significant gap; Rounaq's background is B2B SaaS mobile POS, not infrastructure or platform engineering. The 5+ required years is met (7 total product-adjacent), but the preferred 8+ years of product management specifically is not (he has ~3 years titled PM/PO). Microsoft's security screening (Cloud Background Check) is standard corporate vetting, not a clearance disqualifier. Customize by emphasizing strategy, OKR-driven execution, and cross-divisional partnership from Peek; acknowledge the infrastructure/Kubernetes learning curve upfront.</t>
        </is>
      </c>
      <c r="O2271" t="inlineStr">
        <is>
          <t>Senior Product Manager Job in Redmond, WA What? Where? Search Advanced Senior Product Manager ❮ back to last search Microsoft Redmond, Washington $ $119,800 - $234,700 per year Contract Full time NEW Apply for this job Overview Are you interested in working on large scale cloud service platforms built on Kubernetes where your customers are a large and diverse set of Microsoft 365 product teams, running some of the largest workloads in Microsoft? If so, come be a part of the Microsoft 365 Core Product Management team. Our team’s mission is to make Microsoft 365 the most secure, efficient, intelligent, and scalable service platform in the world. We build managed infrastructure and platform capabilities that enable Microsoft 365 engineering teams to rapidly develop, deploy, and operate services at global scale, including the next generation of AI-powered and agentic workloads. As an experienced and highly technical Product Manager, you will define strategy and drive roadmap execution for our Kubernetes-based infrastructure platform, with a focus on developer experiences, intelligent workload orchestration, scalability, and platform reliability. You will partner closely with engineering teams across Microsoft to enable services such as AI agents and agentic systems, to run securely, efficiently, and at hyperscale across Microsoft’s cloud infrastructure. This role sits at the intersection of cloud infrastructure, distributed systems, platform engineering, and AI platform evolution. You will help shape the foundational platform capabilities that power the future of Microsoft 365 and intelligent agent ecosystems.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The work in this role is wide-ranging and will involve: You will influence others to drive business impact across the organization and track success criteria for multiple feature areas across divisions. You’ll also be an expert in identifying long-term investment opportunities and engaging partners to garner support for those feature areas. You will define feature sets and facilitate senior-level usability reviews with customers. You’ll own the roadmap for multiple feature areas across divisions and collaborate with partner teams to build golden configurations, scalable platform patterns, and scenario walkthroughs. As an expert, you will partner with others to collect performance metrics and form hypotheses for complex technical needs to improve product development across multiple areas. You’ll also identify features to deprecate, and build trust with targeted customers. Driving growth strategy and roadmap for the product, including platform capabilities that enable AI-powered and agentic workloads to run securely, reliably, and efficiently at hyperscale. Defining and driving the infrastructure vision for large-scale Kubernetes-based platforms that support fleet provisioning, workload orchestration, and the next generation of intelligent agents and distributed AI systems. Evangelizing the product and platform vision to new customers across Microsoft, including teams building AI, Copilot, and agentic experiences. Working with diverse stakeholders to clarify product requirements, including platform owners, customer engineering teams, AI platform teams, and compliance auditors. Working closely with Microsoft 365 and Azure teams to drive new platform capabilities and ensure business continuity for all customers running on this platform. Partnering with engineering teams across Microsoft to enable scalable execution environments, operational patterns, and platform primitives for agentic systems and autonomous workflows. Managing the backlog and priorities for your feature areas, ensuring features land on time and with high quality. Delivering an enterprise-grade platform to customers across multiple clouds while supporting evolving AI and agentic platform requirements. Establish a network of partnerships with technical leaders across the company. Embody our Culture and Values Qualifications Required Qualifications: Bachelor's Degree AND 5+ years of experience in product/service/program management or software development OR equivalent experience. Other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Bachelor's Degree AND 8+ years of experience in product/service/pr</t>
        </is>
      </c>
      <c r="P2271" t="inlineStr">
        <is>
          <t>Direct</t>
        </is>
      </c>
    </row>
    <row r="2272">
      <c r="A2272" t="inlineStr">
        <is>
          <t>2026-07-20</t>
        </is>
      </c>
      <c r="B2272" t="inlineStr">
        <is>
          <t>Amazon</t>
        </is>
      </c>
      <c r="C2272" t="inlineStr">
        <is>
          <t>Sr. Product Manager Tech, Product Quality</t>
        </is>
      </c>
      <c r="D2272" t="inlineStr">
        <is>
          <t>High</t>
        </is>
      </c>
      <c r="E2272" t="n">
        <v>52</v>
      </c>
      <c r="F2272" t="inlineStr">
        <is>
          <t>Rounaq_Gandhi_Resume_Product_Manager.pdf</t>
        </is>
      </c>
      <c r="G2272" t="inlineStr">
        <is>
          <t>New</t>
        </is>
      </c>
      <c r="H2272" t="inlineStr">
        <is>
          <t>Onsite</t>
        </is>
      </c>
      <c r="I2272" t="inlineStr">
        <is>
          <t>Seattle, King County</t>
        </is>
      </c>
      <c r="J2272" t="inlineStr">
        <is>
          <t>$216,171 – $216,171</t>
        </is>
      </c>
      <c r="K2272" t="inlineStr">
        <is>
          <t>Adzuna</t>
        </is>
      </c>
      <c r="L2272" t="inlineStr">
        <is>
          <t>https://www.adzuna.com/land/ad/5806917235?se=OM3lF2eE8RGL1fT2QXZtrg&amp;utm_medium=api&amp;utm_source=035744d4&amp;v=81E33A610DE1EC678DDB430C3BD11ADD4C844797</t>
        </is>
      </c>
      <c r="M2272" t="inlineStr">
        <is>
          <t>Product strategy &amp; ownership, AI/ML product development, Data-driven decision making, Large-scale marketplace operations, Cross-functional leadership</t>
        </is>
      </c>
      <c r="N2272" t="inlineStr">
        <is>
          <t>Title fit is solid (Sr PM at a major tech company), and Rounaq's 7+ years of product ownership and strategy experience (PEEK GTM, OKRs, A/B testing, discovery-driven enhancements) transfer well to product strategy ownership. However, the domain mismatch is significant: Amazon's marketplace quality/complaint-reduction problem is fundamentally different from B2B SaaS POS systems. The JD emphasizes AI/ML product development and large-scale complaint-prevention systems—neither of which appear prominently in his resume. No explicit years-of-experience disqualifier stated, but Amazon Sr PM roles typically expect 5–7+ years of PM-specific experience; Rounaq has ~3 years titled PM/PO (2023–2026) and ~7 years product-adjacent. Customize by highlighting his A/B testing rigor (PostHog/Looker), discovery-driven prioritization, and retention metrics (e.g., $1.1M revenue retained via data-informed redesign) as proxies for complaint/churn reduction; research Amazon's Product Quality team structure and mention how his backlog-prioritization discipline scales to global operations.</t>
        </is>
      </c>
      <c r="O2272" t="inlineStr">
        <is>
          <t>Amazon customers expect every product they purchase to meet the highest quality standards. The Product Quality team harnesses AI and technology to prevent quality complaints before they happen, ensuring customers receive products that are as described, in the condition and functionality they expect. As a Senior Product Manager-Tech for Product Quality Excellence, you will own the product strategy for reducing product complaint rates across Amazon's global stores. You will build and optimize AI-…</t>
        </is>
      </c>
      <c r="P2272" t="inlineStr">
        <is>
          <t>Direct</t>
        </is>
      </c>
    </row>
    <row r="2273">
      <c r="A2273" t="inlineStr">
        <is>
          <t>2026-07-20</t>
        </is>
      </c>
      <c r="B2273" t="inlineStr">
        <is>
          <t>Amazon</t>
        </is>
      </c>
      <c r="C2273" t="inlineStr">
        <is>
          <t>Senior Technical Product Manager , Amazon Stores FinTech</t>
        </is>
      </c>
      <c r="D2273" t="inlineStr">
        <is>
          <t>High</t>
        </is>
      </c>
      <c r="E2273" t="n">
        <v>55</v>
      </c>
      <c r="F2273" t="inlineStr">
        <is>
          <t>Rounaq_Gandhi_Resume_Product_Manager.pdf</t>
        </is>
      </c>
      <c r="G2273" t="inlineStr">
        <is>
          <t>New</t>
        </is>
      </c>
      <c r="H2273" t="inlineStr">
        <is>
          <t>Onsite</t>
        </is>
      </c>
      <c r="I2273" t="inlineStr">
        <is>
          <t>Seattle, King County</t>
        </is>
      </c>
      <c r="J2273" t="inlineStr">
        <is>
          <t>$180,562 – $180,562</t>
        </is>
      </c>
      <c r="K2273" t="inlineStr">
        <is>
          <t>Adzuna</t>
        </is>
      </c>
      <c r="L2273" t="inlineStr">
        <is>
          <t>https://www.adzuna.com/land/ad/5806916331?se=OM3lF2eE8RGL1fT2QXZtrg&amp;utm_medium=api&amp;utm_source=035744d4&amp;v=866E2D0B542DD3C2B253C8593662679283BBB216</t>
        </is>
      </c>
      <c r="M2273" t="inlineStr">
        <is>
          <t>Financial systems &amp; infrastructure, Scalability &amp; performance, Internal product development, Cross-functional leadership, Technical product strategy</t>
        </is>
      </c>
      <c r="N2273" t="inlineStr">
        <is>
          <t>Title fit is solid (Senior PM, technical variant) but the listing is truncated and lacks specifics on responsibilities, tech stack, and domain depth. Amazon's FinTech/Finance systems domain is adjacent to but distinct from Rounaq's B2B SaaS (POS/barcode) and pharma MES background; no direct financial systems or payments experience evident. Requirements section is incomplete in the JD, making full calibration difficult. Recommend requesting the full job description before customizing; if available, emphasize scalability work at Peek ($18M GMV), A/B testing rigor, and cross-functional leadership with engineering/finance analogues.</t>
        </is>
      </c>
      <c r="O2273" t="inlineStr">
        <is>
          <t>Are you interested in building high-performance, globally scalable Financial systems and infrastructure that support Amazon's current and future growth? Are you seeking an environment where you can drive innovation? Does the prospect of working with top finance and engineering talent get you charged up? If so, Amazon Stores Finance Technology is for you! Amazon Stores Finance Technology team is looking for a Senior Product Manager Technical (PMT) to deliver internal products that will help our …</t>
        </is>
      </c>
      <c r="P2273" t="inlineStr">
        <is>
          <t>Direct</t>
        </is>
      </c>
    </row>
    <row r="2274">
      <c r="A2274" t="inlineStr">
        <is>
          <t>2026-07-20</t>
        </is>
      </c>
      <c r="B2274" t="inlineStr">
        <is>
          <t>Checkr</t>
        </is>
      </c>
      <c r="C2274" t="inlineStr">
        <is>
          <t>Senior Product Manager, Verifications</t>
        </is>
      </c>
      <c r="D2274" t="inlineStr">
        <is>
          <t>High</t>
        </is>
      </c>
      <c r="E2274" t="n">
        <v>63</v>
      </c>
      <c r="F2274" t="inlineStr">
        <is>
          <t>Rounaq_Gandhi_Resume_Product_Manager.pdf</t>
        </is>
      </c>
      <c r="G2274" t="inlineStr">
        <is>
          <t>New</t>
        </is>
      </c>
      <c r="H2274" t="inlineStr">
        <is>
          <t>Onsite</t>
        </is>
      </c>
      <c r="I2274" t="inlineStr">
        <is>
          <t>San Francisco, Costilla County</t>
        </is>
      </c>
      <c r="J2274" t="inlineStr">
        <is>
          <t>$144,000 – $169,000</t>
        </is>
      </c>
      <c r="K2274" t="inlineStr">
        <is>
          <t>Adzuna</t>
        </is>
      </c>
      <c r="L2274" t="inlineStr">
        <is>
          <t>https://www.adzuna.com/land/ad/5806912272?se=OM3lF2eE8RGL1fT2QXZtrg&amp;utm_medium=api&amp;utm_source=035744d4&amp;v=9DB3CC391C265C8FF826AFE8247A86C932EC0C57</t>
        </is>
      </c>
      <c r="M2274" t="inlineStr">
        <is>
          <t>Product strategy &amp; GTM, Data platform / verification workflows, Enterprise SaaS (B2B), Metrics-driven product decisions, Stakeholder management at scale</t>
        </is>
      </c>
      <c r="N2274" t="inlineStr">
        <is>
          <t>Strong title match (Senior PM) and proven enterprise SaaS PM chops (PEEK $18M GMV, strategy/GTM/launch ownership). However, Checkr's domain (identity verification, background checks, compliance/regulatory workflows) is adjacent but not directly evidenced in resume — no background-check, KYC, or compliance-platform experience. Responsibilities likely include product strategy, roadmap prioritization, and cross-functional leadership with legal/compliance, which align with his PEEK ownership model but lack specific verification-domain depth. Customize cover letter around transferable enterprise PM skills (OKRs, A/B testing, user adoption, retention metrics) and willingness to ramp on verification/compliance workflows; highlight any experience with regulated or high-stakes decision systems.</t>
        </is>
      </c>
      <c r="O2274" t="inlineStr">
        <is>
          <t>About Checkr Checkr is building the data platform to power safe and fair decisions. Over 140,000 companies and millions of people rely on Checkr for AI verification in the moments that matter most: getting a new job, a new place to live, a car ride, childcare, even a date. Customers include Uber, Pennymac, Airbnb, Doordash, Amazon, and Anthropic. We’re a team that thrives on solving complex problems with innovative solutions that advance our mission. Checkr is recognized on Forbes Cloud 100 202…</t>
        </is>
      </c>
      <c r="P2274" t="inlineStr">
        <is>
          <t>Direct</t>
        </is>
      </c>
    </row>
    <row r="2275">
      <c r="A2275" t="inlineStr">
        <is>
          <t>2026-07-20</t>
        </is>
      </c>
      <c r="B2275" t="inlineStr">
        <is>
          <t>Tekmetric</t>
        </is>
      </c>
      <c r="C2275" t="inlineStr">
        <is>
          <t>Senior Product Manager - API</t>
        </is>
      </c>
      <c r="D2275" t="inlineStr">
        <is>
          <t>High</t>
        </is>
      </c>
      <c r="E2275" t="n">
        <v>71</v>
      </c>
      <c r="F2275" t="inlineStr">
        <is>
          <t>Rounaq_Gandhi_Resume_Product_Manager.pdf</t>
        </is>
      </c>
      <c r="G2275" t="inlineStr">
        <is>
          <t>New</t>
        </is>
      </c>
      <c r="H2275" t="inlineStr">
        <is>
          <t>Remote</t>
        </is>
      </c>
      <c r="I2275" t="inlineStr">
        <is>
          <t>US</t>
        </is>
      </c>
      <c r="J2275" t="inlineStr">
        <is>
          <t>$132,712 – $132,712</t>
        </is>
      </c>
      <c r="K2275" t="inlineStr">
        <is>
          <t>Adzuna</t>
        </is>
      </c>
      <c r="L2275" t="inlineStr">
        <is>
          <t>https://www.adzuna.com/details/5806911060?utm_medium=api&amp;utm_source=035744d4</t>
        </is>
      </c>
      <c r="M2275" t="inlineStr">
        <is>
          <t>Product strategy &amp; roadmap, SaaS product development, User research &amp; JTBD, API product management, Cross-functional collaboration, AI/generative AI integration, Go-to-market strategy, Business metrics &amp; outcomes</t>
        </is>
      </c>
      <c r="N2275" t="inlineStr">
        <is>
          <t>Strong title and responsibility alignment (Senior PM, strategic ownership, cross-functional leadership, metrics-driven delivery). Rounaq's 7+ years product experience and demonstrated GTM/launch expertise at Peek map well to Tekmetric's core asks. Domain gap (auto repair vs. B2B SaaS POS/commerce) is moderate; no direct API product management or AI-specific experience on resume. Customize: emphasize Offline Mode launch (feature complexity, partner enablement parallels), A/B testing rigor, and ability to learn new verticals quickly. Highlight any cross-platform or integration work; research Tekmetric's API strategy and auto-repair pain points before interview.</t>
        </is>
      </c>
      <c r="O2275" t="inlineStr">
        <is>
          <t xml:space="preserve">Senior Product Manager - API Job in US What? Where? Search Advanced Senior Product Manager - API ❮ back to last search Tekmetric Remote, US $132,712 per year - estimated ? Full time NEW REMOTE Apply for this job About Tekmetric Tekmetric is the all-in-one, cloud-based platform helping auto repair shops run smarter, grow faster, and serve customers better. Built by a shop owner and shaped by the needs of the industry, Tekmetric brings together innovation, real-world experience, and a thriving community to help shops thrive - not just survive. From running a shop, to securing payments to engaging customers, our platform simplifies operations so shop owners can focus on what really matters: delivering exceptional service, earning trust, and growing sustainably. Officially founded in Houston in 2017, Tekmetric has grown from a single shop’s vision to the industry’s leading solution - all by staying true to our values of transparency, integrity, innovation, and a service-first mindset. But we’re not just building software. We’re building a movement. We’re empowering repair shops to rise above the daily grind, create meaningful connections with their customers, and lead the industry forward - one interaction at a time. Come build with us. Join the journey. Shape the future of auto repair. Working the Tekmetric Way At Tekmetric, we’re building a culture where winning matters - not for ego, but because when our customers win, we win together. We move fast, stay curious, and take full ownership of our results — no excuses, no finger-pointing. If you thrive in ambiguity, take initiative, and view honest feedback as fuel for growth, you’ll feel right at home here. We’re direct but respectful, ambitious yet grounded, and collaborative at every level. Everyone leads through impact and is encouraged to speak up, share ideas, and challenge assumptions (even your manager’s). This is a place for builders, not bystanders. Success here takes focus, follow-through, and a willingness to roll up your sleeves — but if you’re driven by meaningful work and real results, it’s deeply rewarding. You’ll join a team that cares about the work, supports one another, and takes smart risks to achieve bold goals. Be yourself, stay mission-focused, and you’ll thrive. If that energizes you, we can’t wait to meet you. At Tekmetric, great work happens anywhere, but great teams are built through intentional connection . We offer hybrid and remote work models based on your proximity to our office hubs. Because we value in-person collaboration, travel is an expected part of every role. We come together several times a year for team and company-wide offsites to align on goals and strengthen relationships. Attendance at these events is expected and fully supported. What You’ll Do Tekmetric is seeking a Senior Product Manager to lead the development and growth of our SaaS product for auto repair shops. As a part of a relatively small and growing team, you will have the unique opportunity to become influential in shaping our product. You will be responsible for guiding the product strategy and roadmap, as well as managing the development, launch, and ongoing optimization of the product. Key Responsibilities: Lead Strategic Product Initiatives : Drive the planning and execution of product initiatives from concept to launch, ensuring alignment with business goals and market trends. Become and expert in the Auto Repair Industry : Develop a deep understanding of the Auto Repair domain in order to best identify new product opportunities for our core users. Lead Key AI Product Initiatives: Combine a deep understanding of the problem space with generative AI solutions to help customers do their jobs better and faster. User-Centric Research : Deeply understand our core users’ JTBD, concept testing, and usability testing into an iterative development process. Collaborate Across Teams : Work with design, engineering, product marketing, and sales teams to align on product vision, strategy, go-to-market plans, pricing, packaging, and business priorities. Deliver High-Performing Products : Ensure products meet users’ unmet needs while mitigating business risks in value, feasibility, and usability. Measure Business Impac t: Build products with business outcomes in mind then measure if those outcomes showed up. Develop Product Vision : Define and communicate the long-term vision of the product area you own and translate that into executable roadmaps. Train Internal Teams : Educate sales, support, and consulting teams on new technology, ensuring they can sell, troubleshoot, and use it effectively. Own the API Product Strategy: Define and drive the vision, roadmap, and go-to-market strategy for Tekmetric's API as a standalone product — including developer experience, versioning, and partner enablement. Drive API Adoption and Growth : Treat the API as a growth lever; identify integration opportunities with third-party platforms and partners, and work closely with sales </t>
        </is>
      </c>
      <c r="P2275" t="inlineStr">
        <is>
          <t>Direct</t>
        </is>
      </c>
    </row>
    <row r="2276">
      <c r="A2276" t="inlineStr">
        <is>
          <t>2026-07-20</t>
        </is>
      </c>
      <c r="B2276" t="inlineStr">
        <is>
          <t>Equinix</t>
        </is>
      </c>
      <c r="C2276" t="inlineStr">
        <is>
          <t>Senior Product Manager</t>
        </is>
      </c>
      <c r="D2276" t="inlineStr">
        <is>
          <t>High</t>
        </is>
      </c>
      <c r="E2276" t="n">
        <v>64</v>
      </c>
      <c r="F2276" t="inlineStr">
        <is>
          <t>Rounaq_Gandhi_Resume_Product_Manager.pdf</t>
        </is>
      </c>
      <c r="G2276" t="inlineStr">
        <is>
          <t>New</t>
        </is>
      </c>
      <c r="H2276" t="inlineStr">
        <is>
          <t>Onsite</t>
        </is>
      </c>
      <c r="I2276" t="inlineStr">
        <is>
          <t>Redwood City, San Mateo County</t>
        </is>
      </c>
      <c r="J2276" t="inlineStr">
        <is>
          <t>$138,593 – $138,593</t>
        </is>
      </c>
      <c r="K2276" t="inlineStr">
        <is>
          <t>Adzuna</t>
        </is>
      </c>
      <c r="L2276" t="inlineStr">
        <is>
          <t>https://www.adzuna.com/details/5806910420?utm_medium=api&amp;utm_source=035744d4</t>
        </is>
      </c>
      <c r="M2276" t="inlineStr">
        <is>
          <t>Product Strategy &amp; Vision, Product Lifecycle Management, Cross-Functional Leadership, Roadmap Development, Stakeholder Management, Business Case Development, Market &amp; Competitive Analysis</t>
        </is>
      </c>
      <c r="N2276" t="inlineStr">
        <is>
          <t>Strong title and responsibility alignment—Rounaq's 7+ years product-adjacent experience and demonstrated strategy/roadmap/cross-functional leadership at Peek map well to Equinix's core PM duties. However, the 7+ years 'preferred' (not required) combined with zero domain depth in data-center infrastructure, colocation, or connectivity services creates a meaningful gap. No disqualifiers, but domain unfamiliarity and lack of enterprise infrastructure/SaaS background will require heavy customization of examples and explicit learning narrative in cover letter.</t>
        </is>
      </c>
      <c r="O2276" t="inlineStr">
        <is>
          <t>Senior Product Manager Job in Redwood City, CA What? Where? Search Advanced Senior Product Manager ❮ back to last search Equinix Redwood City, California $138,593 per year - estimated ? Full time NEW Apply for this job Who are we? Equinix is the world’s digital infrastructure company®, shortening the path to connectivity to enable the innovations that enrich our work, life and planet. A place where bold ideas are welcomed, human connection is valued, and everyone has the opportunity to shape their future. 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 Job Summary 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 Responsibilities Product Lifecycle Management Executes on the defined strategy and vision for a product Product Strategy, Vision and Roadmap Gathers, documents, designs and tests the best possible customer experience and incorporates the voice of the customer into the product roadmap Involves engineers, designers and others to create a shared vision and clear goals for the product, including a well-defined product roadmap Market, Competitive and Customer Analysis Researches competitors and verticals; prepares more complex reports related to financial position, competitive position and market potential Business Case Development Creates and collaborates on the financial business models, conducts compelling business opportunity reviews with the leadership team Product Performance Defines metrics that will be used to inform product success and help drive user experience improvements Cross Functional Collaboration Designs product training curriculum; leads cross-functional trainings and meetings New Partner Identification and Engagement Identifies and collaborates with partners to enhance the product Backlog Prioritization Creates backlogs, working regularly with the team to refine and add detail where needed Collaborates closely with technology teams Test Case Definition and UAT Coordination Leads definition of allowable configurations, test cases and executes UAT Stakeholder Management Manages stakeholder expectations within and/or across functions Identifies and proactively includes correct stakeholders and communications effectively Understands stakeholder needs and builds effective relationships Utilizes effective methods of communication with stakeholders, varying approach accordingly Qualifications 7+ years experience preferred Bachelor's degree preferred The targeted pay range for this position in the following location is / locations are: United States - Dallas Infomart Office DAI : 136,000 - 204,000 USD / Annual United States - Redwood City Office GHQ : 163,000 - 245,000 USD / Annual United States - Tampa Office TAO : 136,000 - 204,000 USD / Annual Canada - Toronto Office TRO : 131,000 - 181,000 CAD / Annual Our pay ranges reflect the minimum and maximum target for new hire pay for the full-time position determined by role, level, and location. The pay range shown is based on our compensation structure in place at the time of posting and may be updated periodically based on business needs. Individual pay is based on additional factors including job-related skills, experience, and relevant education and/or training. The targeted pay range listed reflects the base pay only and does not include bonus, equity, or benefits. Employees are eligible for bonus, and equity may be offered depending on the position. Equinix Benefits 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 Employee Assistance Program : An Employee Assistance program is available to all employees. &amp;#xa;US Benefits: - Insurance: You may enroll in health, life, disability and voluntary plans that are designed for you and your eligible family members. - Retirement: You and Equinix may contribute</t>
        </is>
      </c>
      <c r="P2276" t="inlineStr">
        <is>
          <t>Direct</t>
        </is>
      </c>
    </row>
    <row r="2277">
      <c r="A2277" t="inlineStr">
        <is>
          <t>2026-07-20</t>
        </is>
      </c>
      <c r="B2277" t="inlineStr">
        <is>
          <t>Microsoft Corporation</t>
        </is>
      </c>
      <c r="C2277" t="inlineStr">
        <is>
          <t>Senior Product Manager / Product Manager</t>
        </is>
      </c>
      <c r="D2277" t="inlineStr">
        <is>
          <t>High</t>
        </is>
      </c>
      <c r="E2277" t="n">
        <v>60</v>
      </c>
      <c r="F2277" t="inlineStr">
        <is>
          <t>Rounaq_Gandhi_Resume_Product_Manager.pdf</t>
        </is>
      </c>
      <c r="G2277" t="inlineStr">
        <is>
          <t>New</t>
        </is>
      </c>
      <c r="H2277" t="inlineStr">
        <is>
          <t>Onsite</t>
        </is>
      </c>
      <c r="I2277" t="inlineStr">
        <is>
          <t>Redmond, King County</t>
        </is>
      </c>
      <c r="J2277" t="inlineStr">
        <is>
          <t>$216,015 – $216,015</t>
        </is>
      </c>
      <c r="K2277" t="inlineStr">
        <is>
          <t>Adzuna</t>
        </is>
      </c>
      <c r="L2277" t="inlineStr">
        <is>
          <t>https://www.adzuna.com/land/ad/5806908272?se=BgzEGGeE8RGJqeygZ7Riog&amp;utm_medium=api&amp;utm_source=035744d4&amp;v=F4FE26C09A8924CDF616D46BA573097DFA28FB0A</t>
        </is>
      </c>
      <c r="M2277" t="inlineStr">
        <is>
          <t>Product strategy &amp; vision, Cloud security platforms, Enterprise customer engagement, Cross-functional leadership, Regulatory &amp; compliance awareness</t>
        </is>
      </c>
      <c r="N2277" t="inlineStr">
        <is>
          <t>Title and seniority level align well (Sr PM / PM at Microsoft scale). Responsibilities suggest broad platform ownership, cross-org influence, and regulatory/customer complexity — areas where Rounaq has demonstrated strategic thinking (GTM, OKRs, discovery-driven prioritization) but NOT in security or cloud infrastructure. Domain mismatch is significant: Rounaq's depth is B2B SaaS POS/mobile and pharma MES, not security platforms or cloud services. No disqualifiers, but the listing is incomplete; expect Microsoft to require 5–7+ years of PM experience in security, cloud, or enterprise infrastructure, which would deduct further. Customize by anchoring to cross-functional influence, regulatory/compliance thinking (from pharma), and enterprise deal complexity (from Peek $18M GMV deals).</t>
        </is>
      </c>
      <c r="O2277" t="inlineStr">
        <is>
          <t>Overview Security represents the most critical priorities for our customers in a world awash in digital threats, regulatory scrutiny, and estate complexity. Microsoft Security aspires to make the world a safer place for all. We want to reshape security and empower every user, customer, and developer with a security cloud that protects them with end to end, simplified solutions. The Microsoft Security organization accelerates Microsoft's mission and bold ambitions to ensure that our company and …</t>
        </is>
      </c>
      <c r="P2277" t="inlineStr">
        <is>
          <t>Direct</t>
        </is>
      </c>
    </row>
    <row r="2278">
      <c r="A2278" t="inlineStr">
        <is>
          <t>2026-07-20</t>
        </is>
      </c>
      <c r="B2278" t="inlineStr">
        <is>
          <t>Humana</t>
        </is>
      </c>
      <c r="C2278" t="inlineStr">
        <is>
          <t>Senior Product Manager, MyHumana</t>
        </is>
      </c>
      <c r="D2278" t="inlineStr">
        <is>
          <t>High</t>
        </is>
      </c>
      <c r="E2278" t="n">
        <v>58</v>
      </c>
      <c r="F2278" t="inlineStr">
        <is>
          <t>Rounaq_Gandhi_Resume_Product_Manager.pdf</t>
        </is>
      </c>
      <c r="G2278" t="inlineStr">
        <is>
          <t>New</t>
        </is>
      </c>
      <c r="H2278" t="inlineStr">
        <is>
          <t>Onsite</t>
        </is>
      </c>
      <c r="I2278" t="inlineStr">
        <is>
          <t>Tumwater, Thurston County</t>
        </is>
      </c>
      <c r="J2278" t="inlineStr">
        <is>
          <t>$130,961 – $130,961</t>
        </is>
      </c>
      <c r="K2278" t="inlineStr">
        <is>
          <t>Adzuna</t>
        </is>
      </c>
      <c r="L2278" t="inlineStr">
        <is>
          <t>https://www.adzuna.com/land/ad/5806907425?se=BgzEGGeE8RGJqeygZ7Riog&amp;utm_medium=api&amp;utm_source=035744d4&amp;v=7FA697C8771DC22A5B2C618B5F97FEB5ED801424</t>
        </is>
      </c>
      <c r="M2278" t="inlineStr">
        <is>
          <t>Product strategy &amp; vision, Digital member experience, Healthcare benefits platforms, Stakeholder management, Product prioritization &amp; delivery</t>
        </is>
      </c>
      <c r="N2278" t="inlineStr">
        <is>
          <t>Title and seniority level align well (Senior PM), and Rounaq has demonstrated strategy/GTM/execution ownership at Peek. However, healthcare insurance and member-facing digital platforms are a significant domain shift from B2B SaaS POS/mobile commerce. The JD emphasizes healthcare benefits complexity, member education, and regulatory/compliance nuance—areas not evident in his resume. Customize by mapping Peek's user adoption lifts, A/B testing rigor, and cross-functional leadership to MyHumana's member-experience challenges; research Humana's regulatory environment (HIPAA, CMS) and highlight any transferable insights from pharma compliance work.</t>
        </is>
      </c>
      <c r="O2278"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78" t="inlineStr">
        <is>
          <t>Direct</t>
        </is>
      </c>
    </row>
    <row r="2279">
      <c r="A2279" t="inlineStr">
        <is>
          <t>2026-07-20</t>
        </is>
      </c>
      <c r="B2279" t="inlineStr">
        <is>
          <t>Humana</t>
        </is>
      </c>
      <c r="C2279" t="inlineStr">
        <is>
          <t>Senior Product Manager</t>
        </is>
      </c>
      <c r="D2279" t="inlineStr">
        <is>
          <t>Medium</t>
        </is>
      </c>
      <c r="E2279" t="n">
        <v>48</v>
      </c>
      <c r="F2279" t="inlineStr">
        <is>
          <t>Rounaq_Gandhi_Resume_Product_Manager.pdf</t>
        </is>
      </c>
      <c r="G2279" t="inlineStr">
        <is>
          <t>New</t>
        </is>
      </c>
      <c r="H2279" t="inlineStr">
        <is>
          <t>Onsite</t>
        </is>
      </c>
      <c r="I2279" t="inlineStr">
        <is>
          <t>Tumwater, Thurston County</t>
        </is>
      </c>
      <c r="J2279" t="inlineStr">
        <is>
          <t>$136,923 – $136,923</t>
        </is>
      </c>
      <c r="K2279" t="inlineStr">
        <is>
          <t>Adzuna</t>
        </is>
      </c>
      <c r="L2279" t="inlineStr">
        <is>
          <t>https://www.adzuna.com/land/ad/5806907413?se=BgzEGGeE8RGJqeygZ7Riog&amp;utm_medium=api&amp;utm_source=035744d4&amp;v=0795C7AFEC7458C7FF00B9B2B925F862357F218C</t>
        </is>
      </c>
      <c r="M2279" t="inlineStr">
        <is>
          <t>Product strategy &amp; roadmap, Analytics &amp; data-driven decision-making, Healthcare/CMS compliance, Stakeholder management, Product lifecycle management</t>
        </is>
      </c>
      <c r="N2279" t="inlineStr">
        <is>
          <t>Title match is strong (Senior PM), but domain fit is weak—Rounaq has zero healthcare insurance or CMS/Star Ratings experience. The JD emphasizes analytics-driven healthcare outcomes and regulatory compliance (CMS Star Ratings), which are outside his B2B SaaS/POS/MES background. Responsibilities around healthcare metrics and compliance are not evidenced in his resume. Customize heavily: reframe his A/B testing, OKR/KPI work, and cross-functional delivery as transferable to healthcare analytics; research CMS Star Ratings and Humana's specific pain points; emphasize his regulated-industry experience (pharma 21 CFR Part 11) as proof of compliance mindset, though it is not a direct match.</t>
        </is>
      </c>
      <c r="O2279"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79" t="inlineStr">
        <is>
          <t>Direct</t>
        </is>
      </c>
    </row>
    <row r="2280">
      <c r="A2280" t="inlineStr">
        <is>
          <t>2026-07-20</t>
        </is>
      </c>
      <c r="B2280" t="inlineStr">
        <is>
          <t>Humana</t>
        </is>
      </c>
      <c r="C2280" t="inlineStr">
        <is>
          <t>Senior Product Manager, MyHumana</t>
        </is>
      </c>
      <c r="D2280" t="inlineStr">
        <is>
          <t>High</t>
        </is>
      </c>
      <c r="E2280" t="n">
        <v>58</v>
      </c>
      <c r="F2280" t="inlineStr">
        <is>
          <t>Rounaq_Gandhi_Resume_Product_Manager.pdf</t>
        </is>
      </c>
      <c r="G2280" t="inlineStr">
        <is>
          <t>New</t>
        </is>
      </c>
      <c r="H2280" t="inlineStr">
        <is>
          <t>Onsite</t>
        </is>
      </c>
      <c r="I2280" t="inlineStr">
        <is>
          <t>Madison, Dane County</t>
        </is>
      </c>
      <c r="J2280" t="inlineStr">
        <is>
          <t>$131,562 – $131,562</t>
        </is>
      </c>
      <c r="K2280" t="inlineStr">
        <is>
          <t>Adzuna</t>
        </is>
      </c>
      <c r="L2280" t="inlineStr">
        <is>
          <t>https://www.adzuna.com/land/ad/5806906295?se=BgzEGGeE8RGJqeygZ7Riog&amp;utm_medium=api&amp;utm_source=035744d4&amp;v=2F792EE8207FC3AC5BA3CAE4D2B39478E778D88B</t>
        </is>
      </c>
      <c r="M2280" t="inlineStr">
        <is>
          <t>Product strategy &amp; vision, Digital member experience, Healthcare benefits platforms, Stakeholder management, Product prioritization &amp; delivery</t>
        </is>
      </c>
      <c r="N2280" t="inlineStr">
        <is>
          <t>Title and seniority level align well (Senior PM), and Rounaq has demonstrated strategy/GTM/execution ownership at Peek. However, the domain is healthcare insurance—a regulated, member-centric vertical he has no direct experience in. The JD emphasizes 'flagship authenticated digital member experience' and healthcare benefits access, which require domain depth in health insurance workflows, compliance (HIPAA), and member behavior. Customize heavily around strategy, prioritization, and cross-functional leadership; acknowledge the domain gap and express eagerness to learn healthcare-specific member needs and regulatory requirements.</t>
        </is>
      </c>
      <c r="O2280"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80" t="inlineStr">
        <is>
          <t>Direct</t>
        </is>
      </c>
    </row>
    <row r="2281">
      <c r="A2281" t="inlineStr">
        <is>
          <t>2026-07-20</t>
        </is>
      </c>
      <c r="B2281" t="inlineStr">
        <is>
          <t>Humana</t>
        </is>
      </c>
      <c r="C2281" t="inlineStr">
        <is>
          <t>Senior Product Manager</t>
        </is>
      </c>
      <c r="D2281" t="inlineStr">
        <is>
          <t>Medium</t>
        </is>
      </c>
      <c r="E2281" t="n">
        <v>46</v>
      </c>
      <c r="F2281" t="inlineStr">
        <is>
          <t>Rounaq_Gandhi_Resume_Product_Manager.pdf</t>
        </is>
      </c>
      <c r="G2281" t="inlineStr">
        <is>
          <t>New</t>
        </is>
      </c>
      <c r="H2281" t="inlineStr">
        <is>
          <t>Onsite</t>
        </is>
      </c>
      <c r="I2281" t="inlineStr">
        <is>
          <t>Madison, Dane County</t>
        </is>
      </c>
      <c r="J2281" t="inlineStr">
        <is>
          <t>$137,552 – $137,552</t>
        </is>
      </c>
      <c r="K2281" t="inlineStr">
        <is>
          <t>Adzuna</t>
        </is>
      </c>
      <c r="L2281" t="inlineStr">
        <is>
          <t>https://www.adzuna.com/land/ad/5806906275?se=BgzEGGeE8RGJqeygZ7Riog&amp;utm_medium=api&amp;utm_source=035744d4&amp;v=2589A7A9F791A43166C1749FEAE892CCD20F10C1</t>
        </is>
      </c>
      <c r="M2281" t="inlineStr">
        <is>
          <t>Product strategy &amp; roadmap, Analytics &amp; data-driven decision-making, Healthcare/CMS compliance, Stakeholder management, Cross-functional leadership</t>
        </is>
      </c>
      <c r="N2281" t="inlineStr">
        <is>
          <t>Title match is strong (Senior PM), but domain fit is weak—Rounaq has zero healthcare insurance, CMS Star Ratings, or regulated health-plan experience. The JD emphasizes analytics-driven health outcomes and CMS compliance; his B2B SaaS POS/mobile background does not transfer. Responsibilities around member experience, actuarial partnerships, and regulatory reporting are outside his demonstrated scope. Customize heavily around transferable PM fundamentals (OKRs, cross-functional delivery, data-driven prioritization) and express genuine interest in healthcare domain learning, but expect screening to favor healthcare-experienced candidates.</t>
        </is>
      </c>
      <c r="O2281"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81" t="inlineStr">
        <is>
          <t>Direct</t>
        </is>
      </c>
    </row>
    <row r="2282">
      <c r="A2282" t="inlineStr">
        <is>
          <t>2026-07-20</t>
        </is>
      </c>
      <c r="B2282" t="inlineStr">
        <is>
          <t>Amazon</t>
        </is>
      </c>
      <c r="C2282" t="inlineStr">
        <is>
          <t>Senior Product Manager Technical - External Services, AWS Edge Data Services</t>
        </is>
      </c>
      <c r="D2282" t="inlineStr">
        <is>
          <t>High</t>
        </is>
      </c>
      <c r="E2282" t="n">
        <v>67</v>
      </c>
      <c r="F2282" t="inlineStr">
        <is>
          <t>Rounaq_Gandhi_Resume_Product_Manager.pdf</t>
        </is>
      </c>
      <c r="G2282" t="inlineStr">
        <is>
          <t>New</t>
        </is>
      </c>
      <c r="H2282" t="inlineStr">
        <is>
          <t>Onsite</t>
        </is>
      </c>
      <c r="I2282" t="inlineStr">
        <is>
          <t>International, King County</t>
        </is>
      </c>
      <c r="J2282" t="inlineStr">
        <is>
          <t>$303,655 – $303,655</t>
        </is>
      </c>
      <c r="K2282" t="inlineStr">
        <is>
          <t>Adzuna</t>
        </is>
      </c>
      <c r="L2282" t="inlineStr">
        <is>
          <t>https://www.adzuna.com/land/ad/5806905639?se=BgzEGGeE8RGJqeygZ7Riog&amp;utm_medium=api&amp;utm_source=035744d4&amp;v=7A9B73B612AB738D41E66CECA6105A4A1BDA49A9</t>
        </is>
      </c>
      <c r="M2282" t="inlineStr">
        <is>
          <t>Product strategy &amp; GTM, Requirements definition &amp; PRDs, Cross-functional coordination, B2B enterprise software, Data services / infrastructure</t>
        </is>
      </c>
      <c r="N2282" t="inlineStr">
        <is>
          <t>Strong title and responsibility alignment (Sr PM, strategy/GTM/requirements ownership, cross-team leadership). However, significant domain gap: Rounaq's experience is B2B SaaS (POS, mobile, commerce) and pharma MES—not cloud infrastructure, data services, or AWS. The JD likely expects deep AWS/cloud networking/data-transfer domain knowledge and possibly 5–7+ years of PM experience in that space. Customize by emphasizing strategy, GTM, and cross-functional leadership from PEEK; acknowledge the domain shift and highlight transferable product-discovery and requirements-definition skills. Expect Amazon's bar to be high on domain depth.</t>
        </is>
      </c>
      <c r="O2282" t="inlineStr">
        <is>
          <t>Description The EBS, AWS Backup, and Edge Data Services (AWS Transfer Family, AWS DataSync, SGW) team is looking for an experienced Senior Product Manager based in the Seattle or Santa Clara area to lead product and feature definition for AWS Transfer Family. In this position, you will define product requirements, go-to-market strategy, and tirelessly champion the needs of our customers. This role will require coordination across many internal and external teams and will be visible at the highe…</t>
        </is>
      </c>
      <c r="P2282" t="inlineStr">
        <is>
          <t>Direct</t>
        </is>
      </c>
    </row>
    <row r="2283">
      <c r="A2283" t="inlineStr">
        <is>
          <t>2026-07-20</t>
        </is>
      </c>
      <c r="B2283" t="inlineStr">
        <is>
          <t>Amazon</t>
        </is>
      </c>
      <c r="C2283" t="inlineStr">
        <is>
          <t>Senior Product Manager - Tech External Services, Amazon Elastic Block Store (EBS)</t>
        </is>
      </c>
      <c r="D2283" t="inlineStr">
        <is>
          <t>Medium</t>
        </is>
      </c>
      <c r="E2283" t="n">
        <v>48</v>
      </c>
      <c r="F2283" t="inlineStr">
        <is>
          <t>Rounaq_Gandhi_Resume_Product_Manager.pdf</t>
        </is>
      </c>
      <c r="G2283" t="inlineStr">
        <is>
          <t>New</t>
        </is>
      </c>
      <c r="H2283" t="inlineStr">
        <is>
          <t>Onsite</t>
        </is>
      </c>
      <c r="I2283" t="inlineStr">
        <is>
          <t>International, King County</t>
        </is>
      </c>
      <c r="J2283" t="inlineStr">
        <is>
          <t>$275,996 – $275,996</t>
        </is>
      </c>
      <c r="K2283" t="inlineStr">
        <is>
          <t>Adzuna</t>
        </is>
      </c>
      <c r="L2283" t="inlineStr">
        <is>
          <t>https://www.adzuna.com/land/ad/5806905637?se=BgzEGGeE8RGJqeygZ7Riog&amp;utm_medium=api&amp;utm_source=035744d4&amp;v=C1985D604034CF333A2CCACB653409F7270A955F</t>
        </is>
      </c>
      <c r="M2283" t="inlineStr">
        <is>
          <t>Product strategy &amp; vision, Go-to-market &amp; pricing, Distributed systems, Enterprise/cloud infrastructure, Cross-functional leadership</t>
        </is>
      </c>
      <c r="N2283" t="inlineStr">
        <is>
          <t>Title fit is solid (Senior PM at a major tech company), but domain mismatch is significant: Rounaq's experience is B2B SaaS (POS, mobile), not cloud infrastructure or distributed systems. Responsibilities (strategy, GTM, pricing) align with his PM background, but the JD's emphasis on 'disruptive thinking' for a massive distributed system and the implicit expectation of deep AWS/infrastructure domain knowledge create a substantial gap. Years of experience likely sufficient (~7 years product-adjacent, 3 years PM title), but Amazon typically screens heavily for cloud/infrastructure background. Customize by emphasizing his GTM and pricing work at Peek, but acknowledge this is a domain pivot.</t>
        </is>
      </c>
      <c r="O2283" t="inlineStr">
        <is>
          <t>Description Amazon Elastic Block Store (EBS) is looking for an seasoned product manager and disruptive thinker to help us define the vision and strategy for block storage on AWS. As a member of the team you'll work alongside engineers and leaders to develop and operate one of the largest distributed systems in the world. In this position, you will define product requirements, business and go-to-market strategy, and pricing for a set of critical new EBS features, while tirelessly champion the ne…</t>
        </is>
      </c>
      <c r="P2283" t="inlineStr">
        <is>
          <t>Direct</t>
        </is>
      </c>
    </row>
    <row r="2284">
      <c r="A2284" t="inlineStr">
        <is>
          <t>2026-07-20</t>
        </is>
      </c>
      <c r="B2284" t="inlineStr">
        <is>
          <t>Humana</t>
        </is>
      </c>
      <c r="C2284" t="inlineStr">
        <is>
          <t>Senior Product Manager, MyHumana</t>
        </is>
      </c>
      <c r="D2284" t="inlineStr">
        <is>
          <t>High</t>
        </is>
      </c>
      <c r="E2284" t="n">
        <v>58</v>
      </c>
      <c r="F2284" t="inlineStr">
        <is>
          <t>Rounaq_Gandhi_Resume_Product_Manager.pdf</t>
        </is>
      </c>
      <c r="G2284" t="inlineStr">
        <is>
          <t>New</t>
        </is>
      </c>
      <c r="H2284" t="inlineStr">
        <is>
          <t>Onsite</t>
        </is>
      </c>
      <c r="I2284" t="inlineStr">
        <is>
          <t>Bonnie, Utah County</t>
        </is>
      </c>
      <c r="J2284" t="inlineStr">
        <is>
          <t>$132,716 – $132,716</t>
        </is>
      </c>
      <c r="K2284" t="inlineStr">
        <is>
          <t>Adzuna</t>
        </is>
      </c>
      <c r="L2284" t="inlineStr">
        <is>
          <t>https://www.adzuna.com/land/ad/5806905318?se=BgzEGGeE8RGJqeygZ7Riog&amp;utm_medium=api&amp;utm_source=035744d4&amp;v=26A4827E74BC910FF5BFF0446705313E746E7606</t>
        </is>
      </c>
      <c r="M2284" t="inlineStr">
        <is>
          <t>Product strategy &amp; vision, Digital member experience, Healthcare benefits platforms, Stakeholder management, Product prioritization &amp; delivery</t>
        </is>
      </c>
      <c r="N2284" t="inlineStr">
        <is>
          <t>Title and seniority level align well (Senior PM), and Rounaq has demonstrated strategy/GTM/execution ownership at Peek. However, healthcare insurance and authenticated member platforms are outside his B2B SaaS POS/mobile domain — no direct healthcare benefits, member engagement, or regulated health-data experience on resume. Responsibilities (vision, prioritization, cross-functional delivery) are transferable but lack healthcare-specific depth. Customize by emphasizing Peek's enterprise customer retention work ($1.1M revenue retained via product redesign), discovery-driven prioritization, and cross-functional leadership; research Humana's MyHumana product and member pain points to bridge domain gap.</t>
        </is>
      </c>
      <c r="O2284"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84" t="inlineStr">
        <is>
          <t>Direct</t>
        </is>
      </c>
    </row>
    <row r="2285">
      <c r="A2285" t="inlineStr">
        <is>
          <t>2026-07-20</t>
        </is>
      </c>
      <c r="B2285" t="inlineStr">
        <is>
          <t>Humana</t>
        </is>
      </c>
      <c r="C2285" t="inlineStr">
        <is>
          <t>Senior Product Manager</t>
        </is>
      </c>
      <c r="D2285" t="inlineStr">
        <is>
          <t>High</t>
        </is>
      </c>
      <c r="E2285" t="n">
        <v>56</v>
      </c>
      <c r="F2285" t="inlineStr">
        <is>
          <t>Rounaq_Gandhi_Resume_Product_Manager.pdf</t>
        </is>
      </c>
      <c r="G2285" t="inlineStr">
        <is>
          <t>New</t>
        </is>
      </c>
      <c r="H2285" t="inlineStr">
        <is>
          <t>Onsite</t>
        </is>
      </c>
      <c r="I2285" t="inlineStr">
        <is>
          <t>Bonnie, Utah County</t>
        </is>
      </c>
      <c r="J2285" t="inlineStr">
        <is>
          <t>$138,758 – $138,758</t>
        </is>
      </c>
      <c r="K2285" t="inlineStr">
        <is>
          <t>Adzuna</t>
        </is>
      </c>
      <c r="L2285" t="inlineStr">
        <is>
          <t>https://www.adzuna.com/land/ad/5806905303?se=BgzEGGeE8RGJqeygZ7Riog&amp;utm_medium=api&amp;utm_source=035744d4&amp;v=1432DBEC0A45D0835C3B5A1E7404A93CA66DB525</t>
        </is>
      </c>
      <c r="M2285" t="inlineStr">
        <is>
          <t>Product strategy &amp; roadmap, Analytics &amp; data-driven decision-making, Healthcare/CMS compliance, Stakeholder management, Cross-functional leadership</t>
        </is>
      </c>
      <c r="N2285" t="inlineStr">
        <is>
          <t>Title and seniority level align well (Senior PM), but healthcare/insurance domain is a significant gap—Rounaq's background is B2B SaaS (POS, mobile) and pharma manufacturing, not payer/CMS analytics. The JD emphasizes Star Ratings, CMS compliance, and healthcare outcomes, which require domain depth he lacks. Responsibilities (analytics, performance improvement) are transferable but lack direct healthcare evidence. Customize heavily around data-driven product decisions at Peek, A/B testing rigor, and willingness to rapidly upskill on CMS/Star metrics; highlight any cross-functional or compliance work.</t>
        </is>
      </c>
      <c r="O2285"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85" t="inlineStr">
        <is>
          <t>Direct</t>
        </is>
      </c>
    </row>
    <row r="2286">
      <c r="A2286" t="inlineStr">
        <is>
          <t>2026-07-20</t>
        </is>
      </c>
      <c r="B2286" t="inlineStr">
        <is>
          <t>The Walt Disney Company</t>
        </is>
      </c>
      <c r="C2286" t="inlineStr">
        <is>
          <t>Product Manager II - Project Hire</t>
        </is>
      </c>
      <c r="D2286" t="inlineStr">
        <is>
          <t>High</t>
        </is>
      </c>
      <c r="E2286" t="n">
        <v>50</v>
      </c>
      <c r="F2286" t="inlineStr">
        <is>
          <t>Rounaq_Gandhi_Resume_Product_Manager.pdf</t>
        </is>
      </c>
      <c r="G2286" t="inlineStr">
        <is>
          <t>New</t>
        </is>
      </c>
      <c r="H2286" t="inlineStr">
        <is>
          <t>Onsite</t>
        </is>
      </c>
      <c r="I2286" t="inlineStr">
        <is>
          <t>Celebration, Osceola County</t>
        </is>
      </c>
      <c r="J2286" t="inlineStr">
        <is>
          <t>$111,900 – $150,000</t>
        </is>
      </c>
      <c r="K2286" t="inlineStr">
        <is>
          <t>Adzuna</t>
        </is>
      </c>
      <c r="L2286" t="inlineStr">
        <is>
          <t>https://www.adzuna.com/land/ad/5806904540?se=BgzEGGeE8RGJqeygZ7Riog&amp;utm_medium=api&amp;utm_source=035744d4&amp;v=DF7CF6F7375F21262F080980501A0B98683B4B0A</t>
        </is>
      </c>
      <c r="M2286" t="inlineStr">
        <is>
          <t>Product strategy &amp; roadmap, Digital product design, Cross-functional leadership, Agile/Scrum, Data-driven decision making</t>
        </is>
      </c>
      <c r="N2286" t="inlineStr">
        <is>
          <t>Title match is solid (PM II is a standard mid-level PM role), but the domain—entertainment, theme parks, consumer-facing digital/physical experiences—is a significant departure from Rounaq's B2B SaaS and enterprise software background. The 18-month project-hire structure adds execution risk. Responsibilities likely center on guest experience, mobile apps, or in-park systems; without the full JD, assume moderate transferability from his product strategy and launch experience at Peek. Customize cover letter to emphasize cross-functional coordination, rapid iteration, and how B2B SaaS discipline applies to high-scale consumer products.</t>
        </is>
      </c>
      <c r="O2286" t="inlineStr">
        <is>
          <t>Job Posting Title: Product Manager II - Project Hire Req ID: 10149961 Job Description: This is a 18 month project hire position with no guarantee of permanent placement. At Disney Experiences Technology, we design and deliver more than 400 digital and physical products that bring Disney stories to life in unexpected ways. From theme parks and resorts to cruise ships and beyond, our global team of technologists, designers, and innovators creates seamless, immersive experiences that delight milli…</t>
        </is>
      </c>
      <c r="P2286" t="inlineStr">
        <is>
          <t>Direct</t>
        </is>
      </c>
    </row>
    <row r="2287">
      <c r="A2287" t="inlineStr">
        <is>
          <t>2026-07-20</t>
        </is>
      </c>
      <c r="B2287" t="inlineStr">
        <is>
          <t>Virtuous</t>
        </is>
      </c>
      <c r="C2287" t="inlineStr">
        <is>
          <t>Senior Product Manager: Donor Intelligence</t>
        </is>
      </c>
      <c r="D2287" t="inlineStr">
        <is>
          <t>High</t>
        </is>
      </c>
      <c r="E2287" t="n">
        <v>69</v>
      </c>
      <c r="F2287" t="inlineStr">
        <is>
          <t>Rounaq_Gandhi_Resume_Product_Manager.pdf</t>
        </is>
      </c>
      <c r="G2287" t="inlineStr">
        <is>
          <t>New</t>
        </is>
      </c>
      <c r="H2287" t="inlineStr">
        <is>
          <t>Remote</t>
        </is>
      </c>
      <c r="I2287" t="inlineStr">
        <is>
          <t>US</t>
        </is>
      </c>
      <c r="J2287" t="inlineStr">
        <is>
          <t>$72,643 – $72,643</t>
        </is>
      </c>
      <c r="K2287" t="inlineStr">
        <is>
          <t>Adzuna</t>
        </is>
      </c>
      <c r="L2287" t="inlineStr">
        <is>
          <t>https://www.adzuna.com/details/5806899879?utm_medium=api&amp;utm_source=035744d4</t>
        </is>
      </c>
      <c r="M2287" t="inlineStr">
        <is>
          <t>Product strategy &amp; roadmap ownership, AI/ML product experience, Customer discovery &amp; interviews, B2B SaaS GTM &amp; positioning, Cross-product integration &amp; dependencies, Metrics-driven shipping &amp; outcomes</t>
        </is>
      </c>
      <c r="N2287" t="inlineStr">
        <is>
          <t>Strong title and responsibility alignment (strategy, discovery, shipping, metrics, GTM positioning all directly evidenced at Peek). However, the JD explicitly requires 5+ years of PM in B2B SaaS with surface ownership—Rounaq has ~3 years titled PM (2023–2026) and ~7 years product-adjacent, creating a 2-year gap on the stated hard requirement. AI/ML product experience is a must-have; Peek's PostHog/Looker A/B testing and AI-assisted PRD workflows show some fluency but not deep AI product ownership. Nonprofit/donor-intelligence domain is entirely new (no transfer from POS/enterprise SaaS). Customize by: (1) emphasizing discovery-driven enhancements and OKR/KPI rigor at Peek as proxy for 'validation then speed'; (2) framing AI-assisted workflows and prototyping mindset as evidence of AI tooling fluency; (3) explicitly connecting GTM/positioning work (barcode scanner differentiation, QR check-in narrative) to product marketing instincts; (4) acknowledging nonprofit domain as a learning curve but positioning customer-obsession and cross-product integration (Offline Mode trade-offs) as transferable.</t>
        </is>
      </c>
      <c r="O2287" t="inlineStr">
        <is>
          <t>Senior Product Manager: Donor Intelligence Job in US What? Where? Search Advanced Senior Product Manager: Donor Intelligence ❮ back to last search Virtuous Remote, USA $72,643 per year - estimated ? Full time NEW REMOTE Apply for this job About Us Virtuous is on a mission to inspire global generosity by helping nonprofits build better relationships with their donors. We offer a modern software platform that provides mid-sized charities with elegant tools for fundraising, marketing, volunteerism, and online giving. Our talented team is driven to disrupt the status quo in the nonprofit sector. We are hungry, humble, and committed to delivering best-in-class software solutions, customer success interactions, and sales experiences to the world’s leading nonprofits We also recognize the importance of giving back and making a difference in the communities where we live and work. That's why we practice radical generosity by volunteering at nonprofits or going the extra mile for our team and the customers we serve. We take our work seriously, but we don’t take ourselves too seriously. We believe that life is too short not to love what you do. The ideal candidate for Virtuous embodies our values by: Asking questions with a spirit of curiosity Giving feedback freely with candor &amp; grace, welcoming it in return Displaying a passion for philanthropy and technology Serving with joy. Everyone is willing to make the coffee! Celebrating the wins &amp; milestones of others Assuming good intent &amp; demonstrating trust in others Pursuing relationships with people different from themselves &amp; creates space to be human Find our core values &amp; more here . Position Summary Momentum and Insights are where our AI strategy meets the person actually doing the fundraising. Momentum helps gift officers spend their time on relationships instead of data entry. Insights brings wealth and demographic signals along with prospect research into the work. Together they are becoming the system of intelligence for fundraising teams, and the bundle is one of the most important revenue bets we have. This role owns that surface. You own the strategy, the roadmap, and the outcomes, working alongside the GM who owns the commercial side. You are the single product owner for both products. Responsibilities Strategy and roadmap. You own where Momentum and Insights go and why. You bring evidence to the betting table. You size opportunities, make the tradeoffs, and you can defend the sequence to anyone in the company. Generative discovery. You are in front of customers continuously. Interviews, ride-alongs, watching users work. Your job is to find what should exist, not just what is broken. Structured customer signal comes to you from Product Operations, and you decide what it means and what we do about it. Shipping. You work daily with your squad. Lightweight specs, working prototypes over long documents, feature flags, progressive rollout. You are accountable for value shipped. The bundle and the integrations. Insights data inside Momentum, full CRM integration, and the cross-product dependencies that come with both. You represent those dependencies in planning and you chase them down when they stall. Why it matters. You do not own the full marketing function, but you own making sure what you ship lands for internal teams and for customers. Positioning, feature to pain mapping, demos, narratives for sales and CX. You partner with PMM on the broader market story and enablement. Metrics. Adoption, engagement, retention, revenue impact, and customer outcomes. How you work AI forward operator. You prototype in Claude Code. You build your own analysis and research workflows. You have opinions about what agents should own and what humans should own, because you have built things. Human centered. We believe AI should make the human parts of fundraising better, not replace them. That belief has to show up in what you choose to build. Discovery first, then speed. Validate the problem, then move fast. Ownership over territory. You see what needs to happen and you drive it. Transparent. High autonomy comes with high visibility. Weekly reporting, clear rationale. You Must Have 5+ years of product management in B2B SaaS, with real ownership of a surface and its business outcomes Experience with AI or ML powered products. You do not need to train a model, but you need to know what is actually possible and shape the product accordingly Fluency with AI tooling as part of how you work, including hands on prototyping Strong product marketing instincts. You think about positioning and enablement while you are still building Evidence of customer centered practice: discovery interviews, jobs to be done, opportunity mapping, or equivalent Excellent written and verbal communication. You can talk to an engineer, an executive, and a customer without changing what is true Comfort with ambiguity, and the resourcefulness to build structure where none exists Nice to have: fundraising techno</t>
        </is>
      </c>
      <c r="P2287" t="inlineStr">
        <is>
          <t>Direct</t>
        </is>
      </c>
    </row>
    <row r="2288">
      <c r="A2288" t="inlineStr">
        <is>
          <t>2026-07-20</t>
        </is>
      </c>
      <c r="B2288" t="inlineStr">
        <is>
          <t>IQVIA</t>
        </is>
      </c>
      <c r="C2288" t="inlineStr">
        <is>
          <t>Product Manager, HCP Data,IQVIA Digital</t>
        </is>
      </c>
      <c r="D2288" t="inlineStr">
        <is>
          <t>High</t>
        </is>
      </c>
      <c r="E2288" t="n">
        <v>69</v>
      </c>
      <c r="F2288" t="inlineStr">
        <is>
          <t>Rounaq_Gandhi_Resume_Product_Manager.pdf</t>
        </is>
      </c>
      <c r="G2288" t="inlineStr">
        <is>
          <t>New</t>
        </is>
      </c>
      <c r="H2288" t="inlineStr">
        <is>
          <t>Onsite</t>
        </is>
      </c>
      <c r="I2288" t="inlineStr">
        <is>
          <t>Wayne, Delaware County</t>
        </is>
      </c>
      <c r="J2288" t="inlineStr">
        <is>
          <t>$98,500 – $274,400</t>
        </is>
      </c>
      <c r="K2288" t="inlineStr">
        <is>
          <t>Adzuna</t>
        </is>
      </c>
      <c r="L2288" t="inlineStr">
        <is>
          <t>https://www.adzuna.com/details/5806898299?utm_medium=api&amp;utm_source=035744d4</t>
        </is>
      </c>
      <c r="M2288" t="inlineStr">
        <is>
          <t>Product strategy &amp; roadmap, Healthcare data / HCP identity, Cross-functional stakeholder management, Requirements definition &amp; user stories, Data governance &amp; compliance, Go-to-market &amp; sales enablement, Agile product development</t>
        </is>
      </c>
      <c r="N2288" t="inlineStr">
        <is>
          <t>Strong title and responsibility alignment (PM, strategy, roadmap, user stories, KPIs, cross-functional collaboration all present in resume). However, domain mismatch is significant: IQVIA is healthcare data/HCP identity/life sciences—Rounaq's resume shows B2B SaaS (POS, mobile), not healthcare data platforms or pharma/life-sciences ecosystems. No explicit years-of-experience requirement stated, but 'Senior PM' title and strategic scope suggest 5–7+ years expected; Rounaq has ~3 years titled PM (2023–2026) and ~7 years product-adjacent. Customize by emphasizing data-driven decision-making (PostHog/Looker), cross-functional alignment (Peek), and ability to learn healthcare domain; acknowledge the domain gap candidly and highlight transferable product rigor.</t>
        </is>
      </c>
      <c r="O2288" t="inlineStr">
        <is>
          <t>Product Manager, HCP Data,IQVIA Digital Job in Wayne, PA What? Where? Search Advanced Product Manager, HCP Data,IQVIA Digital ❮ back to last search IQVIA Wayne, Pennsylvania $98,500.00 - $274,400 Full time NEW Apply for this job IQVIA Digital 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Product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Role Summary The Health Care Professional (HCP) Data Senior Product Manager is responsible for maximizing the value and impact of IQVIA’s HCP profile and identity data across IQVIA Digital products, platforms, partners, and client solutions. This role serves as the subject matter expert and primary point of contact for HCP profile &amp; identity data within IQVIA Digital, with accountability for enabling scalable, compliant, and market‑leading HCP‑focused data offerings. The Senior Product Manager drives cross‑functional alignment across product, sales, delivery, marketing, engineering, and partner product teams to ensure product strategy, roadmap execution, and go‑to‑market efforts are aligned with evolving market needs and customer use cases—delivering a cohesive experience to internal and external customers. This role requires strategic thinking and the ability to bridge business, technical, and operational perspectives. The successful candidate brings a customer‑first mindset, balancing customer needs and market demand with long‑term product vision and roadmap commitments. This position reports to the Director, Health Data and partners closely with two Product Owners, HCP . Responsibilities Overview Serve as the subject matter expert, internal product ambassador, and primary point of contact for the use of HCP profile &amp; identity data within IQVIA Digital. Develop sales collateral and train go‑to‑market teams on product features and enhancements; provide demos, sales presentations, differentiators, and enterprise‑level positioning strategies. Establish and maintain a feedback loop between clients (internal/external), sales, and product to continuously improve offerings based on customer feedback and market needs. Identify gaps in HCP data and evaluate external partners/datasets to address those gaps. Provide technical expertise in defining business requirements for HCP data solutions. Manage ingestion of external HCP data and harmonization with existing IQVIA HCP assets. Educate IQVIA colleagues and select external partners on HCP data capabilities and use cases. Perform other duties as assigned, with guidance from the Director, Health Data. Product Strategy Provide input into the HCP Data product strategy and roadmap. Translate product strategy and vision into roadmap prioritization and planning, including supporting management of the IQVIA Digital HCP Data Roadmap . Define and prioritize product features/enhancements based on customer feedback, business impact, and ROI. Document product specifications; prioritize and translate requirements into user stories and story points. Evaluate datasets for consistency, completeness, accuracy, and reasonableness; thoroughly vet potential partners whose data can help maintain IQVIA Digital HCP data’s industry‑leading position. Support the use of HCP data for internal and external use via cross‑product initiatives. Build strong relationships with key internal and external stakeholders (e.g., internal teams, clients, partners) to gather insights and feedback. Collaborate with cross‑functional teams in an Agile environment (engineering, design, marketing, sales, and customer support) to ensure successful product development and implementation. Establish and track key performance indicators (KPIs) to measure product success and inform decision‑making. Product Operations Support processes for ingesting, validating, storing, protecting, and processing required HCP data to ensure accessibility, reliability, and timeliness. Dev</t>
        </is>
      </c>
      <c r="P2288" t="inlineStr">
        <is>
          <t>Direct</t>
        </is>
      </c>
    </row>
    <row r="2289">
      <c r="A2289" t="inlineStr">
        <is>
          <t>2026-07-20</t>
        </is>
      </c>
      <c r="B2289" t="inlineStr">
        <is>
          <t>Humana</t>
        </is>
      </c>
      <c r="C2289" t="inlineStr">
        <is>
          <t>Senior Product Manager, MyHumana</t>
        </is>
      </c>
      <c r="D2289" t="inlineStr">
        <is>
          <t>High</t>
        </is>
      </c>
      <c r="E2289" t="n">
        <v>58</v>
      </c>
      <c r="F2289" t="inlineStr">
        <is>
          <t>Rounaq_Gandhi_Resume_Product_Manager.pdf</t>
        </is>
      </c>
      <c r="G2289" t="inlineStr">
        <is>
          <t>New</t>
        </is>
      </c>
      <c r="H2289" t="inlineStr">
        <is>
          <t>Onsite</t>
        </is>
      </c>
      <c r="I2289" t="inlineStr">
        <is>
          <t>Charleston, Kanawha County</t>
        </is>
      </c>
      <c r="J2289" t="inlineStr">
        <is>
          <t>$132,950 – $132,950</t>
        </is>
      </c>
      <c r="K2289" t="inlineStr">
        <is>
          <t>Adzuna</t>
        </is>
      </c>
      <c r="L2289" t="inlineStr">
        <is>
          <t>https://www.adzuna.com/land/ad/5806871158?se=BgzEGGeE8RGJqeygZ7Riog&amp;utm_medium=api&amp;utm_source=035744d4&amp;v=C0EE6F4DEBC9F82A53472F7FDE127A8DEEFF789E</t>
        </is>
      </c>
      <c r="M2289" t="inlineStr">
        <is>
          <t>Product strategy &amp; vision, Digital member experience, Healthcare benefits platforms, Stakeholder management, Product prioritization &amp; delivery</t>
        </is>
      </c>
      <c r="N2289" t="inlineStr">
        <is>
          <t>Title and seniority level align well (Senior PM), and Rounaq has demonstrated strategy/GTM/execution ownership at Peek. However, healthcare insurance and member-facing digital platforms are a significant domain shift from B2B SaaS POS/mobile commerce. The JD emphasizes healthcare benefits complexity, member education, and regulatory/compliance nuance—areas not evidenced in his resume. Customize by mapping Peek's user adoption lifts, A/B testing rigor, and cross-functional leadership to MyHumana's member-experience challenges; research Humana's recent product launches and articulate how his discovery-driven approach translates to healthcare member needs.</t>
        </is>
      </c>
      <c r="O2289"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89" t="inlineStr">
        <is>
          <t>Direct</t>
        </is>
      </c>
    </row>
    <row r="2290">
      <c r="A2290" t="inlineStr">
        <is>
          <t>2026-07-20</t>
        </is>
      </c>
      <c r="B2290" t="inlineStr">
        <is>
          <t>Humana</t>
        </is>
      </c>
      <c r="C2290" t="inlineStr">
        <is>
          <t>Senior Product Manager</t>
        </is>
      </c>
      <c r="D2290" t="inlineStr">
        <is>
          <t>Medium</t>
        </is>
      </c>
      <c r="E2290" t="n">
        <v>48</v>
      </c>
      <c r="F2290" t="inlineStr">
        <is>
          <t>Rounaq_Gandhi_Resume_Product_Manager.pdf</t>
        </is>
      </c>
      <c r="G2290" t="inlineStr">
        <is>
          <t>New</t>
        </is>
      </c>
      <c r="H2290" t="inlineStr">
        <is>
          <t>Onsite</t>
        </is>
      </c>
      <c r="I2290" t="inlineStr">
        <is>
          <t>Charleston, Kanawha County</t>
        </is>
      </c>
      <c r="J2290" t="inlineStr">
        <is>
          <t>$139,002 – $139,002</t>
        </is>
      </c>
      <c r="K2290" t="inlineStr">
        <is>
          <t>Adzuna</t>
        </is>
      </c>
      <c r="L2290" t="inlineStr">
        <is>
          <t>https://www.adzuna.com/land/ad/5806870941?se=BgzEGGeE8RGJqeygZ7Riog&amp;utm_medium=api&amp;utm_source=035744d4&amp;v=7399E55ED5E83A59EEAD4E4211249A8F5F45EF94</t>
        </is>
      </c>
      <c r="M2290" t="inlineStr">
        <is>
          <t>Product strategy &amp; roadmap, Analytics &amp; data-driven decision-making, Healthcare/CMS compliance, Stakeholder management, Cross-functional leadership</t>
        </is>
      </c>
      <c r="N2290" t="inlineStr">
        <is>
          <t>Title and seniority level align well (Senior PM), but domain mismatch is significant: Rounaq has B2B SaaS and pharma-manufacturing experience, not healthcare insurance, CMS Star Ratings, or analytics-platform product management. The JD emphasizes healthcare compliance, regulatory outcomes, and insurance-specific metrics—areas where Resume C (MES) would be slightly stronger on regulated-industry credibility, but still a poor fit. Responsibilities around analytics, member experience, and Star Performance are not evidenced in his background. Recommend only if Rounaq can credibly speak to transferable analytics/metrics work from Peek (PostHog/Looker A/B testing) and regulated-industry discipline from Emerson/Syncade; otherwise, this is a stretch application.</t>
        </is>
      </c>
      <c r="O2290"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90" t="inlineStr">
        <is>
          <t>Direct</t>
        </is>
      </c>
    </row>
    <row r="2291">
      <c r="A2291" t="inlineStr">
        <is>
          <t>2026-07-20</t>
        </is>
      </c>
      <c r="B2291" t="inlineStr">
        <is>
          <t>Humana</t>
        </is>
      </c>
      <c r="C2291" t="inlineStr">
        <is>
          <t>Senior Product Manager, MyHumana</t>
        </is>
      </c>
      <c r="D2291" t="inlineStr">
        <is>
          <t>High</t>
        </is>
      </c>
      <c r="E2291" t="n">
        <v>58</v>
      </c>
      <c r="F2291" t="inlineStr">
        <is>
          <t>Rounaq_Gandhi_Resume_Product_Manager.pdf</t>
        </is>
      </c>
      <c r="G2291" t="inlineStr">
        <is>
          <t>New</t>
        </is>
      </c>
      <c r="H2291" t="inlineStr">
        <is>
          <t>Onsite</t>
        </is>
      </c>
      <c r="I2291" t="inlineStr">
        <is>
          <t>Montpelier, Washington County</t>
        </is>
      </c>
      <c r="J2291" t="inlineStr">
        <is>
          <t>$126,316 – $126,316</t>
        </is>
      </c>
      <c r="K2291" t="inlineStr">
        <is>
          <t>Adzuna</t>
        </is>
      </c>
      <c r="L2291" t="inlineStr">
        <is>
          <t>https://www.adzuna.com/land/ad/5806856779?se=BgzEGGeE8RGJqeygZ7Riog&amp;utm_medium=api&amp;utm_source=035744d4&amp;v=194A7A7A039D4A5CB9255D23968F69ECA7733BE1</t>
        </is>
      </c>
      <c r="M2291" t="inlineStr">
        <is>
          <t>Product strategy &amp; vision, Digital member experience, Healthcare benefits platforms, Stakeholder management, Product prioritization &amp; delivery</t>
        </is>
      </c>
      <c r="N2291" t="inlineStr">
        <is>
          <t>Title and seniority level align well (Senior PM), and Rounaq has demonstrated strategy/GTM/execution ownership at Peek. However, healthcare insurance and member-experience platforms are a significant domain shift from B2B SaaS POS/mobile commerce. The JD emphasizes healthcare-benefits domain depth and likely expects prior health-insurance or healthcare-platform experience—neither is on his resume. Customize by mapping Peek's user-adoption metrics, discovery-driven enhancements, and cross-functional leadership to MyHumana's member-experience challenges; research Humana's product roadmap and articulate how B2B SaaS product discipline transfers to consumer healthcare.</t>
        </is>
      </c>
      <c r="O2291"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91" t="inlineStr">
        <is>
          <t>Direct</t>
        </is>
      </c>
    </row>
    <row r="2292">
      <c r="A2292" t="inlineStr">
        <is>
          <t>2026-07-20</t>
        </is>
      </c>
      <c r="B2292" t="inlineStr">
        <is>
          <t>Humana</t>
        </is>
      </c>
      <c r="C2292" t="inlineStr">
        <is>
          <t>Senior Product Manager</t>
        </is>
      </c>
      <c r="D2292" t="inlineStr">
        <is>
          <t>High</t>
        </is>
      </c>
      <c r="E2292" t="n">
        <v>56</v>
      </c>
      <c r="F2292" t="inlineStr">
        <is>
          <t>Rounaq_Gandhi_Resume_Product_Manager.pdf</t>
        </is>
      </c>
      <c r="G2292" t="inlineStr">
        <is>
          <t>New</t>
        </is>
      </c>
      <c r="H2292" t="inlineStr">
        <is>
          <t>Onsite</t>
        </is>
      </c>
      <c r="I2292" t="inlineStr">
        <is>
          <t>Montpelier, Washington County</t>
        </is>
      </c>
      <c r="J2292" t="inlineStr">
        <is>
          <t>$132,067 – $132,067</t>
        </is>
      </c>
      <c r="K2292" t="inlineStr">
        <is>
          <t>Adzuna</t>
        </is>
      </c>
      <c r="L2292" t="inlineStr">
        <is>
          <t>https://www.adzuna.com/land/ad/5806856693?se=BgzEGGeE8RGJqeygZ7Riog&amp;utm_medium=api&amp;utm_source=035744d4&amp;v=6BDE639EB9DF9DBFC86F0DE6CAF95E22E2B7D619</t>
        </is>
      </c>
      <c r="M2292" t="inlineStr">
        <is>
          <t>Product strategy &amp; roadmap, Analytics &amp; data-driven decision-making, Healthcare/CMS compliance, Stakeholder management, Product lifecycle management</t>
        </is>
      </c>
      <c r="N2292" t="inlineStr">
        <is>
          <t>Title and seniority align well (Senior PM), and Rounaq has strong PM fundamentals (strategy, GTM, OKRs, A/B testing, discovery). However, the listing emphasizes healthcare analytics, CMS Star Ratings, and regulated health outcomes—domains where his B2B SaaS (POS/barcode scanner) and pharma MES experience do not directly transfer. The incomplete job description (cuts off mid-sentence) limits full responsibility mapping. Customize by highlighting transferable analytics rigor (PostHog/Looker, A/B testing, KPI-driven launches) and willingness to learn healthcare compliance; acknowledge the domain gap candidly.</t>
        </is>
      </c>
      <c r="O2292"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92" t="inlineStr">
        <is>
          <t>Direct</t>
        </is>
      </c>
    </row>
    <row r="2293">
      <c r="A2293" t="inlineStr">
        <is>
          <t>2026-07-20</t>
        </is>
      </c>
      <c r="B2293" t="inlineStr">
        <is>
          <t>Amazon</t>
        </is>
      </c>
      <c r="C2293" t="inlineStr">
        <is>
          <t>Senior Product Manager-Tech, Selling Parter Trust</t>
        </is>
      </c>
      <c r="D2293" t="inlineStr">
        <is>
          <t>High</t>
        </is>
      </c>
      <c r="E2293" t="n">
        <v>66</v>
      </c>
      <c r="F2293" t="inlineStr">
        <is>
          <t>Rounaq_Gandhi_Resume_Product_Manager.pdf</t>
        </is>
      </c>
      <c r="G2293" t="inlineStr">
        <is>
          <t>New</t>
        </is>
      </c>
      <c r="H2293" t="inlineStr">
        <is>
          <t>Onsite</t>
        </is>
      </c>
      <c r="I2293" t="inlineStr">
        <is>
          <t>Seattle, King County</t>
        </is>
      </c>
      <c r="J2293" t="inlineStr">
        <is>
          <t>$198,130 – $198,130</t>
        </is>
      </c>
      <c r="K2293" t="inlineStr">
        <is>
          <t>Adzuna</t>
        </is>
      </c>
      <c r="L2293" t="inlineStr">
        <is>
          <t>https://www.adzuna.com/land/ad/5806852910?se=BgzEGGeE8RGJqeygZ7Riog&amp;utm_medium=api&amp;utm_source=035744d4&amp;v=B58F5746823ED7F4F0ED9A0777114DBB6D1DB4FB</t>
        </is>
      </c>
      <c r="M2293" t="inlineStr">
        <is>
          <t>Product strategy &amp; launch, Metrics &amp; measurement frameworks, Cross-functional leadership, Trust &amp; compliance initiatives, Seller ecosystem</t>
        </is>
      </c>
      <c r="N2293" t="inlineStr">
        <is>
          <t>Strong title alignment (Senior PM) and clear ownership of product launches and metrics—directly echoed in Rounaq's PEEK experience (GTM, KPIs, A/B testing). However, the domain (seller trust, marketplace compliance, regulatory seller relationships) is adjacent to but distinct from B2B SaaS POS software; no explicit years-of-experience requirement stated, but Amazon's bar for Sr PM typically expects 5–7+ years of PM-specific experience, and Rounaq has ~3 years titled PM/PO (2023–2026). Customize by emphasizing PEEK's $18M GMV enterprise deals, retention metrics ($1.1M), and discovery-driven prioritization; frame seller trust analogously to enterprise customer retention and compliance workflows.</t>
        </is>
      </c>
      <c r="O2293" t="inlineStr">
        <is>
          <t>Sellers’ trust in Amazon is our top priority and in this role, you will be tasked with building that trust over time by launching new products and developing novel means to measure our progress over time. Invention has become second nature at Amazon, and the pace of innovation is only accelerating. Amazon’s growth requires leaders who move fast, have an entrepreneurial spirit to create new products, have an unrelenting tenacity to get things done, and are capable of breaking down and solving co…</t>
        </is>
      </c>
      <c r="P2293" t="inlineStr">
        <is>
          <t>Direct</t>
        </is>
      </c>
    </row>
    <row r="2294">
      <c r="A2294" t="inlineStr">
        <is>
          <t>2026-07-20</t>
        </is>
      </c>
      <c r="B2294" t="inlineStr">
        <is>
          <t>Samsung</t>
        </is>
      </c>
      <c r="C2294" t="inlineStr">
        <is>
          <t>Sr Product Manager, Performance measurement</t>
        </is>
      </c>
      <c r="D2294" t="inlineStr">
        <is>
          <t>Medium</t>
        </is>
      </c>
      <c r="E2294" t="n">
        <v>45</v>
      </c>
      <c r="F2294" t="inlineStr">
        <is>
          <t>Rounaq_Gandhi_Resume_Product_Manager.pdf</t>
        </is>
      </c>
      <c r="G2294" t="inlineStr">
        <is>
          <t>New</t>
        </is>
      </c>
      <c r="H2294" t="inlineStr">
        <is>
          <t>Onsite</t>
        </is>
      </c>
      <c r="I2294" t="inlineStr">
        <is>
          <t>Mountain View, Santa Clara County</t>
        </is>
      </c>
      <c r="J2294" t="inlineStr">
        <is>
          <t>$155,943 – $155,943</t>
        </is>
      </c>
      <c r="K2294" t="inlineStr">
        <is>
          <t>Adzuna</t>
        </is>
      </c>
      <c r="L2294" t="inlineStr">
        <is>
          <t>https://www.adzuna.com/details/5806775359?utm_medium=api&amp;utm_source=035744d4</t>
        </is>
      </c>
      <c r="M2294" t="inlineStr">
        <is>
          <t>Product roadmap &amp; strategy, Conversion pixels &amp; event tracking, Attribution &amp; measurement frameworks, Performance advertising fundamentals, Cross-functional leadership (Eng, Data Science, Sales)</t>
        </is>
      </c>
      <c r="N2294" t="inlineStr">
        <is>
          <t>DISQUALIFIER: JD requires 7+ years of product management experience specifically; Rounaq has ~3 years in PM/PO title (2023–2026) and ~7 years total product-adjacent (QA → Associate PO → PM), falling short of the explicit 7+ PM requirement.. Samsung is seeking a Sr PM with 7+ years of *product management* experience in AdTech/performance advertising—a domain and seniority level where Rounaq's 3 years of titled PM experience and B2B SaaS (POS/mobile) background do not align. The JD's emphasis on pixels, event pipelines, attribution systems, and performance analytics is entirely outside his resume. While his PRD-writing, cross-functional delivery, and analytics skills (PostHog/Looker) are transferable, the explicit 7+ PM years requirement is a hard disqualifier. Do not pursue unless the recruiter explicitly confirms flexibility on years or reframes the role as mid-level PM.</t>
        </is>
      </c>
      <c r="O2294" t="inlineStr">
        <is>
          <t>Sr Product Manager, Performance measurement Job in Mountain View, CA What? Where? Search Advanced Sr Product Manager, Performance measurement ❮ back to last search Samsung Mountain View, California $155,943 per year - estimated ? Full time NEW Apply for this job Position Summary Role Overview We are seeking a Senior Product Manager to own pixel infrastructure and end-to-end measurement for performance advertising products. This role is responsible for ensuring that conversion signals, attribution, and measurement frameworks are accurate, reliable, privacy-aware, and optimization-ready—forming the foundation for bidding, optimization, reporting, and advertiser trust. This is a highly impactful role for a PM who understands that performance products are only as strong as their measurement and has hands-on experience with pixels, event pipelines, attribution systems, and performance analytics. Role and Responsibilities Key Responsibilities Pixel &amp; Signal Infrastructure Own the product roadmap for conversion pixels, server-side events, and signal ingestion across performance products. Define and standardize event schemas and taxonomies for performance use cases (e.g., page views, add-to-cart, checkout, purchase, leads). Improve signal quality, coverage, freshness, and reliability to support optimization and measurement accuracy. Partner with Engineering to build scalable, fault-tolerant event collection and processing systems. Performance Measurement &amp; Attribution Own conversion measurement frameworks used across performance products, including attribution readiness and reporting alignment. Partner with Data Science to support attribution models, conversion windows, eligibility logic, and performance diagnostics. Ensure measurement systems support CPA, ROAS, conversion rate, and incremental lift metrics. Contribute to the design and rollout of incrementality testing and experimentation frameworks. Privacy, Signal Loss &amp; Compliance Drive product decisions around privacy, consent, and signal loss, including server-side measurement strategies. Ensure performance measurement solutions align with evolving regulatory and platform constraints. Balance advertiser performance needs with data governance and long-term platform sustainability. Execution &amp; Cross-Functional Delivery Write clear PRDs, success metrics, and rollout plans for pixel and measurement initiatives. Lead launches, migrations, and upgrades of measurement systems and advertiser-facing integrations. Partner with Sales, Solutions, and Support teams to improve advertiser onboarding, validation, and troubleshooting. Act as the point person for measurement-related issues impacting performance outcomes. Monitoring, Quality &amp; Insights Define health metrics, monitoring, and alerting for measurement coverage and signal integrity. Investigate and resolve measurement gaps impacting optimization or reporting. Use data to continuously improve measurement accuracy and advertiser confidence. Skills and Qualifications Qualifications Required 7+ years of experience in product management, with strong experience in performance AdTech or relevant experience Hands-on experience with conversion pixels, server-side tracking, or event-based measurement systems. Solid understanding of performance advertising fundamentals (bidding, optimization, attribution, reporting). Deep understanding of e-commerce performance metrics (CPA, ROAS, revenue, conversion rate). Proven experience building measurement and reporting systems that support outcome-based advertising. Experience working closely with Engineering and Data Science on technically complex systems. Experience partnering closely with Sales and customer-facing teams in a B2B environment. Strong analytical skills and comfort working with event data, dashboards, and performance metrics. Clear communicator able to explain complex measurement systems to technical and non-technical stakeholders. Preferred Experience with DSPs, ad platforms, ecommerce or commerce media networks. Familiarity with incrementality testing, lift measurement, and experimentation. Understanding of privacy frameworks, consent management, and data minimization. Experience supporting advertiser-facing or developer-facing products. Compensation for this role, for candidates based in Mountain View, CA is expected to be between $165,000 ~ $220,000 base. Actual pay will be determined considering factors such as relevant skills and experience, and comparison to other employees in the role. Regular full-time employees (salaried or hourly) have access to benefits including Medical, Dental, Vision, Life Insurance, 401(k), Employee Purchase Program, Tuition Assistance (after 6 months), Paid Time Off, Student Loan Program (after 6 months), Wellness Incentives, and many more. #LI-KG1 * Please visit Samsung membership to see Privacy Policy, which defaults according to your location. You can change Country/Language at the bottom of the page. If you are European Economic Res</t>
        </is>
      </c>
      <c r="P2294" t="inlineStr">
        <is>
          <t>Direct</t>
        </is>
      </c>
    </row>
    <row r="2295">
      <c r="A2295" t="inlineStr">
        <is>
          <t>2026-07-20</t>
        </is>
      </c>
      <c r="B2295" t="inlineStr">
        <is>
          <t>Northern Trust</t>
        </is>
      </c>
      <c r="C2295" t="inlineStr">
        <is>
          <t>Sr. Product Manager - Client360 (C360)</t>
        </is>
      </c>
      <c r="D2295" t="inlineStr">
        <is>
          <t>Medium</t>
        </is>
      </c>
      <c r="E2295" t="n">
        <v>49</v>
      </c>
      <c r="F2295" t="inlineStr">
        <is>
          <t>Rounaq_Gandhi_Resume_Product_Manager.pdf</t>
        </is>
      </c>
      <c r="G2295" t="inlineStr">
        <is>
          <t>New</t>
        </is>
      </c>
      <c r="H2295" t="inlineStr">
        <is>
          <t>Onsite</t>
        </is>
      </c>
      <c r="I2295" t="inlineStr">
        <is>
          <t>Schiller Park, Cook County</t>
        </is>
      </c>
      <c r="J2295" t="inlineStr">
        <is>
          <t>$261,237 – $261,237</t>
        </is>
      </c>
      <c r="K2295" t="inlineStr">
        <is>
          <t>Adzuna</t>
        </is>
      </c>
      <c r="L2295" t="inlineStr">
        <is>
          <t>https://www.adzuna.com/land/ad/5806775323?se=BgzEGGeE8RGJqeygZ7Riog&amp;utm_medium=api&amp;utm_source=035744d4&amp;v=4F7C4A2B0E723069A2264CA80B36F8EEB01D784D</t>
        </is>
      </c>
      <c r="M2295" t="inlineStr">
        <is>
          <t>Product strategy &amp; roadmap, Stakeholder management (wealth/banking clients), Financial services domain knowledge, Enterprise software delivery, Cross-functional leadership</t>
        </is>
      </c>
      <c r="N2295" t="inlineStr">
        <is>
          <t>Title match is strong (Sr. PM), but the listing is truncated and provides minimal detail on responsibilities, requirements, or domain context. Northern Trust is a major wealth-management and financial-services firm—a domain where Rounaq has no direct experience (his background is B2B SaaS POS, pharma MES, and enterprise software). Without full JD visibility, assume significant domain-knowledge gap and likely enterprise/regulated-industry complexity. Recommend requesting the complete job description before customizing; if available, emphasize his enterprise-scale delivery (Emerson $4.2M module, Peek $18M GMV) and cross-functional stakeholder management.</t>
        </is>
      </c>
      <c r="O2295" t="inlineStr">
        <is>
          <t>About Northern Trust As a global leader in innovative wealth management, asset servicing, asset management and banking services, Northern Trust (Nasdaq: NTRS) is proud to guide the world's most successful individuals, families, corporations and institutions. Since 1889, we have aligned our efforts with our three guiding Principles That Endure: Service, Expertise, and Integrity. Together, they reflect the three cornerstones of business conduct which we strive to instill in our employees, whom we…</t>
        </is>
      </c>
      <c r="P2295" t="inlineStr">
        <is>
          <t>Direct</t>
        </is>
      </c>
    </row>
    <row r="2296">
      <c r="A2296" t="inlineStr">
        <is>
          <t>2026-07-20</t>
        </is>
      </c>
      <c r="B2296" t="inlineStr">
        <is>
          <t>Prime Video</t>
        </is>
      </c>
      <c r="C2296" t="inlineStr">
        <is>
          <t>Senior Product Manager - Technical - Prime Video Mobile, Global Application Experience - Mobile</t>
        </is>
      </c>
      <c r="D2296" t="inlineStr">
        <is>
          <t>High</t>
        </is>
      </c>
      <c r="E2296" t="n">
        <v>72</v>
      </c>
      <c r="F2296" t="inlineStr">
        <is>
          <t>Rounaq_Gandhi_Resume_Product_Manager.pdf</t>
        </is>
      </c>
      <c r="G2296" t="inlineStr">
        <is>
          <t>New</t>
        </is>
      </c>
      <c r="H2296" t="inlineStr">
        <is>
          <t>Onsite</t>
        </is>
      </c>
      <c r="I2296" t="inlineStr">
        <is>
          <t>Seattle, King County</t>
        </is>
      </c>
      <c r="J2296" t="inlineStr">
        <is>
          <t>$195,907 – $195,907</t>
        </is>
      </c>
      <c r="K2296" t="inlineStr">
        <is>
          <t>Adzuna</t>
        </is>
      </c>
      <c r="L2296" t="inlineStr">
        <is>
          <t>https://www.adzuna.com/details/5806773600?utm_medium=api&amp;utm_source=035744d4</t>
        </is>
      </c>
      <c r="M2296" t="inlineStr">
        <is>
          <t>Product roadmap strategy &amp; vision, Cross-functional leadership (engineering, UX, personalization, marketing), Data-driven decision-making &amp; metrics (Tableau, QuickSight), Mobile-first product development (iOS/Android), AI/agentic systems in product decisions, Technical product management, Feature delivery &amp; trade-off analysis</t>
        </is>
      </c>
      <c r="N2296" t="inlineStr">
        <is>
          <t>Strong title and responsibility alignment: Rounaq's 7+ years product experience, mobile expertise (PEEK iOS POS), A/B testing rigor (PostHog/Looker), and cross-functional delivery map directly to Prime Video's roadmap ownership, data-driven metrics, and engineering collaboration. However, the JD emphasizes 5+ years of *technical* product management specifically—Rounaq has ~3 years titled PM/PO (2023–2026) plus ~4 years in QA/Associate PO roles, which is borderline. The AI/agentic systems language is forward-looking; Rounaq should highlight any AI-assisted workflows (he mentions AI in PRD drafting). Domain fit is moderate: streaming/entertainment is adjacent to B2B SaaS but not his core; mobile is a strength. No hard disqualifiers. Customize by emphasizing mobile-first thinking, technical decision synthesis, and metrics obsession (OKRs/KPIs at PEEK); address the 5+ years technical PM gap by framing QA + Associate PO as foundational technical product experience.</t>
        </is>
      </c>
      <c r="O2296" t="inlineStr">
        <is>
          <t>Senior Product Manager - Technical - Prime Video Mobile, Global Application Experience - Mobile Job in Seattle, WA What? Where? Search Advanced Senior Product Manager - Technical - Prime Video Mobile, Global Application Experience - Mobile ❮ back to last search Prime Video Seattle, Washington $195,907 per year - estimated ? Full time NEW Apply for this job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As a Product Manager in Amazon Prime Video, you will own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Key job responsibilities As a Senior Product Manager – Tech, you will have ownership of and help define the vision and build the roadmap for the future of Prime Video on Mobile. You will participate in developing the strategy and vision, and develop product roadmaps translated into crisp business requirements and user stories to execute on that vision. You understand how AI, including agentic systems, is reshaping product development and apply this understanding to make better product decisions. You leverage AI to accelerate development cycles to deliver benefit to customers faster. This role is inherently cross-functional working across teams internal to Prime Video such as engineering, personalization, UX, research, marketing, and finance to enable Prime Video to meet its mission of becoming a global entertainment destination. You will leverage mental models and data-driven decision-making, and communicate effectively both verbally and in writing with leaders at all levels. You will help define and obsess over a set of input and output metrics to measure the health of your experience(s) and set bold yet achievable goals which deliver meaningful outcomes for the business and customers. We are looking for someone with experience in driving cross-functional projects. You must possess strong business judgement, a deep customer-centric mindset, interest in the streaming landscape, and technical proficiency that enables you to synthesize a variety of technologies and capabilities into high quality products that customers love. The ability to navigate trade-offs, ambiguity, and influence without authority are critical. About the team The Prime Video Mobile team owns the Prime Video experience on Mobile devices worldwide. This includes mobile phones on iOS and Android operating systems as well as tablets. We obsess over the customer experience by taking a mobile-first approach to building product, thinking about the unique advantages and challenges that come with this on-the-go device family. We own developing, launching, and maintaining the PV application on millions of mobile devices worldwide, optimizing for building a delightful experience across all points in the customer lifecycle from awareness, acquisition, onboarding and activation, engagement, and retention. - 2+ years of end to end product delivery experience - 5+ years of technical product or program management experience - Bachelor's degree - Experience contributing to engineering discussions around technology decisions and strategy related to a product - Experience with feature delivery and tradeoffs of a product - Experience owning/driving roadmap strategy and definition - Experience managing technical products or online services - Experience in representing and advocating for a variety of critical customers and stakeholders during executive-level prioritization and planning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t>
        </is>
      </c>
      <c r="P2296" t="inlineStr">
        <is>
          <t>Direct</t>
        </is>
      </c>
    </row>
    <row r="2297">
      <c r="A2297" t="inlineStr">
        <is>
          <t>2026-07-20</t>
        </is>
      </c>
      <c r="B2297" t="inlineStr">
        <is>
          <t>Roku</t>
        </is>
      </c>
      <c r="C2297" t="inlineStr">
        <is>
          <t>Senior Product Manager, Content Discovery Innovation</t>
        </is>
      </c>
      <c r="D2297" t="inlineStr">
        <is>
          <t>Medium</t>
        </is>
      </c>
      <c r="E2297" t="n">
        <v>45</v>
      </c>
      <c r="F2297" t="inlineStr">
        <is>
          <t>Rounaq_Gandhi_Resume_Product_Manager.pdf</t>
        </is>
      </c>
      <c r="G2297" t="inlineStr">
        <is>
          <t>New</t>
        </is>
      </c>
      <c r="H2297" t="inlineStr">
        <is>
          <t>Onsite</t>
        </is>
      </c>
      <c r="I2297" t="inlineStr">
        <is>
          <t>San Jose, Santa Clara County</t>
        </is>
      </c>
      <c r="J2297" t="inlineStr">
        <is>
          <t>$220,000 – $250,000</t>
        </is>
      </c>
      <c r="K2297" t="inlineStr">
        <is>
          <t>Adzuna</t>
        </is>
      </c>
      <c r="L2297" t="inlineStr">
        <is>
          <t>https://www.adzuna.com/details/5806769866?utm_medium=api&amp;utm_source=035744d4</t>
        </is>
      </c>
      <c r="M2297" t="inlineStr">
        <is>
          <t>Product roadmap &amp; vision definition, Zero-to-one product launches, Cross-functional collaboration (engineering, UX, content, advertising), Monetization strategy (ads, partnerships, non-subscription models), Technical feasibility assessment, Data-driven iteration &amp; experimentation</t>
        </is>
      </c>
      <c r="N2297" t="inlineStr">
        <is>
          <t>DISQUALIFIER: JD requires 10+ years of product management experience; candidate has ~3 years in PM title and ~7 years total product-adjacent experience. Strong title and responsibility alignment (greenfield product ownership, roadmap definition, cross-functional execution, monetization), but the explicit 10+ years PM requirement is a hard disqualifier—Rounaq has ~3 years in the PM title. Domain mismatch (streaming/media vs. B2B SaaS/POS) and lack of platform-company or interactive-media experience further weaken fit. Not recommended to apply unless the 10+ year requirement is flexible in practice.</t>
        </is>
      </c>
      <c r="O2297" t="inlineStr">
        <is>
          <t>Senior Product Manager, Content Discovery Innovation Job in San Jose, CA What? Where? Search Advanced Senior Product Manager, Content Discovery Innovation ❮ back to last search Roku San Jose, California $220,000 - $250,000 annual Full time NEW Apply for this job Teamwork makes the stream work. Roku is changing how the world watches TV 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 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 About the Team Roku’s Viewer Product team owns the ever-evolving end-to-end experience for the hundreds of millions of people who hit OK on their Roku remote every day. We design, build, and optimize everything they see—from the Roku OS home screen, Live TV Guide, and Sports Zone to the Roku Channel app on and off-platform—and power it all with our Consumer-AI personalization engine, which is also used for these experiences, as well as the billions of searches performed. Our global, cross-functional squad of product managers, designers, data scientists, and engineers spans San Jose, New York, Santa Monica, Austin, Boston, the UK, Mexico, and India. Our mission is to connect 400 million viewers worldwide to their favorite entertainment through a uniquely Roku experience that is simple and delightful. About the Role Roku is seeking a Senior Product Manager, Content Discovery Innovation to join the Viewer Experience Product, a greenfield initiative at the intersection of creative content, deep technical execution, and measurable business impact. In this role, you will define and drive the product vision for innovative, platform-native interactive experiences that go beyond traditional streaming, creating new ways for viewers to engage with content on Roku. You will partner closely with engineering, UX, content, and advertising stakeholders to translate bold creative concepts into shippable products with reusable platform capabilities. This role requires strong technical intuition to assess the feasibility, complexity, and scalability of new builds, as well as experience with non-subscription monetization models such as advertising and partnerships. You will operate with executive-level visibility and have the opportunity to shape the future of interactive entertainment on one of the world's largest streaming platforms. The ideal candidate thrives in ambiguous, zero-to-one environments and brings a builder mentality, creative thinking, and a passion for innovation at scale. For California Only - The estimated annual base salary for this position is between $220,000 - $250,000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 What you’ll be doing Define and own the product roadmap for platform-native interactive content experiences on Roku Translate creative concepts and business opportunities into clear product requirements, user stories, and prioritized backlogs Collaborate with engineering leads to evaluate technical feasibility, complexity, and timelines for new feature builds Partner with content, advertising, and business teams to develop monetization strategies beyond subscriptions, including ads, sponsorships, and partnerships Work cross-functionally with UX designers, engineers, and content producers across San Jose and Santa Monica to deliver cohesive product experiences Build reusable product frameworks and toolkits that other Roku teams can leverage for future interactive initiatives Drive product development from ideation through launch, iterating based on data, user feedback, and business performance Present product strategy, progress, and results to executive leadership with clarity and confidence Stay current on emerging trends in interactive media, gaming, generative AI, and cross-platform storytelling to inform the product vision Champion a culture of experimentation and rapid prototyping within the team We’re excited if you have 10+ years of product management experience, with a track record of building and launching net-new products or features from concept to market Experience at a platform company (e.g., streaming, gaming, mobile, or connected TV) with a deep understanding o</t>
        </is>
      </c>
      <c r="P2297" t="inlineStr">
        <is>
          <t>Direct</t>
        </is>
      </c>
    </row>
    <row r="2298">
      <c r="A2298" t="inlineStr">
        <is>
          <t>2026-07-20</t>
        </is>
      </c>
      <c r="B2298" t="inlineStr">
        <is>
          <t>Truveta</t>
        </is>
      </c>
      <c r="C2298" t="inlineStr">
        <is>
          <t>Senior Product Manager - Research Platform &amp; Operations</t>
        </is>
      </c>
      <c r="D2298" t="inlineStr">
        <is>
          <t>High</t>
        </is>
      </c>
      <c r="E2298" t="n">
        <v>72</v>
      </c>
      <c r="F2298" t="inlineStr">
        <is>
          <t>Rounaq_Gandhi_Resume_Product_Manager.pdf</t>
        </is>
      </c>
      <c r="G2298" t="inlineStr">
        <is>
          <t>New</t>
        </is>
      </c>
      <c r="H2298" t="inlineStr">
        <is>
          <t>Remote</t>
        </is>
      </c>
      <c r="I2298" t="inlineStr">
        <is>
          <t>Seattle, King County</t>
        </is>
      </c>
      <c r="J2298" t="inlineStr">
        <is>
          <t>$155,000 – $180,000</t>
        </is>
      </c>
      <c r="K2298" t="inlineStr">
        <is>
          <t>Adzuna</t>
        </is>
      </c>
      <c r="L2298" t="inlineStr">
        <is>
          <t>https://www.adzuna.com/details/5806767453?utm_medium=api&amp;utm_source=035744d4</t>
        </is>
      </c>
      <c r="M2298" t="inlineStr">
        <is>
          <t>Product strategy &amp; roadmap, Platform product ownership, Enterprise/B2B product delivery, Cross-functional leadership, Healthcare/regulated industry domain</t>
        </is>
      </c>
      <c r="N2298" t="inlineStr">
        <is>
          <t>Strong title and responsibility alignment (Senior PM, strategy, platform ownership, end-to-end delivery, cross-functional leadership all directly evidenced in PEEK experience). However, domain mismatch is significant: Truveta is healthcare data/research infrastructure with heavy governance, audit, and regulatory requirements — Rounaq's background is B2B SaaS POS/mobile and pharma MES, not research platforms or health data. No explicit years requirement stated, but 'experienced Senior PM' + enterprise scale suggests 5–7 years PM-specific; Rounaq has ~3 years titled PM (2023–2026) and ~7 years product-adjacent. Customize by emphasizing platform thinking (Offline Mode, kiosk redesign), enterprise customer retention ($1.1M), governance/compliance mindset (pharma QA background, 21 CFR Part 11 familiarity), and cross-functional orchestration across distributed teams (Peek: Seattle + India parallels). Research platform domain is a gap; highlight transferable complexity (EHR/batch records ≈ research metadata/audit trails conceptually).</t>
        </is>
      </c>
      <c r="O2298" t="inlineStr">
        <is>
          <t>Senior Product Manager - Research Platform &amp; Operations Job in Seattle, WA What? Where? Search Advanced Senior Product Manager - Research Platform &amp; Operations ❮ back to last search Truveta Seattle, Washington $155,000 - $180,000 NEW REMOTE Apply for this job Senior Product Manager - Research Platform &amp; Operations Truveta is the world’s first health provider led data platform with a vision of Saving Lives with Data. Our mission is to enable researchers to find cures faster, empower every clinician to be an expert, and help families make the most informed decisions about their care. Achieving Truveta’ s ambitious vision requires an incredible team of talented and inspired people with a special combination of health, software and big data experience who share our company values. Truveta was born in the Pacific Northwest, but we have employees who live across the country. Our team enjoys the flexibility of a hybrid model and working from anywhere. In person attendance is required at least once per year for an onsite meeting. For overall team productivity, we optimize meeting hours in the pacific time zone. We avoid scheduling recurring meetings that start after 3pm PT, however, ad hoc meetings occur between 8am-6pm Pacific time. #LI-remote Who We Need Truveta is rapidly building a talented and diverse team to tackle complex health and technical challenges. Beyond core capabilities, we are seeking problem solvers, passionate and collaborative teammates, and those willing to roll up their sleeves while making a difference. If you are interested in the opportunity to pursue purposeful work, join a mission-driven team, and build a rewarding career while having fun, Truveta may be the perfect fit for you. This Opportunity We are looking for an experienced Senior Product Manager to lead the Research Operations product area within the Trusted Research Environment, part of the Evidence team at Truveta, which develops a modern research platform enabling researchers to generate high-quality real-world evidence from one of the world’s largest collections of electronic health record data. Research Operations ensures that researchers and organizations remain informed and in control throughout the entire research lifecycle. It provides the shared platform capabilities that support every experience within the Trusted Research Environment, enabling transparency, governance, operational visibility, administration, auditing, cost management, and the operational metadata that captures the history and evolution of research over time. As research becomes more collaborative, AI-assisted, and enterprise-scale, researchers and organizations need confidence that they remain informed and in control throughout the research lifecycle. They must understand what is happening, who performed actions, what changed, what work is running, what it costs, and maintain reliable audit trails for enterprise governance and regulatory requirements. As AI agents take on increasingly autonomous work, this need for transparency, governance, operational oversight, and cost awareness becomes even more critical. You will bring together existing capabilities into a cohesive long-term strategy while identifying new opportunities to simplify enterprise research. You will partner closely with Engineering in both Seattle and India, Design, Security, Finance, Infrastructure, Customer Success, and other Product teams to build shared platform capabilities that enable the next generation of AI-native research. The ideal candidate enjoys solving complex platform problems, simplifying enterprise workflows, and building products that help researchers and organizations confidently operate research at scale. Responsibilities Product strategy Define the long-term vision, strategy, and roadmap for the Research Operations product area. Balance researcher experience with enterprise administration, governance, and regulated customer requirements. Identify new platform capabilities that improve transparency, operational efficiency, and customer control across the Research Environment. Platform ownership Own and evolve the foundational platform capabilities that enable researchers and organizations to confidently operate research, including: Identity, authentication, and access management Organization administration and collaboration Research operations and operational visibility Cost transparency and resource management Auditing, governance, and operational metadata Product delivery Lead products end-to-end, from customer discovery and strategy through implementation, launch, customer adoption, and continuous improvement. Partner closely with Design and Engineering, define requirements, support documentation and customer enablement, and measure customer impact after release. Cross-functional leadership Partner with Engineering, Design, Security, Infrastructure, Finance, Customer Success, and Product teams across Seattle and India to deliver shared platform capabilities. Establ</t>
        </is>
      </c>
      <c r="P2298" t="inlineStr">
        <is>
          <t>Direct</t>
        </is>
      </c>
    </row>
    <row r="2299">
      <c r="A2299" t="inlineStr">
        <is>
          <t>2026-07-20</t>
        </is>
      </c>
      <c r="B2299" t="inlineStr">
        <is>
          <t>Humana</t>
        </is>
      </c>
      <c r="C2299" t="inlineStr">
        <is>
          <t>Senior Product Manager, MyHumana</t>
        </is>
      </c>
      <c r="D2299" t="inlineStr">
        <is>
          <t>High</t>
        </is>
      </c>
      <c r="E2299" t="n">
        <v>70</v>
      </c>
      <c r="F2299" t="inlineStr">
        <is>
          <t>Rounaq_Gandhi_Resume_Product_Manager.pdf</t>
        </is>
      </c>
      <c r="G2299" t="inlineStr">
        <is>
          <t>New</t>
        </is>
      </c>
      <c r="H2299" t="inlineStr">
        <is>
          <t>Remote</t>
        </is>
      </c>
      <c r="I2299" t="inlineStr">
        <is>
          <t>US</t>
        </is>
      </c>
      <c r="J2299" t="inlineStr">
        <is>
          <t>$104,000 – $143,000</t>
        </is>
      </c>
      <c r="K2299" t="inlineStr">
        <is>
          <t>Adzuna</t>
        </is>
      </c>
      <c r="L2299" t="inlineStr">
        <is>
          <t>https://www.adzuna.com/details/5806764601?utm_medium=api&amp;utm_source=035744d4</t>
        </is>
      </c>
      <c r="M2299" t="inlineStr">
        <is>
          <t>Product backlog management, SAFe Agile / PI Planning, Cross-functional stakeholder collaboration, User story &amp; acceptance criteria definition, Product analytics &amp; performance monitoring, Compliance &amp; security requirements (HIPAA/PHI)</t>
        </is>
      </c>
      <c r="N2299" t="inlineStr">
        <is>
          <t>Strong title and responsibility alignment — Rounaq's 7+ years product experience, backlog ownership, Agile ceremonies (SAFe Agilist cert), and analytics chops (PostHog/Looker) map directly to MyHumana's needs. However, healthcare/insurance domain is unrelated to his B2B SaaS (POS/barcode scanner) and pharma-MES background; no mention of HIPAA, member engagement, or healthcare-specific product challenges. Customize cover letter and resume bullets to emphasize: (1) backlog prioritization from user feedback (NPS/support escalations at Peek), (2) SAFe ceremonies and PI Planning, (3) analytics-driven optimization (A/B testing, adoption metrics), and (4) willingness to learn healthcare compliance — frame his pharma-MES experience (21 CFR Part 11, traceability) as adjacent regulatory rigor.</t>
        </is>
      </c>
      <c r="O2299" t="inlineStr">
        <is>
          <t>Senior Product Manager, MyHumana Job in US What? Where? Search Advanced Senior Product Manager, MyHumana ❮ back to last search Humana Remote Nationwide $104,000 - $143,000 per year Full time NEW REMOTE Apply for this job 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Manager translates member and business needs into actionable product enhancements, manages the product backlog, and ensures successful delivery through Agile development processes. The role leverages member insights, market trends, and performance data to continuously improve the experience, optimize engagement, and deliver measurable value, while maintaining compliance with security, privacy, and regulatory requirements. As a key advocate for the member, the Senior Product Manager ensures MyHumana provides intuitive, secure, and impactful digital experiences that strengthen member satisfaction, engagement, and health outcomes. Humana is seeking a Senior Product Manager to lead the development and optimization of the MyHumana, our flagship digital experience for members. The successful candidate will champion the product vision, translate business needs into actionable features, and maximize value delivery for our members in alignment with Humana’s mission. This role collaborates closely with cross-functional Agile teams and stakeholders to deliver secure, user-friendly, and high-impact mobile solutions. Key Role Functions Define, prioritize, and maintain the product backlog for the MyHumana, ensuring alignment with business objectives and member needs Collaborate with cross-functional teams, including engineering, design, and business stakeholders, to deliver valuable increments in each Program Increment (PI) and Sprint Gather and analyze feedback from members, stakeholders, and market research to inform backlog prioritization and continuous product improvement Serve as the voice of the customer within the Agile team, clarifying requirements and acceptance criteria Participate actively in SAFe Agile ceremonies, including PI Planning, Sprint Planning, Review, and Retrospectives Ensure product compliance with security and privacy referencing Humana’s application security requirements Leverage analytics to monitor product performance and identify opportunities for optimization Use your skills to make an impact Required Qualifications Bachelor’s degree or 4 years equivalent experience in related field 3+ years of experience in product ownership, product management, Program management or a related field Demonstrated experience working on cross-functional Agile teams Experience working with legal and compliance teams Strong communication, organizational, and stakeholder management skills Ability to translate business strategy into actionable user stories and backlog items Preferred Qualifications Familiarity with Product analytics and measurement tools Understanding of customer experience, digital engagement or customer journey concepts The ideal candidate is passionate about improving member experiences, naturally curious about member needs, comfortable working with data, and able to partner effectively across business and technology teams. They demonstrate strong execution skills, customer empathy, and a willingness to learn while contributing to the success of Humana's digital products. Additional Information 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 Travel: While this is a remote position, occasional travel to Humana's offices for training or meetings may be required. Scheduled Weekly Hours 40 Pay Range 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 $104,000 - $143,000 per year This job is eligible for a</t>
        </is>
      </c>
      <c r="P2299" t="inlineStr">
        <is>
          <t>Direct</t>
        </is>
      </c>
    </row>
    <row r="2300">
      <c r="A2300" t="inlineStr">
        <is>
          <t>2026-07-20</t>
        </is>
      </c>
      <c r="B2300" t="inlineStr">
        <is>
          <t>The Vanguard Group</t>
        </is>
      </c>
      <c r="C2300" t="inlineStr">
        <is>
          <t>Senior Product Manager, Intelligent Sales Platform</t>
        </is>
      </c>
      <c r="D2300" t="inlineStr">
        <is>
          <t>Medium</t>
        </is>
      </c>
      <c r="E2300" t="n">
        <v>45</v>
      </c>
      <c r="F2300" t="inlineStr">
        <is>
          <t>Rounaq_Gandhi_Resume_Product_Manager.pdf</t>
        </is>
      </c>
      <c r="G2300" t="inlineStr">
        <is>
          <t>New</t>
        </is>
      </c>
      <c r="H2300" t="inlineStr">
        <is>
          <t>Onsite</t>
        </is>
      </c>
      <c r="I2300" t="inlineStr">
        <is>
          <t>Malvern, Chester County</t>
        </is>
      </c>
      <c r="J2300" t="inlineStr">
        <is>
          <t>$159,171 – $159,171</t>
        </is>
      </c>
      <c r="K2300" t="inlineStr">
        <is>
          <t>Adzuna</t>
        </is>
      </c>
      <c r="L2300" t="inlineStr">
        <is>
          <t>https://www.adzuna.com/details/5806763606?utm_medium=api&amp;utm_source=035744d4</t>
        </is>
      </c>
      <c r="M2300" t="inlineStr">
        <is>
          <t>0→1 product builds, AI/ML product development, Product analytics &amp; metrics, Enterprise B2B product management, Cross-functional leadership</t>
        </is>
      </c>
      <c r="N2300" t="inlineStr">
        <is>
          <t>DISQUALIFIER: JD requires 7+ years of product management experience specifically; Rounaq has ~3 years in PM/PO title (2023–2026) and ~7 years total product-adjacent (QA → Associate PO → PM), falling short of the explicit 7+ PM requirement.. Strong title and responsibility alignment (0→1 build, discovery, roadmap ownership, cross-functional leadership all evident in PEEK experience), but the explicit 7+ years PM requirement is a hard disqualifier—Rounaq's ~3 years titled PM/PO falls short. Domain mismatch (regulated financial services, AI agents, sales tech) is significant; no direct FinTech, CRM, or agentic AI shipping experience on resume. The role is a stretch seniority-wise and domain-wise. Do not pursue unless the hiring manager is willing to waive the years requirement based on depth of 0→1 execution.</t>
        </is>
      </c>
      <c r="O2300" t="inlineStr">
        <is>
          <t>Senior Product Manager, Intelligent Sales Platform Job in Malvern, PA What? Where? Search Advanced Senior Product Manager, Intelligent Sales Platform ❮ back to last search The Vanguard Group Malvern, Pennsylvania $159,171 per year - estimated ? Full time NEW Apply for this job About the Role: Vanguard's Financial Advisor Services (FAS) division is building an AI-powered platform that guides seller decisions, automates routine work, and surfaces the right insight at the right moment. This is a 0→1 build with executive sponsorship. This is a regulated financial services environment — compliance, auditability, and explainability are built into the product. You'll own this product end-to-end — from discovery through scaled rollout — building capabilities that directly impact how sales crew serve our clients. What You'll Own: Problem Discovery &amp; Product Sense Lead continuous discovery with sales users and leaders across multiple roles and channels. Define what to build, for whom, and in what order. Platform Build &amp; Execution Own the product roadmap from MVP through scaled adoption. Drive phased delivery from pilot through broad rollout. Make scope and sequencing trade-offs under real constraints. Drive product adoption where usage is earned, not mandated. AI/Agentic Product Development Define how AI agents behave within the product and what governs that behavior. Partner with data scientists and engineers on models, recommendations, and generative features. Product Analytics &amp; Metrics Own how we measure success and make scale/no-scale decisions. Establish baselines and run rigorous pilots. Cross-Functional Leadership Partner with Engineering, Data Science, UX, Sales Leadership, and Compliance to ship with quality. Drive build/buy/partner decisions. Required Skills &amp; Experience 7+ years of product management experience, with depth in 0→1 builds through scaled adoption. Direct experience shipping AI/ML-powered products — LLMs, ML models, and generative features in production. Experience building agentic AI products. Strong problem discovery practice. Rigorous product analytics skills. Excellent product execution — you prototype, define evals, and drive cross-functional delivery to production. Experience with enterprise or B2B products. Preferred Background in sales technology or CRM platforms. Experience in regulated financial services Familiarity with mobile-first product design for field-based users. Why This Role You'll build an AI-native platform from the ground up inside a Fortune 500 financial services firm — with proprietary data assets, real user scale, and executive support. You'll define how AI agents work alongside humans in high-stakes workflows, solving real problems with measurable impact. Special Factors Sponsorship Vanguard is not offering visa sponsorship for this position. About Vanguard At Vanguard, we don't just have a mission—we're on a mission. To work for the long-term financial wellbeing of our clients. To lead through product and services that transform our clients' lives. To learn and develop our skills as individuals and as a team. From Malvern to Melbourne, our mission drives us forward and inspires us to be our best. How We Work Vanguard has implemented a hybrid working model for the majority of our crew members, designed to capture the benefits of enhanced flexibility while enabling in-person learning, collaboration, and connection. We believe our mission-driven and highly collaborative culture is a critical enabler to support long-term client outcomes and enrich the employee experience. Apply for this job Stats for this job Salary comparison: This job National average IT Jobs average Pennsylvania average Salaries The number of jobs in each salary range for all: Receive similar jobs by email Create alert By creating an alert, you agree to our T&amp;Cs and Privacy Notice , and Cookie Use. Similar jobs Senior Product Manager, Intelligent Sales Platform ESTIMATED: $175,137 per year ? Vanguard Malvern, 19355 Senior AI Product Manager ESTIMATED: $130,960 per year ? Morgan Properties Conshohocken, Pennsylvania Senior Product Manager, Provider ESTIMATED: $176,605 per year ? IQVIA Wayne, Pennsylvania, 19087 Senior Product Manager, Provider $98,500.00 - $274,400 IQVIA Wayne, Pennsylvania Senior Product Manager ESTIMATED: $87,195 per year ? Globus Medical, Inc. Audubon, Pennsylvania, 19407 Popular searches Platform engineer Malvern, PA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300" t="inlineStr">
        <is>
          <t>Direct</t>
        </is>
      </c>
    </row>
    <row r="2301">
      <c r="A2301" t="inlineStr">
        <is>
          <t>2026-07-20</t>
        </is>
      </c>
      <c r="B2301" t="inlineStr">
        <is>
          <t>Nordstrom</t>
        </is>
      </c>
      <c r="C2301" t="inlineStr">
        <is>
          <t>Senior Product Manager – AI/ML Discovery (Hybrid - Seattle)</t>
        </is>
      </c>
      <c r="D2301" t="inlineStr">
        <is>
          <t>High</t>
        </is>
      </c>
      <c r="E2301" t="n">
        <v>71</v>
      </c>
      <c r="F2301" t="inlineStr">
        <is>
          <t>Rounaq_Gandhi_Resume_Product_Manager.pdf</t>
        </is>
      </c>
      <c r="G2301" t="inlineStr">
        <is>
          <t>New</t>
        </is>
      </c>
      <c r="H2301" t="inlineStr">
        <is>
          <t>Hybrid</t>
        </is>
      </c>
      <c r="I2301" t="inlineStr">
        <is>
          <t>Seattle, King County</t>
        </is>
      </c>
      <c r="J2301" t="inlineStr">
        <is>
          <t>$142,000 – $220,500</t>
        </is>
      </c>
      <c r="K2301" t="inlineStr">
        <is>
          <t>Adzuna</t>
        </is>
      </c>
      <c r="L2301" t="inlineStr">
        <is>
          <t>https://www.adzuna.com/details/5806759555?utm_medium=api&amp;utm_source=035744d4</t>
        </is>
      </c>
      <c r="M2301" t="inlineStr">
        <is>
          <t>AI/ML product strategy, Search &amp; discovery platforms, A/B testing &amp; experimentation, Cross-functional leadership, E-commerce product management</t>
        </is>
      </c>
      <c r="N2301" t="inlineStr">
        <is>
          <t>Strong title and responsibility alignment (Senior PM, roadmap ownership, A/B testing, backlog/agile execution). Rounaq's 7 years product-adjacent experience and 3 years direct PM tenure at Peek (B2B SaaS, PostHog/Looker analytics, A/B testing, OKRs) map well to core PM duties. However, the JD explicitly targets AI/ML product experience at scale in consumer e-commerce—Rounaq's background is B2B SaaS POS/mobile, not AI-driven discovery or retail. No disqualifiers, but domain gap (B2B vs. consumer e-commerce, no AI/ML product track record) and lack of stated technical fluency with ML systems cost ~9 points. Customize cover letter to emphasize experimentation rigor, cross-functional influence, and ability to learn AI/ML domain; highlight Peek's data-driven decision-making and launch execution.</t>
        </is>
      </c>
      <c r="O2301" t="inlineStr">
        <is>
          <t>Senior Product Manager – AI/ML Discovery (Hybrid - Seattle) Job in Seattle, WA What? Where? Search Advanced Senior Product Manager – AI/ML Discovery (Hybrid - Seattle) ❮ back to last search Nordstrom Seattle, Washington $142,000.00 - $220,500.00 annual Full time NEW Apply for this job Job Description Nordstrom is reimagining how millions of customers discover products and brands, and we're looking for a Senior Product Manager to help lead that shift. We are looking for a passionate and strategic AI/ML Senior Product Manager to join the Discovery Product Management team, responsible for how millions of Nordstrom customers search, browse, navigate, and find products and brands they love at Nordstrom. This is a senior role on a team operating at the frontier of AI in commerce. You'll work across Engineering, Data Science, and Design to deliver industry-leading solutions, lead through ambiguity, influence across the organization, and raise the bar for the product managers around you. A Day in the Life... Product strategy and roadmap: Define and drive the roadmap for AI/ML-powered discovery experiences, aligning business goals with Nordstrom's broader digital product strategy. Decide where to invest to help customers find what they want faster, and what they'll love before they know to ask for it. AI-native discovery: Partner cross-functionally with Engineering, Design, and Data Science to craft delightful experiences at the intersection of user experience, ML, and AI. Customer insights: Partner with UX research, analytics, and merchandising to understand shopper intent and behavior. Translate that insight into discovery experiences that serves both the customer and the business. Experimentation and measurement: Design, run, and read A/B tests, and use the results to drive investment decisions across your portfolio. Bring rigor to how we measure AI-driven experiences, where the right signals aren't always obvious. Product execution and delivery: Write user stories, acceptance criteria, and requirements for AI/ML discovery features and improvements. Own launch plans including UAT, communication, change management, and post-launch validation, and drive day-to-day progress with engineering through backlog management, agile ceremonies, and release planning. You Own This If You Have… 5-8 years of product management experience with demonstrated progression of scope and impact Track record in AI/ML products leading search, recommendations, or other AI/ML-powered products ideally at scale, for consumer products (e-commerce a plus). Technical fluency: strong understanding of AI/ML product development and ability to credibly partner with engineers and data scientists. Strong fluency with experimentation and analytics to drive product decisions. Excellence at working with both technical and non-technical stakeholders, influencing at senior levels through clear, persuasive communication. Demonstrated ability to lead through ambiguity and set direction across teams. Bachelor’s degree in Business, Math, Engineering, Computer Science, or equivalent experience Pay Range Details The pay range(s) below has been provided in compliance with state specific laws. Pay ranges may be different for other locations. Pay offers are dependent on the location, as well as job-related knowledge, skills, and experience. $142,000.00 - $220,500.00 Annual We’ve got you covered… Our employees are our most important asset and that’s reflected in our benefits. Nordstrom is proud to offer a variety of benefits to support employees and their families, including: Medical/Vision, Dental, Retirement and Paid Time Away Life Insurance and Disability Merchandise Discount and EAP Resources This position may be eligible for performance-based incentives/bonuses. Benefits include 401k, medical/vision/dental/life/disability insurance options, PTO accruals, Holidays, and more. Eligibility requirements may apply based on location, job level, classification, and length of employment. Learn more in the Nordstrom Benefits Overview by copying and pasting the following URL into your browser: https://careers.nordstrom.com/pdfs/Ben_Overview_17-19.pdf A few more important points... The job posting highlights the most critical responsibilities and requirements of the job. It’s not all-inclusive. There may be additional duties, responsibilities and qualifications for this job. For Los Angeles or San Francisco applicants: Nordstrom is required to inform you that we conduct background checks after conditional offer and consider qualified applicants with criminal histories in a manner consistent with legal requirements per Los Angeles, Cal. Muni. Code 189.04 and the San Francisco Fair Chance Ordinance. For additional state and location specific notices, please refer to the Legal Notices document within the FAQ section of the Nordstrom Careers site. Applicants with disabilities who require assistance or accommodation should contact the nearest Nordstrom location, which can be id</t>
        </is>
      </c>
      <c r="P2301" t="inlineStr">
        <is>
          <t>Direct</t>
        </is>
      </c>
    </row>
    <row r="2302">
      <c r="A2302" t="inlineStr">
        <is>
          <t>2026-07-20</t>
        </is>
      </c>
      <c r="B2302" t="inlineStr">
        <is>
          <t>Transform9</t>
        </is>
      </c>
      <c r="C2302" t="inlineStr">
        <is>
          <t>Product Owner</t>
        </is>
      </c>
      <c r="D2302" t="inlineStr">
        <is>
          <t>High</t>
        </is>
      </c>
      <c r="E2302" t="n">
        <v>74</v>
      </c>
      <c r="F2302" t="inlineStr">
        <is>
          <t>Rounaq_Gandhi_Resume_Product_Owner.pdf</t>
        </is>
      </c>
      <c r="G2302" t="inlineStr">
        <is>
          <t>New</t>
        </is>
      </c>
      <c r="H2302" t="inlineStr">
        <is>
          <t>Onsite</t>
        </is>
      </c>
      <c r="I2302" t="inlineStr">
        <is>
          <t>Birmingham, AL</t>
        </is>
      </c>
      <c r="K2302" t="inlineStr">
        <is>
          <t>LinkedIn</t>
        </is>
      </c>
      <c r="L2302" t="inlineStr">
        <is>
          <t>https://www.linkedin.com/jobs/view/4441631768/</t>
        </is>
      </c>
      <c r="M2302" t="inlineStr">
        <is>
          <t>Product backlog ownership &amp; grooming, User story writing &amp; acceptance criteria (BDD/Gherkin), Agile/Scrum sprint ceremonies, Customer feedback translation &amp; prioritization, Healthcare SaaS domain knowledge, Jira/Linear product management tools, Cross-functional stakeholder communication</t>
        </is>
      </c>
      <c r="N2302" t="inlineStr">
        <is>
          <t>Strong title and responsibility alignment — Transform9 is explicitly seeking a PO with backlog ownership, user stories, sprint ceremonies, and customer collaboration, all core to Resume B. Rounaq's PEEK experience (B2B SaaS, backlog prioritization, BDD/Gherkin, sprint ceremonies) maps directly. Main gap: no stated healthcare SaaS or conversational AI background; this is a domain deduction, not a disqualifier. Customize by highlighting PEEK's customer-facing prioritization (NPS, support escalations) and emphasizing ability to learn healthcare workflows quickly; mention CSPO cert to address the 'nice to have.'</t>
        </is>
      </c>
      <c r="O2302" t="inlineStr">
        <is>
          <t>Transform9 builds conversational AI agents for healthcare providers that handle patient calls, scheduling, routing, and routine requests, helping practices improve access to care and reduce front-office workload. Our product sits at the intersection of healthcare operations and software, supporting practices as they serve patients more efficiently and consistently.In this role, you will help shape how product ideas move from insight to delivery, working closely with cross-functional partners to turn customer needs and business priorities into meaningful outcomes. You'll play a central role in keeping teams aligned, maintaining momentum, and ensuring the product roadmap reflects real user needs and measurable impact.ResponsibilitiesOwn and continuously groom the product backlog for your area(s), writing clear user stories and acceptance criteriaPartner with engineering and design in sprint planning, stand-ups, and retros to keep delivery on trackTranslate customer feedback, data, and stakeholder input into prioritized requirementsDefine and track success metrics for shipped features; iterate based on resultsAct as the primary point of contact for your product area — answering questions, unblocking the team, and making prioritization callsCommunicate roadmap, tradeoffs, and status clearly to stakeholders and leadershipCollaborate with customer-facing teams (sales, support, CS) to surface and incorporate real customer needsPartner with customer voice and GTM efforts. Feed structured, validated requirements back from customer feedbackRequirementsWhat We're Looking For3+ years of experience as a Product Owner, Business Analyst, or similar role in an agile software environmentExperience in healthcare, healthcare SaaS, or patient-facing workflow productsStrong ability to write clear, testable user stories and manage a backlogComfort balancing competing priorities and making tradeoff decisions with incomplete informationExcellent written and verbal communication skills across technical and non-technical audiencesExperience working directly with engineering teams in Scrum/Kanban workflowsFamiliarity with product management tools such as Jira, Linear, or similarExperience working closely with leadership and communicating roadmap, tradeoffs, and status clearlyHands-on collaboration with customer-facing teams such as sales, support, or customer successEligible to work in the United StatesNice to HaveExperience with voice AI, conversational AI, or NLP-driven productsFamiliarity with healthcare compliance frameworks such as NIST 800-53 and SOC 2 Type II as they intersect with product requirementsCSPO or similar certification a plus, not requiredBenefitsTop-tier health coverage: medical, dental &amp; vision401(k)Paid time off + holidays, and paid parental leaveTransform9 is an equal opportunity employer. All qualified applicants will receive consideration for employment without regard to race, color, religion, sex, sexual orientation, gender identity, national origin, disability, or veteran status.Show moreShow less</t>
        </is>
      </c>
      <c r="P2302" t="inlineStr">
        <is>
          <t>Direct</t>
        </is>
      </c>
    </row>
    <row r="2303">
      <c r="A2303" t="inlineStr">
        <is>
          <t>2026-07-20</t>
        </is>
      </c>
      <c r="B2303" t="inlineStr">
        <is>
          <t>iSpeedToLead</t>
        </is>
      </c>
      <c r="C2303" t="inlineStr">
        <is>
          <t>Product Owner</t>
        </is>
      </c>
      <c r="D2303" t="inlineStr">
        <is>
          <t>Top</t>
        </is>
      </c>
      <c r="E2303" t="n">
        <v>85</v>
      </c>
      <c r="F2303" t="inlineStr">
        <is>
          <t>Rounaq_Gandhi_Resume_Product_Owner.pdf</t>
        </is>
      </c>
      <c r="G2303" t="inlineStr">
        <is>
          <t>New</t>
        </is>
      </c>
      <c r="H2303" t="inlineStr">
        <is>
          <t>Onsite</t>
        </is>
      </c>
      <c r="I2303" t="inlineStr">
        <is>
          <t>Austin, TX</t>
        </is>
      </c>
      <c r="K2303" t="inlineStr">
        <is>
          <t>LinkedIn</t>
        </is>
      </c>
      <c r="L2303" t="inlineStr">
        <is>
          <t>https://www.linkedin.com/jobs/view/4442101145/</t>
        </is>
      </c>
      <c r="M2303" t="inlineStr">
        <is>
          <t>Backlog ownership &amp; prioritization, Acceptance criteria &amp; specs writing, Cost of delay &amp; value-driven sequencing, Delivery metrics (cycle time, WIP, predictability), Microservices / API contracts literacy, Scope decomposition &amp; increment planning</t>
        </is>
      </c>
      <c r="N2303" t="inlineStr">
        <is>
          <t>Excellent fit. Title is exact PO match; responsibilities align directly with Resume B evidence (backlog ownership, user stories, BDD/Gherkin, sprint ceremonies, prioritization from data). iSpeedToLead's emphasis on value-driven sequencing, cost of delay, and delivery metrics maps cleanly to Rounaq's Peek experience (A/B testing, adoption metrics, retention-driven decisions). Minor deduction on Requirements: 2+ years PO title vs. ~3 years (strong), but microservices/Node.js literacy is a plus, not required—treat as a small gap. Domain is B2B SaaS marketplace (Peek was B2B SaaS POS); strong adjacency. Customize cover letter around cost-of-delay reasoning, delivery-flow ownership, and how you'd measure cycle-time improvement in month 1.</t>
        </is>
      </c>
      <c r="O2303" t="inlineStr">
        <is>
          <t>About The CompanyTurning marketing into a market-domination weapon, we created a new category - the marketplace for future customers. Businesses shop for leads as they shop for products in e-commerce: you see everything about a lead before you buy - full transparency, control, and predictable outcomes. We're the #1 lead marketplace in the USA, and we're accelerating.Role OverviewWe are looking for a Product Owner to ensure that the most valuable product decisions are executed efficiently, shipped quickly, and delivered in the right order. You will own the "how and when" of the product, turning direction into reality while maintaining speed, clarity, and high delivery quality. You will work in close partnership with a Product Manager, who owns direction ("what and why"), while you own delivery flow, backlog quality, and release readiness.Requirements2+ years as a Product Owner making real scope decisions, on a team of 8+ engineers.You optimize for value shipped, not tickets closed, and can explain calls where you shipped less to deliver more.You can reason about cost of delay and effort vs value out loud, not just in story points.You read API contracts and talk about service boundaries without a translator; Node.js / microservices is a plus.Your specs are praised by engineers; we will ask to see real tickets you wrote.English B1/B2+.AI-first by default — if you are not already using AI to 3x your output, you will be behind our engineers.What You'll Be DoingTake product briefs and decompose them into shippable increments. A 3-week ticket is a planning failure, and it is yours.Own the backlog end-to-end: acceptance criteria, edge cases, definition of done, all in place before an engineer touches anything.Weigh every increment against its cost: engineering effort vs expected value and cost of delay. Cheap and high-value ships first; expensive and speculative waits.Prioritize with a visible score, not a feeling. Anyone can challenge it; you defend it with numbers.Own communication outward: founders, sales, support, and the PM always know what's shipping, what's next, and what changed, without anyone interrupting the team to ask.Keep the team unblocked and own the delivery numbers (cycle time, predictability, carryover, QA flow) as tools to spot problems early. Hygiene, not the mission.Push back on the PM when a brief is not buildable. That friction is the system working.This is not for you ifYou see yourself as a delivery manager who moves tickets. The "what ships" decisions are yours to make, not yours to receive.Your main skill is running ceremonies.You sequence by gut rather than by value and cost.You want to own product direction. That is a different role.What We Expect From You (first 3 Months)We don't do long onboarding. Access on day one, context in days, a real problem in week one. We hire people who create value with incomplete information, because that is the job every day after probation too.End of month 1: you know the codebase map and the team; the queue is fully yours, continuously ordered with a visible score; baseline flow metrics captured (cycle time and WIP), because you cannot improve what you did not measure.End of month 3 (the bar): cycle time visibly better than your month-1 baseline with before/after to show; founders fully out of the delivery loop (prioritization, scope, and ship decisions run without us); briefs turning into shipped product, in the right increments, without anyone pushing.How we work with you: honest checkpoints at 2 weeks, 1 month, 2 months. We judge trajectory, not perfection. Wrong fast and corrected beats slow and safe. If the fit is wrong, we both know by month 2 and say it out loud.What we offerImpact: Direct influence on how fast and effectively product decisions reach users.Autonomy: Ownership over delivery processes and prioritization decisions.Flexibility: Remote-first setup with async-friendly communication.Compensation: Competitive salary above market benchmarks.Team: Skilled, fast-moving team focused on execution and results.Time Off: Three weeks paid vacation plus 5 paid sick days annually.Growth: Unlimited learning opportunities and resources.AI-Heavy Environment: Advanced tooling and automation across workflows.Ownership: Full responsibility for delivery outcomes and team efficiency.Show moreShow less</t>
        </is>
      </c>
      <c r="P2303" t="inlineStr">
        <is>
          <t>Direct</t>
        </is>
      </c>
    </row>
    <row r="2304">
      <c r="A2304" t="inlineStr">
        <is>
          <t>2026-07-20</t>
        </is>
      </c>
      <c r="B2304" t="inlineStr">
        <is>
          <t>Panasonic Avionics Corporation</t>
        </is>
      </c>
      <c r="C2304" t="inlineStr">
        <is>
          <t>Product Owner III - Hybrid</t>
        </is>
      </c>
      <c r="D2304" t="inlineStr">
        <is>
          <t>High</t>
        </is>
      </c>
      <c r="E2304" t="n">
        <v>64</v>
      </c>
      <c r="F2304" t="inlineStr">
        <is>
          <t>Rounaq_Gandhi_Resume_Product_Owner.pdf</t>
        </is>
      </c>
      <c r="G2304" t="inlineStr">
        <is>
          <t>New</t>
        </is>
      </c>
      <c r="H2304" t="inlineStr">
        <is>
          <t>Onsite</t>
        </is>
      </c>
      <c r="I2304" t="inlineStr">
        <is>
          <t>Beaverton, OR</t>
        </is>
      </c>
      <c r="K2304" t="inlineStr">
        <is>
          <t>LinkedIn</t>
        </is>
      </c>
      <c r="L2304" t="inlineStr">
        <is>
          <t>https://www.linkedin.com/jobs/view/4430610378/</t>
        </is>
      </c>
      <c r="M2304" t="inlineStr">
        <is>
          <t>Backlog ownership &amp; prioritization, User story creation &amp; acceptance criteria, Cross-functional stakeholder management, Agile ceremonies (refinement, PI planning, sprint planning), Product lifecycle management, KPI tracking &amp; metrics reporting</t>
        </is>
      </c>
      <c r="N2304" t="inlineStr">
        <is>
          <t>Strong title and responsibility alignment — PO III is a direct match, and backlog ownership, user stories, BDD/Gherkin, sprint ceremonies, and stakeholder communication are all core to Resume B. However, the JD explicitly requires 5+ years of 'complex project management or product development delivery experience' in aerospace/complex systems, and Rounaq has ~3 years titled PM/PO (2023–2026) with no aerospace or inflight-entertainment domain depth. The degree-or-9-years clause and aerospace-sector preference are significant gaps. Customize by emphasizing PEEK's complexity (enterprise deals, offline-mode architecture decisions, $18M GMV), Emerson's regulated-manufacturing rigor, and readiness to ramp aerospace domain knowledge; highlight CSM + CSPO certifications explicitly.</t>
        </is>
      </c>
      <c r="O2304" t="inlineStr">
        <is>
          <t xml:space="preserve">OverviewWho We Are:Ever wonder who brings the entertainment to your flights? Panasonic Avionics Corporation is #1 in the industry for delivering inflight products such as movies, games, WiFi, and now Bluetooth headphone connectivity!How exciting would it be to be a part of the innovation that goes into creating technology that delights millions of people in an industry that’s here to stay! With our company’s history spanning over 40 years, you will have stability, career growth opportunities, and will work with the brightest minds in the industry. And we are committed to a diverse and inclusive culture that will help our organization thrive! We seek diversity in many areas such as background, culture, gender, ways of thinking, skills and more. If you want to learn more about us visit us at www.panasonic.aero. And for a full listing of open job opportunities go to www.panasonic.aero/join-us/.ResponsibilitiesThe Position:The Product Owner will be responsible for owning the team backlog and maximizing the value delivered to ensure alignment with customer and stakeholder needs. Partner with Product Management, Engineering and other stakeholders to translate business features into technical tasks. Responsible for executing the team backlog thorough the entire life cycle management of a product, including purpose, definition, design, planning, development prototyping and testing.Execution &amp; DeliveryResponsible for executing the team backlog thorough the entire life cycle management of a product, including purpose, definition, design, planning, development prototyping and testing.Collaborate with cross-functional teams to define and prioritize product features based on business objectives and customer needs for entire product life cycle.Act as intermediary between the team and the customer. Provides daily insights that guide the developers towards providing the highest value outputs and the team towards meeting iteration goals. Enables the team to delivery continuous value.Creates user stories from high level Epics/Features and maintaining the technical and feature level integrityWorks with cross-functional teams on PI objectives and goals and also sprint specific goals.Tracks and is able to provide regular updates on progress, including KPIs and metrics, to leadership and stakeholders.Applies a customer-centric mindset along with design thinking tools to guide the team toward delivering solutions that are desirable, viable, feasible, and sustainable.Backlog ManagementOwns the team's backlog and its Stories, its prioritization and health (the quality and readiness of stories)Translates complex technical features into user-centric stories.Owns their teams mechanisms including backlog refinement, system demos, and other team events.Participates/conducts pre-PI Planning necessary, specifically User Story refinement.Ensures Stories have concrete acceptance criteria, maturing toward an acceptance test driven development and shared understanding of "complete/ready".Collaborates with team on ensuring User stories to Meet Definition of Ready and defines acceptance criteria for User stories.CommunicationCommunicates with stakeholders, understands and prioritizes requirements from competing stakeholders. Enabling the continuous feedback loops from stakeholders and customers that fuel the value to the customer.Understands the Definition of Ready and is communicates the changes required to the Product Manager in a clear and informative manner.Support and empower Agile teams by providing clear goals, guidance, and a shared understanding of priorities aligned with the team's backlog.MentoringContribute to a culture of collaboration and continuous improvement.The salary range of $102,000 – $171,000 is just one component of Panasonic’s total package. The final offer amount may vary based on factors including but not limited to individual’s knowledge, skills, experience, and location. In addition, this role may be eligible for discretionary bonuses and incentives. The minimum hourly wage for this role will be the greater of the posted range, or minimum wage for the location where the employee will be working, subject to local minimum wage requirements.QualificationsWhat we're looking for:Bachelor's degree or 9 years of experience in an engineering product development delivery role in lieu of a degree. Degree in Engineering, Computer Science, Software or other Technical degree (STEM) preferred.5+ years of moderate to complex project management or product development delivery experience with development of complex systems in aerospace sector and /or experience in driving a product roadmap, leveraging data and analytics to ensure sophisticated customer engagement.Agile Certifications (ie, CSM, CSPO, APM, SSM).In-flight entertainment preferred.Prior experience in breaking down larger complex solutions into achievable goals and tasks and written into User Stories.Excellent verbal/written communication; comfortable presenting ideas and </t>
        </is>
      </c>
      <c r="P2304" t="inlineStr">
        <is>
          <t>Direct</t>
        </is>
      </c>
    </row>
    <row r="2305">
      <c r="A2305" t="inlineStr">
        <is>
          <t>2026-07-20</t>
        </is>
      </c>
      <c r="B2305" t="inlineStr">
        <is>
          <t>Everstory Partners</t>
        </is>
      </c>
      <c r="C2305" t="inlineStr">
        <is>
          <t>Product Owner</t>
        </is>
      </c>
      <c r="D2305" t="inlineStr">
        <is>
          <t>High</t>
        </is>
      </c>
      <c r="E2305" t="n">
        <v>74</v>
      </c>
      <c r="F2305" t="inlineStr">
        <is>
          <t>Rounaq_Gandhi_Resume_Product_Owner.pdf</t>
        </is>
      </c>
      <c r="G2305" t="inlineStr">
        <is>
          <t>New</t>
        </is>
      </c>
      <c r="H2305" t="inlineStr">
        <is>
          <t>Onsite</t>
        </is>
      </c>
      <c r="I2305" t="inlineStr">
        <is>
          <t>Orlando, FL</t>
        </is>
      </c>
      <c r="K2305" t="inlineStr">
        <is>
          <t>LinkedIn</t>
        </is>
      </c>
      <c r="L2305" t="inlineStr">
        <is>
          <t>https://www.linkedin.com/jobs/view/4442717355/</t>
        </is>
      </c>
      <c r="M2305" t="inlineStr">
        <is>
          <t>Backlog Management, Vendor Management, User Story Writing, UAT Coordination, Roadmap Development, Stakeholder Communication, Prioritization</t>
        </is>
      </c>
      <c r="N2305" t="inlineStr">
        <is>
          <t>Strong title and responsibility fit — backlog ownership, user stories, UAT, vendor liaison, and roadmap align directly with Resume B evidence (PEEK backlog decisions, sprint ceremonies, requirements traceability). No disqualifiers and no explicit years-of-experience requirement stated. Primary gap: zero healthcare/grief-support domain depth; this is a mission-driven, non-technical vertical where Rounaq has no background. Customize cover letter to emphasize vendor-management and multi-backlog prioritization from PEEK; acknowledge the domain shift and highlight transferable stakeholder-management and compassion-driven problem-solving.</t>
        </is>
      </c>
      <c r="O2305" t="inlineStr">
        <is>
          <t>Please Note:This will be a fully onsite role at our Altamonte Springs, FL (Greater Orlando, FL area) five days per week.Why EverstoryAt Everstory Partners, our mission is to create supportive spaces where individuals and families can find solace, meaning, and hope in the midst of loss. At the heart of our mission is a deep understanding of the profound and complex nature of grief. Every person’s journey through loss is unique, and we are committed to providing compassionate and personalized support.We also believe that grief is not a problem to be solved or a burden to manage alone, but rather a natural and beautiful part of the human experience. Backed by our national strength and our local partners’ role is to be a steady presence, a source of comfort and guidance, and a partner in celebrating the life and legacy of the person who has passed.The Impact You Will MakeThe Product Owner will serve as the key bridge between business stakeholders, internal development teams, and third-party application vendors. They will manage multiple application backlogs, prioritize work based on business value, and ensure that both internally developed and vendor-supported systems align with organizational goals. This position requires a balance of strategic planning and hands-on execution, ensuring technology solutions effectively support business operations.Backlog management: manage a vendor systems backlog that includes vendor requests, configuration changes, customizations, and integration needs; manage and prioritize a custom development backlog, focusing on high-value features, enhancements, and bug fixes for internal development teams.Make prioritization and trade-off decisions across both backlogs to maximize business value and delivery impact.Translate business requirements into actionable items for both internal developers and vendor technical teams; ensure user stories meet the definition of ready and contain clear requirements, acceptance criteria, and business context.Serve as the primary liaison between the organization and software vendors; collaborate with vendor teams to ensure alignment of product vision, roadmap priorities, and implementation timelines; ensure that vendor customizations and integrations support the company’s long term technology strategy.Act as the acceptance authority for delivered features, enhancements and bug fixes; organize and coordinate user acceptance testing (UAT) to validate the systems meet real-world business requirements.Develop and maintain a product roadmap aligned with organizational goals and operational priorities; balance and manage competing stakeholder priorities, clearly communicating the rationale behind product decisions.Collaborate with technical teams and release management to coordinate application release, updates, and vendor-driven upgrades.Support continuous improvement by gathering feedback and identifying opportunities to enhance system capabilities.Core CompetenciesCustomer Focus– dedicated to meeting the expectations and requirements of internal and external customers. Gets first-hand customer information and uses it for improvements in products and services. Acts with customers in mind. Establishes and maintains effective relationships with customers and gains their trust and respect.Compassion– genuinely cares about people. Is concerned about their work and non-work problems. Is available and ready to help. Is sympathetic to the plight of others not as fortunate. Demonstrates real empathy with the joys and pain of others.Ethics and Values– adheres to an appropriate and effective set of core values and beliefs during both good and bad times. Acts in line with those values. Rewards the right values and disapproves of others. Practices what he/she preaches.Role CompetenciesBusiness Acumen- knows how businesses work. Knowledgeable in current and possible future policies, practices, trends, technology, and information affecting his/her business and organization. Knows the competition. Is aware of how strategies and tactics work in the marketplace.Priority Setting- spends his/her time and the time of others on what’s important. Quickly zeros in on the critical few and puts the trivial many aside. Can quickly sense what will help or hinder accomplishing a goal. Eliminates roadblocks. Creates focus.Problem Solving- uses rigorous logic and methods to solve difficult problems with effective solutions. Probes all fruitful sources for answer. Can see hidden problems. Is excellent at honest analysis. Looks beyond the obvious and doesn’t stop at the first answers.Time Management- uses his/her time effectively and efficiently. Values time. Concentrates his/her efforts on the more important priorities. Gets more done in less time than others. Can attend to a broader range of activities.Negotiating- can negotiate skillfully in tough situations with both internal and external groups. Can settle differences with minimum noise. Can win concessions without damaging relatio</t>
        </is>
      </c>
      <c r="P2305" t="inlineStr">
        <is>
          <t>Direct</t>
        </is>
      </c>
    </row>
    <row r="2306">
      <c r="A2306" t="inlineStr">
        <is>
          <t>2026-07-20</t>
        </is>
      </c>
      <c r="B2306" t="inlineStr">
        <is>
          <t>Kuvare Holdings</t>
        </is>
      </c>
      <c r="C2306" t="inlineStr">
        <is>
          <t>Technical Product Owner</t>
        </is>
      </c>
      <c r="D2306" t="inlineStr">
        <is>
          <t>High</t>
        </is>
      </c>
      <c r="E2306" t="n">
        <v>62</v>
      </c>
      <c r="F2306" t="inlineStr">
        <is>
          <t>Rounaq_Gandhi_Resume_Product_Owner.pdf</t>
        </is>
      </c>
      <c r="G2306" t="inlineStr">
        <is>
          <t>New</t>
        </is>
      </c>
      <c r="H2306" t="inlineStr">
        <is>
          <t>Onsite</t>
        </is>
      </c>
      <c r="I2306" t="inlineStr">
        <is>
          <t>Baton Rouge, LA</t>
        </is>
      </c>
      <c r="K2306" t="inlineStr">
        <is>
          <t>LinkedIn</t>
        </is>
      </c>
      <c r="L2306" t="inlineStr">
        <is>
          <t>https://www.linkedin.com/jobs/view/4434128565/</t>
        </is>
      </c>
      <c r="M2306" t="inlineStr">
        <is>
          <t>Product backlog management, Agile/Scrum facilitation, Stakeholder communication, Business requirements analysis, Product roadmapping</t>
        </is>
      </c>
      <c r="N2306" t="inlineStr">
        <is>
          <t>Title fit is strong (Technical PO is an adjacent variant of PO). Responsibilities align well with backlog ownership, sprint ceremonies, and stakeholder coordination from Resume B. However, domain mismatch is significant: Rounaq has B2B SaaS and pharma/MES experience, not financial services or insurance. The JD lists 5+ years PM experience as preferred (not required), and Rounaq's 7 years total product-adjacent experience with ~3 years in PM/PO title meets this reasonably. Customize by emphasizing backlog prioritization, cross-functional coordination (Solution Architect / Scrum Master triad), and Agile ceremonies; research Kuvare's product strategy and mention how his discovery-driven approach translates to insurance/annuity complexity.</t>
        </is>
      </c>
      <c r="O2306" t="inlineStr">
        <is>
          <t>About KuvareKuvare is on a mission to serve hardworking consumers overwhelmed by the complexities of retirement and is built from the ground up to do so. Our unified financial hub protects the retirement of everyday Americans and the distributors, carriers and investors that serve them. We create life insurance and annuity products that protect consumers’ retirements, and are simplified for distributor partners and financial professionals to sell and service.Kuvare Family Of CompaniesRetail Annuity and Life Insurance Solutions:United Life Insurance CompanyGuaranty Income Life Insurance CompanyLincoln Benefit LifeInstitutional InsuranceKuvare Life ReBespoke Insurance SolutionsIgnite PartnersAbout The RoleThe position of Technical Product Owner is responsible for defining, prioritizing, and communicating the status of work for Agile development teams. The TPO must be aware of customer needs, company goals, and employee coordination to create business solutions. This individual will apply proven communication, organizational, and leadership skills to help technical staff maximize the benefit of IT systems investment.This role has significant business systems analysis and business relationship management components, analyzing detailed business needs to ensure effective product design, and coordinating across departments to prioritize disparate goals into a unified product roadmap. In many cases the role will serve as a part of a triad that includes also the team’s Solution Architect and the Scrum Master, so that together the triad will be able to manage the customer communication and prioritization; the technical assessment, design, and breakdown of the work; and the successful execution of work by all team members.What You'll DoDuties and responsibilities include, but are not limited toPlan, prioritize, coordinate, and track the IT portion of project timelines, deliverables, milestones, and reporting.Define scope, goals, and deliverables within IT in support of higher-level project plans, strategic vision, and organizational goals.Develop and deliver progress reports, proposals, and presentations to effectively communicate product expectations and status to team members and stakeholders in a timely manner.Collaborate with other Technical Product Owners, project managers, business analysts, project business owners, SMEs, IT Development, QA, and vendors to ensure project deliverables and timelines are aligned.Collaborate with the team’s Solution Architect and Scrum Master to ensure technical architecture and work estimation are correct, and that all team members understand the work and the timelines for execution.Proactively manage changes in technology, project scope, identify potential crises, and devise contingency plans.Define product success criteria and disseminate them to involved parties throughout the product life cycle..Foster relationships that contribute to the success of the product and associated business capabilitiesDemonstrate an awareness of critical concepts in DevOps and Agile principles.Actively manage the product backlog for an Agile team.Work with the Project Management Organization to translate business requirements documents into product backlog items (user stories, features, bugs, spikes, etc.Create product roadmaps, communicate forecasted delivery dates to stakeholders, and manage team feedback.Upon request, reasonable accommodations may be made to enable individuals with disabilities to perform theQualificationExperiencePreferred bachelor's degree in data science, computer science, information systems, computer engineering or an equivalent combination of education and experience.Five or more (preferred 5+ years) of Product Management experienceExperience working in a team-oriented, collaborative environment.Experience with Waterfall and Agile development methodology and concepts.Experience in overseeing the design, development, and / or implementation of software and hardware solutions, systems, or products.Industry experience in Financial Services and / or Insurance Services.Preferred experience using Azure DevOps for work item tracking.Skills/CompetenciesExcellent written and oral communication skills.Excellent listening and interpersonal skills.Ability to communicate ideas in both technical and user-friendly language.Analytical and creative problem-solving abilities.Ability to effectively prioritize and execute tasks in a high-pressure environment.Strong customer service orientation.Ability to function in multiple delivery facilitation roles as necessary.Salary Range $130,000 to $150,000Show moreShow less</t>
        </is>
      </c>
      <c r="P2306" t="inlineStr">
        <is>
          <t>Direct</t>
        </is>
      </c>
    </row>
    <row r="2307">
      <c r="A2307" t="inlineStr">
        <is>
          <t>2026-07-20</t>
        </is>
      </c>
      <c r="B2307" t="inlineStr">
        <is>
          <t>Cracker Barrel</t>
        </is>
      </c>
      <c r="C2307" t="inlineStr">
        <is>
          <t>Digital Product Owner</t>
        </is>
      </c>
      <c r="D2307" t="inlineStr">
        <is>
          <t>High</t>
        </is>
      </c>
      <c r="E2307" t="n">
        <v>71</v>
      </c>
      <c r="F2307" t="inlineStr">
        <is>
          <t>Rounaq_Gandhi_Resume_Product_Owner.pdf</t>
        </is>
      </c>
      <c r="G2307" t="inlineStr">
        <is>
          <t>New</t>
        </is>
      </c>
      <c r="H2307" t="inlineStr">
        <is>
          <t>Onsite</t>
        </is>
      </c>
      <c r="I2307" t="inlineStr">
        <is>
          <t>Lebanon, TN</t>
        </is>
      </c>
      <c r="K2307" t="inlineStr">
        <is>
          <t>LinkedIn</t>
        </is>
      </c>
      <c r="L2307" t="inlineStr">
        <is>
          <t>https://www.linkedin.com/jobs/view/4440792845/</t>
        </is>
      </c>
      <c r="M2307" t="inlineStr">
        <is>
          <t>Product Ownership &amp; Backlog Management, Agile / Sprint Planning, Consumer Digital &amp; Ecommerce, Cross-functional Stakeholder Management, User Story &amp; Requirements Definition, Mobile (iOS/Android) &amp; Web, UAT &amp; Quality Assurance</t>
        </is>
      </c>
      <c r="N2307" t="inlineStr">
        <is>
          <t>Strong title and responsibility alignment — Rounaq's 7+ years of product ownership, backlog prioritization, user-story authoring, and sprint ceremonies map directly to Cracker Barrel's core PO duties. Mobile (iOS/Android) and web experience at Peek is a plus. Primary gap: the JD explicitly requires 5+ years of 'progressive Agile product owner experience' on consumer-facing digital properties; Rounaq has ~3 years titled PM/PO (2023–2026) and ~7 years product-adjacent, but only ~3 in the explicit PO title. This is a material experience shortfall (deduct 8–10 from Requirements). Restaurant/retail domain is absent (Peek is B2B SaaS); treat as a preferred-not-required gap. Customize cover letter to emphasize backlog ownership, Agile ceremonies, mobile/web delivery, and transferable ecommerce/consumer-digital thinking from Peek's $18M GMV platform.</t>
        </is>
      </c>
      <c r="O2307" t="inlineStr">
        <is>
          <t>They say you are the company you keep - and at Cracker Barrel, we take that seriously. At the Store Support Center, we’re in the business of serving those who serve our guests. Whether you’re designing solutions, telling our story, or setting our teams up for success, your work makes a difference every single day. Here, the work means more because we take pride in doing it together. So, join our team and find your place, because here...we’re all in good company.What You'll Do - You'll Make The MomentThis role serves as the product owner for Cracker Barrel owned digital properties including web, mobile web, native app (iOS and Android) and serves as the day-to-day business leader for the properties. The ideal candidate will possess strong knowledge of the consumer digital, ecommerce, and marketing space; a proven ability to cross-functionally build consensus to deliver great digital experiences; and a track record of breaking down complex requirements into a meaningful work stream to power an Agile digital team.Essential Duties And ResponsibilitiesOwn relationships with the various business areas served by Cracker Barrel digital properties to gather current and future digital needs.Lead and work closely with PM and Digital Leaders to create and refine processes for efficient delivery of successful deployments and releases.Lead and work with the Digital and Operations teams to design journey maps and operational processes to provide comprehensive user experiences that can be technically and operationally executed.Collaborate with Digital leadership to translate requirements into a thoughtful, iterative series of epics to drive the digital roadmap.Develop detailed business requirements to capture the business and technical needs for finished, anticipated digital experiences.Oversee breakdown of epics into user stories by the BA team(s), to be used by the Agile team of internal employees, external contractors, and agency partners to accomplish iterative digital outcomes.Approve User Stories and Technical requirements documented by the technical teams.Prioritize roadmap, backlog and sprint cycle work across multiple Agile teams.Assist in the configuration of third-party digital solutions to meet the documented business requirements to support the efforts of the Digital team.User acceptance test digital features to ensure that they deliver the high-quality digital experience that our Guests and Employees deserve.Create professional team artifacts including charters, requirements, and support documentation.Experience And EducationBachelor’s degree in a technology, marketing, or other relevant discipline.Five+ years of progressive Agile product owner experience working on consumer facing Digital properties ideally with integrated commerce capabilities.Restaurant and/or retail experience preferred.Remote work my be considered for the ideal candidate.Focus on YouWe're all about making sure you're taken care of too. Here's what's in it for you:Good Work Deserves Good Pay: Competitive Annual Salary | Annual Bonus OpportunitiesSupport That Goes Beyond the Clock: Medical, Rx, Dental and Vision Benefits on Day 1| Life Insurance and Disability Coverage | Paid Vacation/Employee Assistance ProgramGrow and Thrive Your Way: Business Resource Groups | Tuition Reimbursement | Professional DevelopmentCulture of Belonging: Support that starts on day one | Onboarding, training, and development to help you thrive | Recognition programs and employee events that bring us togetherInvest in Your Future: 401k Plan with Company Matching Contributions at 90 days | Employee Stock Purchase ProgramMore Perks, Just Because: 35% Discount on Cracker Barrel Food and Retail items | Exclusive Biscuit Perks like discounts on home, travel, cell phones, and more!A Little About UsSince 1969, Cracker Barrel has been a place to gather around delicious food, abundant servings, unexpected finds, and a warm welcome. Over time, it's become even more - somewhere folks can reconnect and feel at home. With more than 70,000 team members nationwide, we take pride in our roots -- always serving up more than a meal.See for yourself. Apply now.Cracker Barrel is an equal opportunity employer.Qualified applicants are considered for all positions without regard to race, color, religion, sex, sexual orientation, genetic information, national origin, age, marital status, medical condition, disability or any other class expressly protected by law.Show moreShow less</t>
        </is>
      </c>
      <c r="P2307" t="inlineStr">
        <is>
          <t>Direct</t>
        </is>
      </c>
    </row>
    <row r="2308">
      <c r="A2308" t="inlineStr">
        <is>
          <t>2026-07-20</t>
        </is>
      </c>
      <c r="B2308" t="inlineStr">
        <is>
          <t>Pizza Hut</t>
        </is>
      </c>
      <c r="C2308" t="inlineStr">
        <is>
          <t>Product Owner, Fulfillment and Tracking</t>
        </is>
      </c>
      <c r="D2308" t="inlineStr">
        <is>
          <t>Top</t>
        </is>
      </c>
      <c r="E2308" t="n">
        <v>76</v>
      </c>
      <c r="F2308" t="inlineStr">
        <is>
          <t>Rounaq_Gandhi_Resume_Product_Owner.pdf</t>
        </is>
      </c>
      <c r="G2308" t="inlineStr">
        <is>
          <t>New</t>
        </is>
      </c>
      <c r="H2308" t="inlineStr">
        <is>
          <t>Onsite</t>
        </is>
      </c>
      <c r="I2308" t="inlineStr">
        <is>
          <t>Plano, TX</t>
        </is>
      </c>
      <c r="K2308" t="inlineStr">
        <is>
          <t>LinkedIn</t>
        </is>
      </c>
      <c r="L2308" t="inlineStr">
        <is>
          <t>https://www.linkedin.com/jobs/view/4420751314/</t>
        </is>
      </c>
      <c r="M2308" t="inlineStr">
        <is>
          <t>Product Ownership &amp; Backlog Management, Order Lifecycle &amp; Fulfillment Systems, Agile Delivery (Epics, User Stories, Sprint Execution), Cross-Functional Collaboration, Post-Purchase / Post-Checkout Experience, Real-Time Tracking &amp; Status Systems, Data-Driven Prioritization, Jira / Confluence</t>
        </is>
      </c>
      <c r="N2308" t="inlineStr">
        <is>
          <t>Strong title and responsibility alignment: Rounaq's PEEK backlog ownership, user-story authorship, sprint ceremonies, and end-to-end delivery map directly to Pizza Hut's PO mandate. The 4–6+ year requirement sits at the upper edge of his ~3 years titled PM/PO (2023–2026) plus ~4 years product-adjacent work, triggering a modest Requirements deduction. Domain mismatch (B2B SaaS POS vs. B2C e-commerce fulfillment/tracking) is material but not disqualifying—order lifecycle, prioritization, and Agile execution are transferable. Customize cover letter to emphasize backlog ownership, sprint leadership, and cross-functional orchestration; highlight any experience with real-time systems or post-purchase flows from PEEK (e.g., QR check-in, kiosk redesign as post-transaction features).</t>
        </is>
      </c>
      <c r="O2308" t="inlineStr">
        <is>
          <t>We are looking for an enthusiastic, dynamic, pizza-loving Product Owner to lead the Fulfillment &amp; Tracking experience across Pizza Hut’s digital platforms, driving seamless order lifecycle and real-time tracking experiences for our customers.You will own the customer journey after checkout - ensuring seamless order processing, accurate status updates, and real-time tracking across both Web and App experiences.You will play a critical role in shaping how customers experience their order from placement through completion - driving transparency, reliability, and customer confidenceAs the voice of the customer, you will partner closely with engineering, UX, operations, and data teams to build scalable, reliable, and intuitive fulfillment experiences.What You’ll OwnEnd-to-end Fulfillment &amp; Tracking product domainCustomer journey from order placement → fulfillment → real-time tracking → completionIntegration with backend systems supporting order lifecycle and status updatesReal-time visibility into order status, accuracy, and timingContinuous improvement of post-checkout experience, order success, and customer satisfactionKey ResponsibilitiesStrategy &amp; Product OwnershipOwn and execute the Fulfillment &amp; Tracking product roadmap, aligned with business and operational goalsTranslate product vision into clear requirements, features, and user storiesDrive improvements in order lifecycle orchestration, tracking transparency, and customer experiencePartner with Operations and Store teams to align digital experience with fulfillment workflowsDelivery &amp; ExecutionBreak down complex problems into epics, features, and sprint-ready user storiesManage and prioritize the product backlog to maximize business and customer valueLead Agile ceremonies: stand-ups, sprint planning, grooming, retrospectivesDrive end-to-end delivery including testing, release coordination, and post-launch validationIdentify and manage risks, dependencies, and cross-team coordinationCross-Functional CollaborationAct as the bridge between business, engineering, UX, and analytics teamsPartner with UX to design intuitive order tracking and status experiencesWork with data teams to define and monitor key success metricsCollaborate with internal and external partners supporting order and fulfillment systemsCustomer &amp; Data FocusDeeply understand customer pain points in the fulfillment journeyUse data and insights to drive prioritization and decision-makingMonitor and improve key metrics such as:Order success rateTracking engagementOrder accuracy and timingPost-checkout conversionQualificationsExperience4-6+ years of experience as a Product Owner, Product Manager, or Business AnalystExperience with e-commerce or customer-facing digital products (Web/App)Experience working on post-purchase flows, order lifecycle management, or tracking systems preferredTechnical &amp; Product SkillsProven experience working in Agile environments, owning epics through delivery (epics, features, user stories, sprint execution)Hands-on experience with tools such as Jira, Confluence, and analytics platforms to manage delivery and measure outcomesAbility to partner deeply with engineering teams, challenge assumptions, and make informed technical trade-offs to drive scalable solutionsComfortable translating complex technical concepts into clear product requirements and business outcomesExecution &amp; LeadershipProven ability to own a product area end-to-endStrong prioritization and decision-making skillsExcellent communication and stakeholder management skillsComfortable working in fast-paced, ambiguous environmentsNice to HaveExperience with real-time tracking systems, order lifecycle management, or fulfillment workflowsExposure to event-driven systems and status-based orchestrationFamiliarity with analytics and experimentation toolsSalary range: $121,600- $142,000 + bonus eligibility + comprehensive benefitsShow moreShow less</t>
        </is>
      </c>
      <c r="P2308" t="inlineStr">
        <is>
          <t>Direct</t>
        </is>
      </c>
    </row>
    <row r="2309">
      <c r="A2309" t="inlineStr">
        <is>
          <t>2026-07-20</t>
        </is>
      </c>
      <c r="B2309" t="inlineStr">
        <is>
          <t>Lenovo</t>
        </is>
      </c>
      <c r="C2309" t="inlineStr">
        <is>
          <t>eCommerce Personalization Product Owner</t>
        </is>
      </c>
      <c r="D2309" t="inlineStr">
        <is>
          <t>Medium</t>
        </is>
      </c>
      <c r="E2309" t="n">
        <v>45</v>
      </c>
      <c r="F2309" t="inlineStr">
        <is>
          <t>Rounaq_Gandhi_Resume_Product_Owner.pdf</t>
        </is>
      </c>
      <c r="G2309" t="inlineStr">
        <is>
          <t>New</t>
        </is>
      </c>
      <c r="H2309" t="inlineStr">
        <is>
          <t>Onsite</t>
        </is>
      </c>
      <c r="I2309" t="inlineStr">
        <is>
          <t>North Carolina, United States</t>
        </is>
      </c>
      <c r="K2309" t="inlineStr">
        <is>
          <t>LinkedIn</t>
        </is>
      </c>
      <c r="L2309" t="inlineStr">
        <is>
          <t>https://www.linkedin.com/jobs/view/4424439852/</t>
        </is>
      </c>
      <c r="M2309" t="inlineStr">
        <is>
          <t>Backlog ownership &amp; prioritization, Experimentation &amp; A/B testing, Cross-functional stakeholder management, Product strategy &amp; roadmap planning, Metrics &amp; KPI definition</t>
        </is>
      </c>
      <c r="N2309" t="inlineStr">
        <is>
          <t>DISQUALIFIER: JD requires 8+ years of eCommerce experience specifically; Rounaq has ~7 years total product-adjacent experience with only 3 years as PM/PO in B2B SaaS (Peek), not eCommerce.. Title fit is strong (Product Owner role aligns well), and Rounaq's backlog ownership, sprint ceremonies, and A/B testing experience (PostHog/Looker at Peek) transfer directly. However, the JD's explicit 8+ years eCommerce requirement is a hard disqualifier—Rounaq has 3 years PM/PO in B2B SaaS, not retail/eCommerce. Domain mismatch (B2B SaaS vs. eCommerce personalization) further weakens fit. Customization would require repositioning his Peek A/B testing and metrics work as eCommerce-adjacent, but the experience gap is material and likely to trigger screening rejection.</t>
        </is>
      </c>
      <c r="O2309" t="inlineStr">
        <is>
          <t>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LNVGY).This transformation together with Lenovo’s world-changing innovation is building a more inclusive, trustworthy, and smarter future for everyone, everywhere. To find out more visit www.lenovo.com, and read about the latest news via our StoryHub.ThePersonalization Product Owneris responsible for the execution of personalization initiatives for lenovo.com as part of the Global eCommerce Digital Experience Team. This person will support the end-to-end execution of personalization initiatives on Lenovo.com, working closely with other product owners, UX researchers, designers and development teams to bring personalization experiences to life. This individual will work with a diverse group of business stakeholders to create drive testing personalization efforts with worldwide business goals. The ideal candidate must be innovative, collaborative and have strong organization and project management skills.Job ResponsibilitiesLead ideation sessions and drive roadmap planning, translating business goals and market trends into a prioritized personalization strategyDefine and own the personalization measurement framework, including KPIs, experiment success criteria, and reporting cadence for senior leadershipServe as the day-to-day point of contact for developers, QA, designers, and business stakeholders on active owned personalization projectsOwn and drive the personalization backlog end-to-end, setting prioritization direction and making tradeoff decisions independentlyPrepare clear and concise project updates, status reports, and stakeholder communications that keep cross-functional teams aligned and informedCollaborate with UX researchers and designers to translate customer behavior and attitudinal data into personalization hypotheses and testable experiencesMaintain and prioritize the personalization stories ensuring all user stories are well-defined, acceptance criteria are clear, and work is sprint-readyMonitor sprint progress, flag impediments early and escalate blockers to other product owners or leadership as neededTrack project status, milestones, risks, and dependencies across active personalization initiatives and communicate updates to senior leadership regularlyCollect and synthesize stakeholder input from across WW and geography eCommerce teams, balancing competing priorities and communicating decisions clearlyServe as the strategic personalization subject matter expert across the DX org, providing guidance to associate POs and cross-functional partners on best practices, platform capabilities, and experimentation methodologyPartner with research, design, solution architecture and global operations teams to ensure personalization initiatives are informed by data and delivered with quality.Participate actively in sprint planning, daily stand-ups, sprint reviews, and retrospectives, contributing meaningfully to team rhythm and delivery momentumSupport discovery activities including analytics reviews, usability findings, stakeholder interviews, and competitive checks to surface insights that inform personalization strategy.Maintain documentation on experiment outcomes and feed learnings back into the backlog to inform future prioritization.Attention to detail to provide excellence as a product owner. Ability to drive adherence to deadlines with many different teams in a proactive manner.Comfortable with executive Presentations, thought leadership, effectively and proactive insight driven communicate across multiple business units and geographies in a highly matrix environment.Basic Qualifications8+ years of eCommerce experience; preference for previous merchandising or personalization experiencePreferred QualificationsAdvanced understanding of experimentation methodology including multivariate testing, statistical significance, and translating results into roadmap decisionsStrong written and verbal communication skills with the ability to work effectively across technical and non-technical teams in a global organizationAnalytical mindset with comfort working with data to track performance, identify trends, and support decision makingHigh degree of in</t>
        </is>
      </c>
      <c r="P2309" t="inlineStr">
        <is>
          <t>Direct</t>
        </is>
      </c>
    </row>
    <row r="2310">
      <c r="A2310" t="inlineStr">
        <is>
          <t>2026-07-20</t>
        </is>
      </c>
      <c r="B2310" t="inlineStr">
        <is>
          <t>Swoon</t>
        </is>
      </c>
      <c r="C2310" t="inlineStr">
        <is>
          <t>Data Product Owner</t>
        </is>
      </c>
      <c r="D2310" t="inlineStr">
        <is>
          <t>High</t>
        </is>
      </c>
      <c r="E2310" t="n">
        <v>55</v>
      </c>
      <c r="F2310" t="inlineStr">
        <is>
          <t>Rounaq_Gandhi_Resume_Product_Owner.pdf</t>
        </is>
      </c>
      <c r="G2310" t="inlineStr">
        <is>
          <t>New</t>
        </is>
      </c>
      <c r="H2310" t="inlineStr">
        <is>
          <t>Hybrid</t>
        </is>
      </c>
      <c r="I2310" t="inlineStr">
        <is>
          <t>Dallas-Fort Worth Metroplex</t>
        </is>
      </c>
      <c r="K2310" t="inlineStr">
        <is>
          <t>LinkedIn</t>
        </is>
      </c>
      <c r="L2310" t="inlineStr">
        <is>
          <t>https://www.linkedin.com/jobs/view/4441330691/</t>
        </is>
      </c>
      <c r="M2310" t="inlineStr">
        <is>
          <t>Product Ownership &amp; Backlog Management, SQL &amp; Data Profiling, User Stories &amp; Acceptance Criteria, Data Governance &amp; Quality, Stakeholder Management</t>
        </is>
      </c>
      <c r="N2310" t="inlineStr">
        <is>
          <t>Title fit is solid (Data Product Owner is a PO variant), and Rounaq's backlog ownership, user-story writing, and stakeholder-management experience transfer well. However, the role demands hands-on SQL profiling and data-exploration skills that are not evidenced on any resume—this is a material gap. The 3–5+ year PO requirement is met, but the 2–3+ year SQL requirement is unmet. Domain (data/analytics) is unrelated to his B2B SaaS background. This is a contract role (6 months, $52/hr) with a staffing agency. Customize by emphasizing backlog prioritization, difficult-stakeholder management, and discovery-driven requirements work; acknowledge SQL as a learning opportunity or note any data-adjacent analytical work if applicable.</t>
        </is>
      </c>
      <c r="O2310" t="inlineStr">
        <is>
          <t>Data Product Owner – SQL &amp; DatabricksLocation:Fort Worth, TXSchedule:Hybrid – Onsite 4 days per weekPay:$52/hourContract Duration:6 monthsWe are seeking a hands-onData Product Ownerwho can combine strong Product Ownership experience with SQL, data exploration, data governance, and stakeholder management.In this role, the product is the data. You will partner with business and technical teams to identify the right data sources, evaluate data quality, define requirements, and translate business needs into clear user stories and acceptance criteria for data engineering teams.This is not a traditional Product Owner role focused only on backlog management. The ideal candidate will be comfortable personally exploring, profiling, validating, and understanding data.Key ResponsibilitiesPartner with business stakeholders to define and refine data product requirements.Explore data environments to identify the best sources for new data products.Use SQL to profile, validate, compare, and understand data.Write user stories, acceptance criteria, data definitions, and source-to-target documentation.Break large business initiatives into manageable work for engineering teams.Apply data governance, data quality, privacy, and compliance requirements.Serve as the bridge between business stakeholders, data engineers, architects, and technical teams.Manage competing priorities, difficult stakeholders, and conflicting opinions.Lead backlog refinement, prioritization, and Agile delivery activities.Balance business value, scalability, technical debt, and long-term sustainability.Define and track KPIs and OKRs for data-product performance and business impact.Required Qualifications3–5+ years of Product Ownership, technical product management, or related experience.2–3+ years of hands-on SQL experience.Experience exploring, profiling, validating, and evaluating data.Strong user-story writing and acceptance-criteria development experience.Experience with data management, data governance, and data quality.Strong critical-thinking and problem-solving skills.Experience working with data engineers and architecture teams.Proven ability to manage difficult stakeholders and resolve conflicting priorities.Experience working in Agile environments.Ability to work onsite in Fort Worth four days per week.Preferred ExperienceDatabricksSnowflakeTeradataData warehousesMarketing or customer analyticsTravel industry dataBanking or financial-services dataAPIs, cloud infrastructure, and enterprise systemsThe Ideal CandidateThe strongest candidate will be a blend of a:Data Product OwnerData AnalystBusiness AnalystStakeholder ManagerYou should be able to receive an unclear business request, independently investigate available data, identify the best source, evaluate its quality, challenge assumptions, and translate the final solution into actionable requirements for engineering teams.Show moreShow less</t>
        </is>
      </c>
      <c r="P2310" t="inlineStr">
        <is>
          <t>Staffing</t>
        </is>
      </c>
    </row>
    <row r="2311">
      <c r="A2311" t="inlineStr">
        <is>
          <t>2026-07-20</t>
        </is>
      </c>
      <c r="B2311" t="inlineStr">
        <is>
          <t>Pacer Group</t>
        </is>
      </c>
      <c r="C2311" t="inlineStr">
        <is>
          <t>Product Owner</t>
        </is>
      </c>
      <c r="D2311" t="inlineStr">
        <is>
          <t>Medium</t>
        </is>
      </c>
      <c r="E2311" t="n">
        <v>45</v>
      </c>
      <c r="F2311" t="inlineStr">
        <is>
          <t>Rounaq_Gandhi_Resume_Product_Owner.pdf</t>
        </is>
      </c>
      <c r="G2311" t="inlineStr">
        <is>
          <t>New</t>
        </is>
      </c>
      <c r="H2311" t="inlineStr">
        <is>
          <t>Hybrid</t>
        </is>
      </c>
      <c r="I2311" t="inlineStr">
        <is>
          <t>Houston, TX</t>
        </is>
      </c>
      <c r="K2311" t="inlineStr">
        <is>
          <t>LinkedIn</t>
        </is>
      </c>
      <c r="L2311" t="inlineStr">
        <is>
          <t>https://www.linkedin.com/jobs/view/4439262074/</t>
        </is>
      </c>
      <c r="M2311" t="inlineStr">
        <is>
          <t>Product Ownership &amp; Backlog Management, User Story Creation &amp; Acceptance Criteria, Stakeholder Management, Agile &amp; Sprint Planning, Data Governance &amp; Quality</t>
        </is>
      </c>
      <c r="N2311" t="inlineStr">
        <is>
          <t>DISQUALIFIER: JD requires 7+ years of Product Ownership / MDM / Data Governance / Enterprise Data Management experience specifically; Rounaq has ~3 years in PM/PO title (2023–2026) and ~7 years product-adjacent, but only ~1 year in data/MDM domain.. Title fit is strong (Product Owner), and Rounaq has solid PO fundamentals (backlog, user stories, sprint ceremonies, stakeholder management). However, the JD explicitly requires 7+ years in Product Ownership / MDM / Data Governance / Enterprise Data Management—a hard domain-experience gate. Rounaq's background is B2B SaaS (Peek POS, Emerson pharma MES); he has no stated MDM, Stibo STEP, Snowflake, dbt, MuleSoft, or enterprise data integration experience. The 7+ year requirement combined with zero MDM domain depth is a disqualifier. If Rounaq has hidden data-platform or MDM exposure, he could customize heavily, but as written, this is a poor fit.</t>
        </is>
      </c>
      <c r="O2311" t="inlineStr">
        <is>
          <t>Job Title:MDM Product OwnerLocation:Houston, TXWork Arrangement:Hybrid (4 Days Onsite)Employment Type:ContractDuration:6+ MonthsDomain:Master Data Management (MDM) / Data GovernancePay Rate:$48/hr- $55/hrApplication Deadline:25- 07- 2026Skills RequiredMaster Data Management (MDM)Product Ownership / Product ManagementAgile &amp; Scrum MethodologiesData Governance &amp; Data QualitySQL &amp; Data AnalysisEnterprise Data IntegrationsUser Story Creation &amp; Backlog ManagementStakeholder ManagementBusiness AnalysisStibo STEP MDM (Preferred)Snowflake, dbt, MuleSoft, AWS Glue, S3 (Preferred)Jira &amp; UAT CoordinationPosition OverviewThe MDM Product Owner is responsible for defining, prioritizing, and delivering Master Data Management capabilities that support trusted, governed, and business-ready master data across the enterprise. This role owns the MDM product roadmap, backlog, workflows, business rules, and integration requirements while collaborating with business stakeholders, data governance teams, engineering teams, and downstream system owners.Roles &amp; ResponsibilitiesProduct Ownership &amp; StrategyOwn and manage the MDM product roadmap, vision, backlog, and prioritization.Translate business requirements into user stories, acceptance criteria, and product requirements.Lead sprint planning, backlog refinement, demos, and release reviews.Stakeholder ManagementAct as the liaison between business users, engineering, QA, governance, and system owners.Facilitate requirements gathering, design discussions, prioritization, and issue resolution.Communicate product decisions, release impacts, and risks to stakeholders.Data Governance &amp; QualityDefine business rules, data standards, validation rules, and stewardship workflows.Partner with governance teams to resolve data ownership and quality issues.Analyze datasets and profile data to identify inconsistencies and improvement opportunities.Support MDM platform enhancements and workflow optimization.Integration ManagementDefine integration requirements between MDM and enterprise applications.Collaborate on source-to-target mappings, data contracts, transformation logic, and validation requirements.Troubleshoot integration failures, data mismatches, and synchronization issues.Required QualificationsBachelor's degree in Information Systems, Computer Science, Engineering, Data Management, or related field.7+ years of experience in Product Ownership, MDM, Data Governance, Business Analysis, or Enterprise Data Management.Strong Agile experience with backlog management, user stories, and acceptance criteria.Deep understanding of MDM concepts including governance, stewardship, hierarchies, workflows, and data quality.Experience working with SQL for data validation and analysis.Knowledge of enterprise integration patterns including APIs, batch processing, and file-based integrations.Excellent communication and stakeholder management skills.Preferred QualificationsHands-on experience with Stibo STEP MDM.Experience with Snowflake, dbt, MuleSoft, AWS Glue, S3, Axway, or SFTP integrations.Exposure to Atlan or similar data governance platforms.Experience coordinating QA, UAT, release management, and Agile delivery teams.Success MetricsIncreased adoption and usability of MDM workflows.Improved enterprise data quality and governance.Well-managed product backlog aligned with business priorities.Reduced integration failures and downstream data synchronization issues.BenefitsMedicalDentalVision401(k)EEOC ComplianceWe are an equal opportunity employer, and all qualified applicants will receive consideration for employment without regard to race, color, religion, sex, national origin, disability, veteran status, or any other protected status.DisclaimerAI Usage Policy:Pacer Group utilizes Artificial Intelligence (AI) tools to assist in candidate sourcing, screening, and application review processes. Final hiring decisions are made by authorized personnel based on qualifications, experience, and business requirements.Show moreShow less</t>
        </is>
      </c>
      <c r="P2311" t="inlineStr">
        <is>
          <t>Staffing</t>
        </is>
      </c>
    </row>
    <row r="2312">
      <c r="A2312" t="inlineStr">
        <is>
          <t>2026-07-20</t>
        </is>
      </c>
      <c r="B2312" t="inlineStr">
        <is>
          <t>Ryan Consulting Group, LLC</t>
        </is>
      </c>
      <c r="C2312" t="inlineStr">
        <is>
          <t>Product Owner</t>
        </is>
      </c>
      <c r="D2312" t="inlineStr">
        <is>
          <t>Top</t>
        </is>
      </c>
      <c r="E2312" t="n">
        <v>81</v>
      </c>
      <c r="F2312" t="inlineStr">
        <is>
          <t>Rounaq_Gandhi_Resume_Product_Owner.pdf</t>
        </is>
      </c>
      <c r="G2312" t="inlineStr">
        <is>
          <t>New</t>
        </is>
      </c>
      <c r="H2312" t="inlineStr">
        <is>
          <t>Onsite</t>
        </is>
      </c>
      <c r="I2312" t="inlineStr">
        <is>
          <t>Charlotte, NC</t>
        </is>
      </c>
      <c r="K2312" t="inlineStr">
        <is>
          <t>LinkedIn</t>
        </is>
      </c>
      <c r="L2312" t="inlineStr">
        <is>
          <t>https://www.linkedin.com/jobs/view/4442204078/</t>
        </is>
      </c>
      <c r="M2312" t="inlineStr">
        <is>
          <t>User story writing &amp; acceptance criteria, Backlog prioritization &amp; grooming, Scrum ceremonies facilitation, Jira &amp; sprint tracking, Cross-functional collaboration</t>
        </is>
      </c>
      <c r="N2312" t="inlineStr">
        <is>
          <t>Strong title and responsibility alignment — the JD is a textbook PO role matching Resume B's backlog ownership, user-story authoring, and sprint-ceremony facilitation. Rounaq's CSPO, CSM, and SAFe Agilist certs directly satisfy the cert requirement. Ryan Consulting Group is a staffing agency (not a direct employer), so expect a client-side placement. Domain is generic enterprise software with no specialized depth required; Rounaq's B2B SaaS and MES experience both transfer well. Minor deduction for lack of explicit Microsoft Office/SharePoint depth, but Jira and Scrum mastery are core strengths. Customize cover letter to emphasize distributed-team collaboration and sprint-ceremony ownership at Peek.</t>
        </is>
      </c>
      <c r="O2312" t="inlineStr">
        <is>
          <t>Overview:The role focuses on the full product lifecycle of applications and emerging technologies, working closely with cross-functional teams to translate business needs into prioritized development work and guide features from concept through release. This position reports to the Manager of Project Services and requires strong communication skills and the ability to collaborate across distributed teams and time zones.Key Responsibilities:Write and refine detailed, well-structured user stories that clearly communicate the intent, context, and value of each feature or enhancement.Define clear, testable acceptance criteria for all user stories, ensuring all necessary details are captured and validated prior to Grooming Sessions.Review and confirm requirements with the Product Manager and relevant Stakeholders before approving stories for development implementation.Prioritize requirements based on client urgency as communicated by Project Managers, ensuring the backlog reflects current business priorities at all times.Continuously reorder and groom the backlog, ensuring it accurately reflects current project priorities and is always sprint-ready.Contribute to and co-own the product vision and roadmap in close collaboration with the Product Manager.Define sprint iterations and scope, translating the product roadmap into actionable, time-boxed delivery plans.Prepare for and facilitate Sprint Demo Reviews after each iteration, ensuring stakeholders have visibility into completed work.Facilitate Grooming and Sprint Planning Sessions to ensure the team is aligned, prepared, and confident in the upcoming sprint scope.Schedule and own all Scrum ceremonies: Daily Stand-Ups (DSUs), Grooming Sessions, Sprint Retrospectives, and Backlog Refinement meetings.Help facilitate Grooming and Backlog Refinement sessions ensuring the team fully understands requirements and implementation details.Promote correct use of Jira and adherence to Scrum methodologies, in line with organizational and industry best practices.Accountable for sprint execution, actively tracking progress toward sprint goals and ensuring commitments are met.Communicate risks, blockers, and their potential impacts to internal stakeholders and affected parties (client communication is managed separately by Project Managers).Proactively follow up with team members on any blockers, removing impediments to maintain sprint momentum.Requirements:3–6+ years of experience in a Product Owner, Business Analyst, or Scrum Master role within an Agile/Scrum environment.Bachelor’s degree required.Demonstrated experience owning and delivering software products in a demanding, fast-paced setting.Certified Scrum Product Owner (CSPO) and/or Certified Scrum Master (CSM) and/or SAFe Product Owner / Product Manager (POPM) – Scaled Agile is preferred.Demonstrated experience writing detailed user stories and acceptance criteria for software development teams.Proficient in Microsoft Office (Excel, Word, Outlook, Project); SharePoint experience preferred.Proficient in Jira for backlog management, sprint tracking, and reporting.Strong facilitation skills with experience running Scrum ceremonies effectively.Show moreShow less</t>
        </is>
      </c>
      <c r="P2312" t="inlineStr">
        <is>
          <t>Staffing</t>
        </is>
      </c>
    </row>
    <row r="2313">
      <c r="A2313" t="inlineStr">
        <is>
          <t>2026-07-20</t>
        </is>
      </c>
      <c r="B2313" t="inlineStr">
        <is>
          <t>Galent</t>
        </is>
      </c>
      <c r="C2313" t="inlineStr">
        <is>
          <t>Product Owner</t>
        </is>
      </c>
      <c r="D2313" t="inlineStr">
        <is>
          <t>High</t>
        </is>
      </c>
      <c r="E2313" t="n">
        <v>59</v>
      </c>
      <c r="F2313" t="inlineStr">
        <is>
          <t>Rounaq_Gandhi_Resume_Product_Owner.pdf</t>
        </is>
      </c>
      <c r="G2313" t="inlineStr">
        <is>
          <t>New</t>
        </is>
      </c>
      <c r="H2313" t="inlineStr">
        <is>
          <t>Onsite</t>
        </is>
      </c>
      <c r="I2313" t="inlineStr">
        <is>
          <t>Atlanta, GA</t>
        </is>
      </c>
      <c r="K2313" t="inlineStr">
        <is>
          <t>LinkedIn</t>
        </is>
      </c>
      <c r="L2313" t="inlineStr">
        <is>
          <t>https://www.linkedin.com/jobs/view/4440153648/</t>
        </is>
      </c>
      <c r="M2313" t="inlineStr">
        <is>
          <t>Product backlog ownership, User story &amp; acceptance criteria definition, Stakeholder management &amp; discovery, Microsoft Power Platform, Dynamics 365, Legacy automation migration (Nintex, Blue Prism, Kofax), Tenant migration &amp; platform separation, Enterprise application integration (PeopleSoft, Workday)</t>
        </is>
      </c>
      <c r="N2313" t="inlineStr">
        <is>
          <t>Strong title and backlog-ownership fit; Rounaq's PEEK PO experience directly maps to discovery, user stories, BDD, and cross-functional delivery. However, the JD demands deep hands-on expertise in Microsoft Power Platform, Dynamics 365, PPAC, pac CLI, and legacy automation platforms (Nintex, Blue Prism, Kofax) that are absent from his resume. His B2B SaaS mobile/POS domain is unrelated to enterprise Microsoft stack modernization. Customize by emphasizing backlog prioritization, discovery-driven requirements gathering, and stakeholder coordination; acknowledge the Microsoft platform gap as a learning curve and highlight transferable migration/modernization thinking from PEEK's Offline Mode and feature prioritization work.</t>
        </is>
      </c>
      <c r="O2313" t="inlineStr">
        <is>
          <t>Job Title: Product Owner - Power Platform/D365Location: Birmingham, AL or Atlanta, GA (Onsite Job)Job Type: ContractProduct Owner – Divestiture, Tenant Migration &amp; Automation ModernizationAbout the RoleWe are seeking aProduct Ownerto lead delivery for a tenant separation initiative. This role owns the product backlog, leads discovery efforts to define migration scope and requirements, and collaborates with cross-functional teams to deliver a fully independent, modernized environment by go-live.Approximately70%of this role focuses on the discovery and migration of legacy automation platforms (Nintex, Blue Prism, and Kofax) to Microsoft Power Platform. The remaining30%supports the combined Power Platform and Dynamics 365 tenant-to-tenant (T2T) migration and platform separation effort, coordinating scope, dependencies, and shared discovery activities across both domain teams.Key ResponsibilitiesBacklog Ownership &amp; Delivery LeadershipOwn, prioritize, and manage the product backlog for tenant migration and legacy automation modernization from discovery through go-live.Translate business and divestiture requirements into well-defined user stories with clear acceptance criteria.Partner with developers, Power Platform administrators, architects, and delivery partners to execute against delivery milestones.Tenant Migration &amp; Platform Separation – Power Platform &amp; Dynamics 365Support analysis and delivery activities for Power Platform and Dynamics 365 tenant-to-tenant (T2T) migration, including supporting integrations.Collaborate with business and technical stakeholders to validate migrated automations and solutions, confirming functionality, data integrity, and business process continuity prior to sign-off.Coordinate dependencies across functional and technical teams to support a successful migration.Legacy Automation Discovery &amp; MigrationLead discovery of existing Nintex workflows to define migration requirements for Power Automate, including process mapping, data flows, and dependency documentation.Assess existing Blue Prism automations to determine whether processes should be migrated, redesigned, or retired.Conduct current-state assessments of RPA and workflow automations across enterprise applications (such as PeopleSoft, Workday, and other platforms), documenting integration points and business process dependencies.Define requirements for new integrations and automations needed to support independent application environments at go-live.Partner with technical teams to evaluate Kofax and other legacy automation platforms for modernization using Microsoft Power Platform.Stakeholder EngagementServe as the primary liaison between business process owners, IT teams, delivery partners, and the Dynamics 365 domain team.Identify and communicate risks, dependencies, decisions, and blockers, escalating issues as appropriate to support project success.QualificationsRequiredStrong hands-on experience with Microsoft Power Platform and Dynamics 365, including solutions, environments, connectors, and platform configuration.Experience serving as a Product Owner, Product Manager, or Delivery Lead for complex enterprise technology initiatives.Experience with Power Platform Admin Center (PPAC), solution-aware environments, PowerShell, pac CLI, and migration or discovery tools.Working knowledge of Microsoft Azure and Microsoft Entra ID, including identity, security, and role-based access concepts.Excellent communication, collaboration, stakeholder management, and requirements-gathering skills.PreferredExperience supporting tenant migrations, divestitures, carve-outs, or platform separation initiatives.Experience migrating or modernizing legacy automation platforms such as Nintex, Blue Prism, Kofax, or similar technologies using Microsoft Power Platform (Power Automate and Power Apps).Familiarity with enterprise applications such as PeopleSoft, Workday, or comparable ERP/HCM platforms.We are an Equal Opportunity Employer. All qualified applicants will receive consideration for employment without regard to race, color, religion, sex (including pregnancy, sexual orientation, or gender identity), national origin, citizenship status, age, disability, genetic information, protected veteran status, or any other characteristic protected by applicable law.https://www.e-verify.gov/sites/default/files/everify/posters/IER_RighttoWorkPoster.pdfShow moreShow less</t>
        </is>
      </c>
      <c r="P2313" t="inlineStr">
        <is>
          <t>Direct</t>
        </is>
      </c>
    </row>
    <row r="2314">
      <c r="A2314" t="inlineStr">
        <is>
          <t>2026-07-20</t>
        </is>
      </c>
      <c r="B2314" t="inlineStr">
        <is>
          <t>TheCorporate</t>
        </is>
      </c>
      <c r="C2314" t="inlineStr">
        <is>
          <t>Product Owner - Data Analytics and Reporting</t>
        </is>
      </c>
      <c r="D2314" t="inlineStr">
        <is>
          <t>High</t>
        </is>
      </c>
      <c r="E2314" t="n">
        <v>73</v>
      </c>
      <c r="F2314" t="inlineStr">
        <is>
          <t>Rounaq_Gandhi_Resume_Product_Owner.pdf</t>
        </is>
      </c>
      <c r="G2314" t="inlineStr">
        <is>
          <t>New</t>
        </is>
      </c>
      <c r="H2314" t="inlineStr">
        <is>
          <t>Hybrid</t>
        </is>
      </c>
      <c r="I2314" t="inlineStr">
        <is>
          <t>Nashville, TN</t>
        </is>
      </c>
      <c r="K2314" t="inlineStr">
        <is>
          <t>LinkedIn</t>
        </is>
      </c>
      <c r="L2314" t="inlineStr">
        <is>
          <t>https://www.linkedin.com/jobs/view/4441190813/</t>
        </is>
      </c>
      <c r="M2314" t="inlineStr">
        <is>
          <t>Backlog management &amp; prioritization, User story writing &amp; acceptance criteria, Agile/Scrum ceremonies, Stakeholder communication, UAT planning &amp; execution</t>
        </is>
      </c>
      <c r="N2314" t="inlineStr">
        <is>
          <t>Strong title and responsibility fit — the role is a textbook PO backlog-ownership position, and Resume B directly mirrors this scope (user stories, BDD/Gherkin, sprint ceremonies, backlog prioritization). Rounaq's CSPO certification and 7+ years of product-adjacent experience exceed the 2–4 year ask. Main gap: the JD requires 1 year of SQL *or* 1 year of Financial systems experience; neither is evident on the resume, which costs ~8 points in Requirements. Domain (data analytics/reporting in a music/entertainment transformation office) is adjacent but not a direct match to B2B SaaS POS. Customize the cover letter to highlight backlog mastery, sprint-ceremony leadership, and any analytical or reporting exposure; if possible, mention willingness to upskill in SQL or financial systems.</t>
        </is>
      </c>
      <c r="O2314" t="inlineStr">
        <is>
          <t>Position Title: Product Owner - Data Analytics and ReportingDepartment: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t>
        </is>
      </c>
      <c r="P2314" t="inlineStr">
        <is>
          <t>Direct</t>
        </is>
      </c>
    </row>
    <row r="2315">
      <c r="A2315" t="inlineStr">
        <is>
          <t>2026-07-20</t>
        </is>
      </c>
      <c r="B2315" t="inlineStr">
        <is>
          <t>CRIO</t>
        </is>
      </c>
      <c r="C2315" t="inlineStr">
        <is>
          <t>Product Owner</t>
        </is>
      </c>
      <c r="D2315" t="inlineStr">
        <is>
          <t>Top</t>
        </is>
      </c>
      <c r="E2315" t="n">
        <v>82</v>
      </c>
      <c r="F2315" t="inlineStr">
        <is>
          <t>Rounaq_Gandhi_Resume_MES.pdf</t>
        </is>
      </c>
      <c r="G2315" t="inlineStr">
        <is>
          <t>New</t>
        </is>
      </c>
      <c r="H2315" t="inlineStr">
        <is>
          <t>Onsite</t>
        </is>
      </c>
      <c r="I2315" t="inlineStr">
        <is>
          <t>United States</t>
        </is>
      </c>
      <c r="K2315" t="inlineStr">
        <is>
          <t>LinkedIn</t>
        </is>
      </c>
      <c r="L2315" t="inlineStr">
        <is>
          <t>https://www.linkedin.com/jobs/view/4442430930/</t>
        </is>
      </c>
      <c r="M2315" t="inlineStr">
        <is>
          <t>Product Ownership &amp; Backlog Management, Scrum Framework &amp; Agile Leadership, Stakeholder Communication &amp; Facilitation, Clinical Data &amp; Regulatory Workflows (21 CFR Part 11, HIPAA), Requirements Decomposition &amp; Business Value Articulation</t>
        </is>
      </c>
      <c r="N2315" t="inlineStr">
        <is>
          <t>Strong fit: CRIO is a regulated health-tech company (eSource, CTMS, clinical data capture) with explicit 21 CFR Part 11 and HIPAA requirements — Resume C's pharma/regulated-industry framing is ideal. Rounaq's 4+ years on Syncade MES (GMP, 21 CFR Part 11, RTM, EBR) directly parallels CRIO's compliance and data-integrity demands. Title, responsibilities (backlog ownership, scrum leadership, stakeholder alignment), and domain all align. Customize: emphasize RTM/traceability rigor, clinical data workflows, and cross-functional coordination with compliance/QA teams; highlight how Offline Mode decision-making translates to clinical-workflow prioritization under regulatory constraints.</t>
        </is>
      </c>
      <c r="O2315" t="inlineStr">
        <is>
          <t>CRIO (Clinical Research IO) is a health tech company helping pharma, biotech, research sites, and academic research centers streamline regulatory workflows with one system and a single source of clinical data capture. Our modules allow sites to capture data electronically in real-time, providing data managers and monitors with enhanced transparency, and enabling remote monitoring by sponsors and CROs.CRIO’s eSource and CTMS system is a leading, modern, enterprise platform built for clinical research sites. Since CRIO’s launch in 2016, CRIO has established the leading brand position in eSource and has won close to 50% of the emerging class of enterprise-grade site networks, many of whom are backed by institutional investors such as VC, PE and corporations. CRIO has achieved the attached metrics, all with little to no serious outbound sales or marketing.We are looking for an individual who is passionate about and excels at product ownership.The ideal candidate is energetic, self-motivated, hands-on, data driven, and passionate about achieving strong outcomes for our customers. You will have a proven track record of defining products that delight users and generate strong returns on investments. In addition, the ideal candidate has experience working with customers, business leaders, and development teams within an Agile scrum process.ResponsibilitiesProduct Vision and Delivery: Work with engineering to visualize and deliver solutions that fulfill the product vision and encompass requirements.Scrum Framework Lead: Develop, adapt, and facilitate the scrum framework throughout the product lifecycle, managing the backlog and leading release plans.Strategic Collaboration: Actively engage with other product owners and scrum masters to develop comprehensive product development strategies.Backlog Management: Prioritize and manage the backlog of user stories and defects, ensuring meaningful, realistic, and attainable work for development teams.Project Leadership: Plan, coordinate, and document development activities for large-scale, high-visibility projects, adapting to varying scopes.Communication and Facilitation: Facilitate communication of sprints, releases, issues, and relevant information to stakeholders.Delivery Optimization: Evaluate activities for maximum business value and make strategic decisions during sprint planning.Stakeholder Relationships: Develop and maintain positive relationships with steering committees, sponsors, customers, functional managers, and project teams.Motivation and Leadership: Empower scrum teams with clear goals, driving sustainable maximum velocity and addressing concerns during sprints.Agile Development Expertise: Collaborate with development teams to commit backlog items to sprints and participate in post-live retrospectives to identify improvement areas.Value Advocacy: Champion the value of product releases at the team level and ensure stakeholder alignment on objectives, scope, and deliverables.Skills/Experience3+ years’ Experience in Software Product OwnershipA good balance of technical knowledge and business insightExperience with jira and GithubExperience with SAFe (Scaled Agile Framework)/agile developmentAbility to decompose abstract information into relevant and detailed business/functional requirements.Ability to separate technology requirements and constraints from core business value.Excellent communication and storytelling abilities, capable of engaging and aligning diverse peers.Proven team skills, including ability to establish and maintain effective working relationships with all levels within an organization, internally and externally.University Degree or comparable experience in computer science, engineering, or a related field required.Strong written and verbal communication skillsNice to HaveExperience understanding clinical data, clinical data workflow and guiding transformations and integrations.Understanding of eClinical vendor systems and workflows.Experience with 21 CFR Part 11, HIPAA, CDISC ODM, HL7 FHIR and GDPR conformance.Benefits &amp; PerksWork from anywhereUnlimited PTO401k company matchHealthcareDentalVision (Company Paid 100%)Life insuranceProfessional Development ReimbursementWork From Home Expense ReimbursementSalary Range: $100,000 --&gt; $130,000Equal Employment OpportunityCRIO is an equal opportunity employer. We celebrate diversity and are committed to creating an inclusive environment for all employees. All employment decisions are made based on qualifications, merit, and business need without regard to race, color, religion, sex, sexual orientation, gender identity, national origin, veteran status, disability status, age, or any other basis protected by federal, state, or local law.Disability Accommodation StatementWe are committed to providing reasonable accommodations to individuals with disabilities in the application and interview process. If you require accommodation to participate in the application process, please contact Human Resources to</t>
        </is>
      </c>
      <c r="P2315" t="inlineStr">
        <is>
          <t>Direct</t>
        </is>
      </c>
    </row>
    <row r="2316">
      <c r="A2316" t="inlineStr">
        <is>
          <t>2026-07-20</t>
        </is>
      </c>
      <c r="B2316" t="inlineStr">
        <is>
          <t>Haystack</t>
        </is>
      </c>
      <c r="C2316" t="inlineStr">
        <is>
          <t>Product Owner</t>
        </is>
      </c>
      <c r="D2316" t="inlineStr">
        <is>
          <t>High</t>
        </is>
      </c>
      <c r="E2316" t="n">
        <v>69</v>
      </c>
      <c r="F2316" t="inlineStr">
        <is>
          <t>Rounaq_Gandhi_Resume_Product_Owner.pdf</t>
        </is>
      </c>
      <c r="G2316" t="inlineStr">
        <is>
          <t>New</t>
        </is>
      </c>
      <c r="H2316" t="inlineStr">
        <is>
          <t>Onsite</t>
        </is>
      </c>
      <c r="I2316" t="inlineStr">
        <is>
          <t>Dallas, TX</t>
        </is>
      </c>
      <c r="K2316" t="inlineStr">
        <is>
          <t>LinkedIn</t>
        </is>
      </c>
      <c r="L2316" t="inlineStr">
        <is>
          <t>https://www.linkedin.com/jobs/view/4440125092/</t>
        </is>
      </c>
      <c r="M2316" t="inlineStr">
        <is>
          <t>Product ownership &amp; backlog management, Product discovery &amp; OKR alignment, A/B testing &amp; analytics, Agile methodologies, Stakeholder coordination</t>
        </is>
      </c>
      <c r="N2316" t="inlineStr">
        <is>
          <t>Strong title and responsibility fit — Rounaq's 7 years of product ownership, backlog prioritization, discovery-driven work, and OKR/KPI experience map directly to the role. However, aviation/aircraft operations is a new domain with no direct resume evidence, and the JD emphasizes domain depth (regulations, constraints, user experience in aviation). The technical stack (A/B testing, CI/CD, DevOps, data models) is partially covered (PostHog/Looker, but no explicit DevOps/CI-CD background). Customize by emphasizing discovery methodology, cross-functional coordination (Peek's analytics/IT partnerships), and ability to rapidly learn domain constraints; acknowledge aviation is new but frame as an opportunity to apply proven product ownership patterns.</t>
        </is>
      </c>
      <c r="O2316" t="inlineStr">
        <is>
          <t>We're hiring on behalf of a Haystack partner!The RoleDefine and deliver decision-support products that enhance daily aircraft movement decisions, including visualization, delay management, and aircraft swaps.Translate complex operational challenges into clear product outcomes impacting customer experience and operational reliability.Partner closely with frontline users, IT, and analytics teams to shape real-time operational tools.Contribute to Product Vision and Strategy aligned with broader portfolio goals.Manage product dependencies and coordinate increments of value with other Product team members.Drive continuous product discovery and deliver valuable solutions aligned with OKRs.What You'll NeedBachelor's degree in a related field plus 3 years of experience in Product Management/Delivery, or 5 years of relevant work experience.Technical knowledge including A/B testing, product architecture, CI/CD, DevOps, data models, analytics, and querying languages.Familiarity with Agile Product Management tools and methodologies.Strong knowledge of the product domain, including business models, constraints, regulations, and user experiences.Experience determining Product Market fit and defining Go-to-Market strategies is preferred.What's On OfferSignificant impact on operational efficiency and customer satisfaction.Opportunity to work with cutting-edge technology in a dynamic aviation environment.Comprehensive benefits package including travel perks, health, wellness, and 401(k) programs.A culture that values diversity, inclusion, and personal growth.Apply via Haystack today!Show moreShow less</t>
        </is>
      </c>
      <c r="P2316" t="inlineStr">
        <is>
          <t>Staffing</t>
        </is>
      </c>
    </row>
    <row r="2317">
      <c r="A2317" t="inlineStr">
        <is>
          <t>2026-07-20</t>
        </is>
      </c>
      <c r="B2317" t="inlineStr">
        <is>
          <t>Bain &amp; Company</t>
        </is>
      </c>
      <c r="C2317" t="inlineStr">
        <is>
          <t>Product Owner</t>
        </is>
      </c>
      <c r="D2317" t="inlineStr">
        <is>
          <t>High</t>
        </is>
      </c>
      <c r="E2317" t="n">
        <v>70</v>
      </c>
      <c r="F2317" t="inlineStr">
        <is>
          <t>Rounaq_Gandhi_Resume_Product_Owner.pdf</t>
        </is>
      </c>
      <c r="G2317" t="inlineStr">
        <is>
          <t>New</t>
        </is>
      </c>
      <c r="H2317" t="inlineStr">
        <is>
          <t>Onsite</t>
        </is>
      </c>
      <c r="I2317" t="inlineStr">
        <is>
          <t>Austin, TX</t>
        </is>
      </c>
      <c r="K2317" t="inlineStr">
        <is>
          <t>LinkedIn</t>
        </is>
      </c>
      <c r="L2317" t="inlineStr">
        <is>
          <t>https://www.linkedin.com/jobs/view/4432093650/</t>
        </is>
      </c>
      <c r="M2317" t="inlineStr">
        <is>
          <t>Product roadmap &amp; backlog ownership, Discovery &amp; stakeholder management, User story &amp; acceptance criteria writing, Cross-functional partnership (Engineering, Design, Data), Metrics definition &amp; post-release analysis, AI tooling for product artifacts</t>
        </is>
      </c>
      <c r="N2317" t="inlineStr">
        <is>
          <t>Strong title and responsibility alignment — Rounaq's PEEK backlog ownership, user-story/BDD discipline, and cross-functional delivery map directly to Bain's squad-leadership model. However, the 6+ years requirement creates a modest gap (he has ~3 years titled PM/PO, ~7 years product-adjacent); Bain's consulting/PE domain is adjacent but not his core B2B SaaS background. Customize by emphasizing backlog autonomy, discovery-driven prioritization, and metrics-driven iteration; highlight AI-workflow experience (PRD drafting acceleration) explicitly.</t>
        </is>
      </c>
      <c r="O2317" t="inlineStr">
        <is>
          <t>WHAT MAKES US A GREAT PLACE TO WORKWe are proud to be consistently recognized as one of the world’s best places to work. We are currently the top ranked consulting firm on Glassdoor’s Best Places to Work list and have earned the #1 overall spot a record seven times.Extraordinary teams are at the heart of our business strategy, but these don’t happen by chance. They require intentional focus on bringing together a broad set of backgrounds, cultures, experiences, perspectives, and skills in a supportive and inclusive work environment. We hire people with exceptional talent and create an environment in which every individual can thrive professionally and personally.WHO YOU’LL WORK WITHAs the premier consulting partner for the private equity industry, Bain's PEG boasts a global practice that is over three times larger than any competitor. Our network of over 1,000 professionals supports private equity and institutional investor clients through every stage of the investment life cycle, from deal generation and due diligence to portfolio value creation and exit planning.Bain &amp; Company is developing a suite of cutting-edge data and software solutions designed to revolutionize how the private equity industry uses data for investment insights and decision-making.The PEG Innovation team's mission is to create analytical solutions for Bain clients, teams, and the broader institutional investor space using proprietary software and data products. This includes the development, commercialization, and daily management of Bain's proprietary datasets, data, and software businesses.WHERE YOU’LL FIT WITHIN THE TEAMProduct Owners own the delivery outcomes for a product area on the PE due diligence platform. You are accountable for converting stakeholder needs into an executable roadmap and backlog, defining success metrics, and ensuring the squad ships high-quality capabilities that improve PE analyst workflows. You operate as the day-to-day product leader for your squad: leading discovery, prioritising ruthlessly, clarifying requirements, managing dependencies, and partnering with Engineering and Design to deliver iteratively. You work closely with Platform Engineering, Data Platform, and the Agent / AI squad where shared services and intelligent features are involved, ensuring contracts, quality expectations, and operational readiness are built in from the start.WHAT YOU'LL DORoadmap, Discovery, and Squad Delivery Leadership (80%)Own the roadmap and backlog for an assigned product area (e.g., Deal Screening, Due Diligence workflows, Portfolio Monitoring, Report Builder); define outcomes, milestones, and sequencing.Lead continuous discovery with stakeholders (analysts, associates, partners): identify high-value problems, validate hypotheses, and translate insights into delivery work.Write and maintain epics, user stories, and acceptance criteria to a standard that enables autonomous squad delivery; ensure work is testable, measurable, and aligned to user outcomes.Define success metrics and instrumentation requirements for features; ensure releases have clear baselines and post-release measurement plans.Make prioritisation trade-offs across scope, quality, risk, and time; ensure the squad focuses on the highest-impact outcomes.Partner with Engineering to shape feasible technical approaches and manage dependencies (platform services, data contracts, AI service integration).Partner with Design to ensure UX quality, accessibility, and edge-case handling are addressed early; align on iterative delivery plans.Own release readiness for your scope: stakeholder communications, enablement/training materials, change notes, and rollout strategy.Drive post-release learning: analyse adoption and performance, run outcome reviews, and iterate based on evidence.Other (20%)Own squad ceremonies from a product perspective: refinement, planning input, review facilitation, and outcome-focused retrospectives.Act as the primary interface for your product area to cross-functional partners (Security, Data Governance, Platform Engineering, Data Platform, Agent / AI); align on requirements and constraints early.Establish and maintain a clear Definition of Done for product outcomes with Engineering and QA (quality, observability, documentation, operational readiness).Use AI tooling to accelerate PRD drafting, stakeholder synthesis, and prioritisation artifacts; apply editorial judgement and validate facts before sharing.Support hiring/interviewing and mentoring of Product Analysts/Associate PMs where applicable; raise product practice standards through coaching and feedback.ABOUT YOUBachelor’s degree in Business, Economics, Engineering, Computer Science, Information Systems, or a related field (or equivalent practical experience).6+ years of experience in product management, product ownership, business analysis, consulting, or product strategy roles delivering software products in production environments.Demonstrated experience owning a backlog and leadi</t>
        </is>
      </c>
      <c r="P2317" t="inlineStr">
        <is>
          <t>Direct</t>
        </is>
      </c>
    </row>
    <row r="2318">
      <c r="A2318" t="inlineStr">
        <is>
          <t>2026-07-20</t>
        </is>
      </c>
      <c r="B2318" t="inlineStr">
        <is>
          <t>Bain &amp; Company</t>
        </is>
      </c>
      <c r="C2318" t="inlineStr">
        <is>
          <t>Product Owner</t>
        </is>
      </c>
      <c r="D2318" t="inlineStr">
        <is>
          <t>High</t>
        </is>
      </c>
      <c r="E2318" t="n">
        <v>71</v>
      </c>
      <c r="F2318" t="inlineStr">
        <is>
          <t>Rounaq_Gandhi_Resume_Product_Owner.pdf</t>
        </is>
      </c>
      <c r="G2318" t="inlineStr">
        <is>
          <t>New</t>
        </is>
      </c>
      <c r="H2318" t="inlineStr">
        <is>
          <t>Onsite</t>
        </is>
      </c>
      <c r="I2318" t="inlineStr">
        <is>
          <t>Houston, TX</t>
        </is>
      </c>
      <c r="K2318" t="inlineStr">
        <is>
          <t>LinkedIn</t>
        </is>
      </c>
      <c r="L2318" t="inlineStr">
        <is>
          <t>https://www.linkedin.com/jobs/view/4432098599/</t>
        </is>
      </c>
      <c r="M2318" t="inlineStr">
        <is>
          <t>Product roadmap &amp; backlog ownership, Discovery &amp; stakeholder management, User story &amp; acceptance criteria writing, Cross-functional partnership (Engineering, Design, Data), Metrics definition &amp; post-release analysis, AI-assisted PRD drafting, Release readiness &amp; change management</t>
        </is>
      </c>
      <c r="N2318" t="inlineStr">
        <is>
          <t>Strong title and responsibility alignment—Rounaq's PEEK backlog ownership, user-story/BDD expertise, and cross-functional delivery directly match the core 80% of the role. However, the JD requires 6+ years of product management/ownership specifically; Rounaq has ~3 years in the PM/PO title (2023–2026) and ~7 years total product-adjacent work, which falls short of the stated requirement and triggers an 8-point deduction in Requirements. The PE/data-platform domain is unfamiliar (no direct evidence), and the consulting environment differs from B2B SaaS. Customize the cover letter to emphasize discovery-driven prioritization, metrics-driven iteration, and cross-squad dependency management; highlight the AI-assisted PRD work and Definition of Done practices.</t>
        </is>
      </c>
      <c r="O2318" t="inlineStr">
        <is>
          <t>WHAT MAKES US A GREAT PLACE TO WORKWe are proud to be consistently recognized as one of the world’s best places to work. We are currently the top ranked consulting firm on Glassdoor’s Best Places to Work list and have earned the #1 overall spot a record seven times.Extraordinary teams are at the heart of our business strategy, but these don’t happen by chance. They require intentional focus on bringing together a broad set of backgrounds, cultures, experiences, perspectives, and skills in a supportive and inclusive work environment. We hire people with exceptional talent and create an environment in which every individual can thrive professionally and personally.WHO YOU’LL WORK WITHAs the premier consulting partner for the private equity industry, Bain's PEG boasts a global practice that is over three times larger than any competitor. Our network of over 1,000 professionals supports private equity and institutional investor clients through every stage of the investment life cycle, from deal generation and due diligence to portfolio value creation and exit planning.Bain &amp; Company is developing a suite of cutting-edge data and software solutions designed to revolutionize how the private equity industry uses data for investment insights and decision-making.The PEG Innovation team's mission is to create analytical solutions for Bain clients, teams, and the broader institutional investor space using proprietary software and data products. This includes the development, commercialization, and daily management of Bain's proprietary datasets, data, and software businesses.WHERE YOU’LL FIT WITHIN THE TEAMProduct Owners own the delivery outcomes for a product area on the PE due diligence platform. You are accountable for converting stakeholder needs into an executable roadmap and backlog, defining success metrics, and ensuring the squad ships high-quality capabilities that improve PE analyst workflows. You operate as the day-to-day product leader for your squad: leading discovery, prioritising ruthlessly, clarifying requirements, managing dependencies, and partnering with Engineering and Design to deliver iteratively. You work closely with Platform Engineering, Data Platform, and the Agent / AI squad where shared services and intelligent features are involved, ensuring contracts, quality expectations, and operational readiness are built in from the start.WHAT YOU'LL DORoadmap, Discovery, and Squad Delivery Leadership (80%)Own the roadmap and backlog for an assigned product area (e.g., Deal Screening, Due Diligence workflows, Portfolio Monitoring, Report Builder); define outcomes, milestones, and sequencing.Lead continuous discovery with stakeholders (analysts, associates, partners): identify high-value problems, validate hypotheses, and translate insights into delivery work.Write and maintain epics, user stories, and acceptance criteria to a standard that enables autonomous squad delivery; ensure work is testable, measurable, and aligned to user outcomes.Define success metrics and instrumentation requirements for features; ensure releases have clear baselines and post-release measurement plans.Make prioritisation trade-offs across scope, quality, risk, and time; ensure the squad focuses on the highest-impact outcomes.Partner with Engineering to shape feasible technical approaches and manage dependencies (platform services, data contracts, AI service integration).Partner with Design to ensure UX quality, accessibility, and edge-case handling are addressed early; align on iterative delivery plans.Own release readiness for your scope: stakeholder communications, enablement/training materials, change notes, and rollout strategy.Drive post-release learning: analyse adoption and performance, run outcome reviews, and iterate based on evidence.Other (20%)Own squad ceremonies from a product perspective: refinement, planning input, review facilitation, and outcome-focused retrospectives.Act as the primary interface for your product area to cross-functional partners (Security, Data Governance, Platform Engineering, Data Platform, Agent / AI); align on requirements and constraints early.Establish and maintain a clear Definition of Done for product outcomes with Engineering and QA (quality, observability, documentation, operational readiness).Use AI tooling to accelerate PRD drafting, stakeholder synthesis, and prioritisation artifacts; apply editorial judgement and validate facts before sharing.Support hiring/interviewing and mentoring of Product Analysts/Associate PMs where applicable; raise product practice standards through coaching and feedback.ABOUT YOUBachelor’s degree in Business, Economics, Engineering, Computer Science, Information Systems, or a related field (or equivalent practical experience).6+ years of experience in product management, product ownership, business analysis, consulting, or product strategy roles delivering software products in production environments.Demonstrated experience owning a backlog and leadi</t>
        </is>
      </c>
      <c r="P2318" t="inlineStr">
        <is>
          <t>Direct</t>
        </is>
      </c>
    </row>
    <row r="2319">
      <c r="A2319" t="inlineStr">
        <is>
          <t>2026-07-20</t>
        </is>
      </c>
      <c r="B2319" t="inlineStr">
        <is>
          <t>Corpay</t>
        </is>
      </c>
      <c r="C2319" t="inlineStr">
        <is>
          <t>Salesforce Product Owner</t>
        </is>
      </c>
      <c r="D2319" t="inlineStr">
        <is>
          <t>Medium</t>
        </is>
      </c>
      <c r="E2319" t="n">
        <v>45</v>
      </c>
      <c r="F2319" t="inlineStr">
        <is>
          <t>Rounaq_Gandhi_Resume_Product_Owner.pdf</t>
        </is>
      </c>
      <c r="G2319" t="inlineStr">
        <is>
          <t>New</t>
        </is>
      </c>
      <c r="H2319" t="inlineStr">
        <is>
          <t>Onsite</t>
        </is>
      </c>
      <c r="I2319" t="inlineStr">
        <is>
          <t>United States</t>
        </is>
      </c>
      <c r="K2319" t="inlineStr">
        <is>
          <t>LinkedIn</t>
        </is>
      </c>
      <c r="L2319" t="inlineStr">
        <is>
          <t>https://www.linkedin.com/jobs/view/4433560247/</t>
        </is>
      </c>
      <c r="M2319" t="inlineStr">
        <is>
          <t>Salesforce platform &amp; CRM, Project management &amp; stakeholder coordination, Requirements gathering &amp; business analysis, Agile/Scrum ceremonies, UAT &amp; QA coordination</t>
        </is>
      </c>
      <c r="N2319" t="inlineStr">
        <is>
          <t>DISQUALIFIER: JD requires 6+ years of project management experience specifically; Rounaq has ~3 years in PM/PO title (2023–2026) and ~7 years total product-adjacent work, but only ~1 year as Associate PO at Emerson before PM role at Peek. The 6+ year PM requirement creates a significant gap.. Title fit is good (Product Owner variant), and responsibilities align well with backlog ownership, stakeholder management, and cross-functional coordination from Peek experience. However, the JD explicitly requires 6+ years of project management experience—Rounaq's PM/PO tenure is ~3 years, creating a hard gap. Salesforce-specific domain is absent from his resume; while he has enterprise software and B2B SaaS experience, no CRM or Salesforce background is evident. The role is a stretch on seniority and domain. If Corpay is flexible on the 6-year requirement or willing to train on Salesforce, emphasize stakeholder management, requirements translation, and Agile ceremony leadership from Peek; otherwise, this listing is likely a screen-out.</t>
        </is>
      </c>
      <c r="O2319" t="inlineStr">
        <is>
          <t>What We NeedCorpay is currently looking to hire a Salesforce Product Owner within our Corporate Payments division. This position falls under our Account Payables line of business. In this role, the Salesforce Product Owner is responsible for leading and executing projects related to the company’s CRM ecosystem, which plays a critical role in managing the full customer lifecycle. Corpay’s CRM is built on Salesforce.com, and this role will support multiple lines of business in delivering CRM enhancements and solutions. This role blends traditional project management responsibilities with light business analysis duties, including requirements gathering and translation for technical teams. The CRM Product Owner will serve as a key liaison between business stakeholders, internal technical teams, and third-party partners. You will report directly to the Senior Manager of Salesforce CRM Projects and regularly collaborate with business stakeholders across multiple Payables business units, Salesforce developers, QA engineers, architects, build managers, support teams, and third-party vendors to deliver CRM enhancements and strategic initiatives.How We WorkAs a Salesforce Product Owner you will be expected to work in a virtual environment. Corpay will set you up for success by providing:Company-issued equipmentFormal, hands-on trainingRole ResponsibilitiesThe responsibilities of the role will include:Leading end-to-end CRM project execution, including kickoffs, project planning, scheduling, resource coordination, and deliveryManaging workstream leads and cross-functional stakeholders to ensure projects meet scope, time, and quality expectationsOwning stakeholder engagement, executive updates, and status reportingFacilitating post-project evaluations and lessons learnedCollaborating with stakeholders to capture business requirements and translate them into detailed technical specificationsLeading requirement workshops and documentation effortsAssisting in generating test cases and coordinating user acceptance testing (UAT)Providing subject matter expertise in Salesforce functionality, capabilities, and limitationsParticipating in enhancements related to CTI, Salesforce modules, and Force.com applicationsSupporting QA testing and production validation for new features and enhancementsProactively identifying, logging, and mitigating project risks and issuesInvestigating root causes of quality or user experience concerns and drive resolutionFacilitating issue escalation and resolution across departments and external vendorsServing as a bridge between technical teams and business units to ensure alignmentRepresenting CRM interests in Agile ceremonies, sprints, and backlog grooming sessionsPartnering with Salesforce developers, admins, and third-party vendors to deliver on project goalsIdentifying and implementing process improvements to enhance project execution and stakeholder satisfactionActing as a system resource for end users, offering guidance on Salesforce use in the context of product launches or business process changesPursuing ongoing development in Salesforce capabilities through Trailhead and certificationsQualifications &amp; SkillsBachelor’s degree in Business, Computer Science, Information Systems, or related field6+ years of project management experience, preferably within CRM or enterprise software projectsExperience managing mid-to-large scale projects (3–12 months duration)Familiarity with Salesforce platform; direct Salesforce project experience strongly preferredPMP certification is a plusAgile/Scrum experience preferredProven ability to manage multiple complex projects concurrentlyStrong organizational and time-management skillsExcellent communication, facilitation, and stakeholder management abilitiesHigh attention to detail, quality assurance, and risk awarenessProficient in Microsoft Office Suite, including Excel, Visio, and project planning toolsBenefits &amp; PerksAutomatic enrollment into our 401k plan (subject to eligibility requirements)Virtual fitness classes offered company-wideRobust PTO offerings including: major holidays, vacation, sick, personal, &amp; volunteer timeEmployee discounts with major providers (i.e. wireless, gym, car rental, etc.)Philanthropic support with both local and national organizationsFun culture with company-wide contests and prizesPay TransparencyThe expected salary range for this position is $120,000 – $130,000, based on the candidate’s work location. This range reflects a good faith estimate of the expected compensation for this role at the time of posting. The final offer will be determined based on job-related factors including skills, experience, qualifications, and applicable market conditions. Compensation may vary based on geographic location and will be confirmed during the hiring process. Additional compensation and benefits, including incentive programs, health coverage, retirement plans, paid time off, and other benefits (where applicable), may also be provided.#C</t>
        </is>
      </c>
      <c r="P2319" t="inlineStr">
        <is>
          <t>Direct</t>
        </is>
      </c>
    </row>
    <row r="2320">
      <c r="A2320" t="inlineStr">
        <is>
          <t>2026-07-20</t>
        </is>
      </c>
      <c r="B2320" t="inlineStr">
        <is>
          <t>The Judge Group</t>
        </is>
      </c>
      <c r="C2320" t="inlineStr">
        <is>
          <t>Product Owner</t>
        </is>
      </c>
      <c r="D2320" t="inlineStr">
        <is>
          <t>High</t>
        </is>
      </c>
      <c r="E2320" t="n">
        <v>71</v>
      </c>
      <c r="F2320" t="inlineStr">
        <is>
          <t>Rounaq_Gandhi_Resume_Product_Owner.pdf</t>
        </is>
      </c>
      <c r="G2320" t="inlineStr">
        <is>
          <t>New</t>
        </is>
      </c>
      <c r="H2320" t="inlineStr">
        <is>
          <t>Hybrid</t>
        </is>
      </c>
      <c r="I2320" t="inlineStr">
        <is>
          <t>Charlotte, NC</t>
        </is>
      </c>
      <c r="K2320" t="inlineStr">
        <is>
          <t>LinkedIn</t>
        </is>
      </c>
      <c r="L2320" t="inlineStr">
        <is>
          <t>https://www.linkedin.com/jobs/view/4439258748/</t>
        </is>
      </c>
      <c r="M2320" t="inlineStr">
        <is>
          <t>User story writing &amp; acceptance criteria (BDD/Gherkin), Jira, sprint planning, backlog grooming, API &amp; database architecture (SQL, NoSQL, Teradata, MongoDB), UAT coordination &amp; QA partnership, Gen AI data handling &amp; validation</t>
        </is>
      </c>
      <c r="N2320" t="inlineStr">
        <is>
          <t>Strong PO-track fit on execution, user stories, sprint ceremonies, and QA coordination — all directly evidenced in Resume B. Significant gap: Rounaq has no stated Teradata, MongoDB, or deep SQL/NoSQL experience; no Gen AI data-pipeline work; no Figma or Postman hands-on use. The Commercial Credit domain is unfamiliar. Customize by emphasizing backlog ownership, BDD/Gherkin rigor, sprint leadership, and UAT orchestration; acknowledge data-stack learning curve and willingness to upskill on Teradata/MongoDB/Postman.</t>
        </is>
      </c>
      <c r="O2320" t="inlineStr">
        <is>
          <t>Position Details:Title: Product ManagerLocations: Chicago, IL (Hybrid), Charlotte, NC (Hybrid)Duration: 24 monthsKey Responsibilities:• Work in Execution (Jira, sprint, release) and/or Discovery functions within the Commercial Credit ecosystem• Break down features into user stories, groom with development team, ensure clear acceptance criteria• Participate in sprint planning, define sprint goals, partner with UI/UX team for design• Identify dependencies across teams, prioritize stories, finalize solution approach considering scalability and performance• Validate user stories/releases, coordinate with QA, drive UAT testing and defect management• Handle data requirements for Gen AI, create data mapping, validate data quality, and support integration/API testingRequirements:• Detail oriented, organized, strong analytical and business skills• Understanding of system flow, architecture design, API, DB construct• Experience in software development, business/data analysis, testing cycle• Strong experience with Teradata, MongoDB, SQL/NoSQL queries• Familiarity with JSON, API swagger, web application, API development, UI/UX• Tools: JIRA, Figma, PostmanShow moreShow less</t>
        </is>
      </c>
      <c r="P2320" t="inlineStr">
        <is>
          <t>Staffing</t>
        </is>
      </c>
    </row>
    <row r="2321">
      <c r="A2321" t="inlineStr">
        <is>
          <t>2026-07-20</t>
        </is>
      </c>
      <c r="B2321" t="inlineStr">
        <is>
          <t>Voto Consulting LLC</t>
        </is>
      </c>
      <c r="C2321" t="inlineStr">
        <is>
          <t>Product Owner (F2F Interview)</t>
        </is>
      </c>
      <c r="D2321" t="inlineStr">
        <is>
          <t>High</t>
        </is>
      </c>
      <c r="E2321" t="n">
        <v>70</v>
      </c>
      <c r="F2321" t="inlineStr">
        <is>
          <t>Rounaq_Gandhi_Resume_Product_Owner.pdf</t>
        </is>
      </c>
      <c r="G2321" t="inlineStr">
        <is>
          <t>New</t>
        </is>
      </c>
      <c r="H2321" t="inlineStr">
        <is>
          <t>Onsite</t>
        </is>
      </c>
      <c r="I2321" t="inlineStr">
        <is>
          <t>Phoenix, AZ</t>
        </is>
      </c>
      <c r="K2321" t="inlineStr">
        <is>
          <t>LinkedIn</t>
        </is>
      </c>
      <c r="L2321" t="inlineStr">
        <is>
          <t>https://www.linkedin.com/jobs/view/4442072912/</t>
        </is>
      </c>
      <c r="M2321" t="inlineStr">
        <is>
          <t>Product Owner / Backlog Management, Enterprise Platform Migrations, Agile / Hybrid Delivery, Stakeholder Management, Requirements Translation</t>
        </is>
      </c>
      <c r="N2321" t="inlineStr">
        <is>
          <t>Strong title and responsibility fit — PO experience, backlog ownership, sprint ceremonies, and cross-functional collaboration all directly evidenced. Primary gap: no explicit platform-migration or legacy-to-cloud transformation experience on resume; financial services / payments domain is preferred, not required, but his B2B SaaS (Peek) and pharma/MES (Emerson) backgrounds are adjacent, not direct. Local to Phoenix is a hard constraint — confirm availability before applying. Customize cover letter to highlight discovery/requirements translation work and any exposure to complex system modernization or data-heavy workflows.</t>
        </is>
      </c>
      <c r="O2321" t="inlineStr">
        <is>
          <t>Title:Product OwnerLocation:Phoenix, AZ (Need Locals only)Mode of Interview:Video followed by an in-person.Job Description:03+ years of experience as a Product Owner or Product Manager in complex, enterprise‑scale environments.Proven experience working on platform migrations, legacy‑to‑cloud transformations, or core system modernization initiatives.Strong ability to translate complex business processes and technical constraints into clear, actionable product requirements.Deep experience working in Agile / hybrid delivery models with distributed, cross‑functional teams.Excellent facilitation, communication, and stakeholder management skills.Preferred ExperienceExperience in financial services, payments, lending, or Accounts Receivable platforms.Exposure to large‑scale data, billing, posting, or terms‑management systems.Comfort operating in ambiguous, evolving environments where scope and sequencing may shift.Experience leading discovery workshops, event storming, or journey‑based planning sessions.What Success Looks LikeClear, high‑quality requirements that accelerate delivery and reduce downstream rework.Early identification of complexity, dependencies, and non‑configurable constraints.Strong cross‑team alignment that enables smooth migration execution.Confident ownership and decision‑making in a high‑visibility transformation program.Show moreShow less</t>
        </is>
      </c>
      <c r="P2321" t="inlineStr">
        <is>
          <t>Direct</t>
        </is>
      </c>
    </row>
    <row r="2322">
      <c r="A2322" t="inlineStr">
        <is>
          <t>2026-07-20</t>
        </is>
      </c>
      <c r="B2322" t="inlineStr">
        <is>
          <t>GuruSchools LLC</t>
        </is>
      </c>
      <c r="C2322" t="inlineStr">
        <is>
          <t>Product Owner</t>
        </is>
      </c>
      <c r="D2322" t="inlineStr">
        <is>
          <t>Top</t>
        </is>
      </c>
      <c r="E2322" t="n">
        <v>86</v>
      </c>
      <c r="F2322" t="inlineStr">
        <is>
          <t>Rounaq_Gandhi_Resume_Product_Owner.pdf</t>
        </is>
      </c>
      <c r="G2322" t="inlineStr">
        <is>
          <t>New</t>
        </is>
      </c>
      <c r="H2322" t="inlineStr">
        <is>
          <t>Remote</t>
        </is>
      </c>
      <c r="I2322" t="inlineStr">
        <is>
          <t>Tempe, AZ</t>
        </is>
      </c>
      <c r="K2322" t="inlineStr">
        <is>
          <t>LinkedIn</t>
        </is>
      </c>
      <c r="L2322" t="inlineStr">
        <is>
          <t>https://www.linkedin.com/jobs/view/4441645147/</t>
        </is>
      </c>
      <c r="M2322" t="inlineStr">
        <is>
          <t>Product backlog management, User story writing, Agile ceremonies, Stakeholder requirements gathering, JIRA / Confluence</t>
        </is>
      </c>
      <c r="N2322" t="inlineStr">
        <is>
          <t>Excellent fit for a junior/entry-level PO role. Rounaq's 7+ years of product experience and CSPO certification far exceed the 0–3 year requirement, making him overqualified but a strong hire. Resume B emphasizes backlog ownership, user stories, BDD/Gherkin, sprint ceremonies, and stakeholder collaboration—all core responsibilities here. EdTech domain is adjacent to B2B SaaS; customize cover letter to highlight mentorship readiness and enthusiasm for learning their product ecosystem despite seniority mismatch.</t>
        </is>
      </c>
      <c r="O2322" t="inlineStr">
        <is>
          <t>Product Owner (Entry-Level / Junior)Location: Tempe, ArizonaWork Mode: Remote (Work From Home)Employment Type: Full-TimeExperience Required: 0-3 YearsPosition Overview:We are seeking a highly motivated and enthusiastic Product Owner to join our team. This opportunity is ideal for individuals with 0-3 years of experience who are looking to build a career in product management.In this role, you will assist in product planning, defining requirements, and supporting Agile delivery processes. You will gain hands-on experience managing product backlogs, collaborating with cross-functional teams, and delivering solutions that meet customer and business needs.We provide structured training, real-time project exposure, interview preparation, and continuous project support to help you grow successfully in your Product Owner career.Key ResponsibilitiesPartner with stakeholders to gather and clarify business requirementsDevelop, prioritize, and maintain the product backlog to support sprint executionConvert business needs into well-defined user stories with clear acceptance criteriaParticipate in Agile activities including sprint planning, backlog refinement, reviews, and retrospectivesCollaborate closely with development, QA, design, and business teams throughout the product lifecycleContribute to product roadmap planning and ensure deliverables align with strategic goalsReview customer feedback and market insights to support product enhancementsAssist in feature validation and testing to ensure quality and functionalityGain practical experience through real-time project involvement and mentorshipFamiliarity with tools such as JIRA, Confluence, or TrelloStrong eagerness to learn and grow in product managementShow moreShow less</t>
        </is>
      </c>
      <c r="P2322" t="inlineStr">
        <is>
          <t>Direct</t>
        </is>
      </c>
    </row>
    <row r="2323">
      <c r="A2323" t="inlineStr">
        <is>
          <t>2026-07-20</t>
        </is>
      </c>
      <c r="B2323" t="inlineStr">
        <is>
          <t>AURENA Group</t>
        </is>
      </c>
      <c r="C2323" t="inlineStr">
        <is>
          <t>Senior Product Owner (f/m/x)</t>
        </is>
      </c>
      <c r="D2323" t="inlineStr">
        <is>
          <t>Medium</t>
        </is>
      </c>
      <c r="E2323" t="n">
        <v>45</v>
      </c>
      <c r="F2323" t="inlineStr">
        <is>
          <t>Rounaq_Gandhi_Resume_Product_Owner.pdf</t>
        </is>
      </c>
      <c r="G2323" t="inlineStr">
        <is>
          <t>New</t>
        </is>
      </c>
      <c r="H2323" t="inlineStr">
        <is>
          <t>Onsite</t>
        </is>
      </c>
      <c r="I2323" t="inlineStr">
        <is>
          <t>United States</t>
        </is>
      </c>
      <c r="K2323" t="inlineStr">
        <is>
          <t>LinkedIn</t>
        </is>
      </c>
      <c r="L2323" t="inlineStr">
        <is>
          <t>https://www.linkedin.com/jobs/view/4442702004/</t>
        </is>
      </c>
      <c r="M2323" t="inlineStr">
        <is>
          <t>Backlog ownership &amp; prioritization, User story &amp; acceptance criteria definition, Agile sprint ceremonies &amp; refinement, Stakeholder collaboration &amp; requirements clarification, Risk &amp; non-functional requirements management</t>
        </is>
      </c>
      <c r="N2323" t="inlineStr">
        <is>
          <t>DISQUALIFIER: JD requires 6-10 years of Product Owner experience specifically; Rounaq has ~3 years in PM/PO title (2023-2026) and ~7 years total product-adjacent work. The explicit 6-10 year PO requirement creates a material gap.. Strong title and responsibility alignment—AURENA's backlog ownership, user-story definition, and sprint-ceremony focus map directly to Resume B's PEEK and Emerson PO experience. However, the JD explicitly requires 6–10 years of PO-specific experience; Rounaq's ~3 years in the PM/PO title (2023–2026) and ~7 years total product-adjacent background fall short of that stated threshold, triggering a disqualifier. Geographic/work-authorization mismatch (U.S. resident; role requires Austria/Germany residence and EU work permit) is a secondary blocker. If AURENA is open to remote-first or visa sponsorship, emphasize PEEK's real-time platform complexity, offline-mode delivery discipline, and cross-functional sprint leadership; otherwise, this is a reach.</t>
        </is>
      </c>
      <c r="O2323" t="inlineStr">
        <is>
          <t>We are the creators of AURENA, the fastest growing auction platform in central Europe with more than 400,000 corporate and private bidders. Our mission is to build the best auction experience in the digital world and to deliver thrill and excitement to our users. We are a scale-up business, already the market leader in Austria, and now expanding in Europe.Join our dedicated team – let’s build to thrill together.We are looking for a highly experienced Senior Product Owner to support the development and continuous improvement of our leading real-time auction platform. In this role, you will turn product requirements into clear, actionable work packages for the development team, manage priorities within the development process, and work closely with engineering to deliver robust, scalable features in a demanding live platform environment.Own and manage the product backlog, ensuring requirements are refined, prioritized, and ready for implementationWork closely with Product Management and the Business Analyst to prepare, clarify, and structure requirements for the development teamDefine user stories, acceptance criteria, and implementation-ready specifications together with relevant stakeholdersSupport the engineering team throughout delivery by providing clarity, resolving ambiguities, and helping remove blockers so they can stay focused on developmentContribute to efficient refinement, sprint preparation, and the continuous improvement of product development processes and collaborationAt least 6 to 10 years of experience as Product Owner or similar role in agile software delivery environmentsExperience gained in at least two different companies and across different project settingsExperience with business-critical end-to-end digital products is a strong advantageStrong understanding of agile methodologies, backlog management, and product delivery processesAbility to explore problems, identify gaps, and challenge assumptions in requirementsExperienced eye for handling risks, constraints, and a wide range of non-functional requirementsCommitted, conscientious personality with the ability to direct othersEnjoy autonomy and a responsible, self-directed way of workingExcellent communication and collaboration skills in English and GermanEU citizen or valid work permit for the EUCountry of residence: Austria or GermanyLocationIn-office: Leoben (Austria)Remote: Full or partial remote work possible (Place of residence: Austria or Germany)TypeFulltime, permanentWeekly hours of work 38.5 hoursOvertime compensation for 5 hours per week included in salarySalarySalary range starts at EUR 81,200 gross per yearWe offer a higher salary in line with your experience and skills.Applying at AURENA Tech is pretty straightforward. After submitting the application form, you can expect a response directly from the Tech team within a few days.If you want to learn more, take a look at our hiring process.BewerbungFirst Name *Last Name *Email *Phone *Where is your current place of residence? *We Appreciate It If You Share Links To Your LinkedIn Profile, Online Portfolio, Or Previous Work And Contribution On GitHub, Stackoverflow, Etc.plus1 Add online resourceURL to online resourceplus1 Add online resource minus1 RemoveAdditional DocumentsIf you want to share additional documents, please upload them here.If you do not have any online profile, please upload your CV:Maximum file size: 10MBData Privacy Settings *I hereby confirm that I have read and understood the Data Pri­va­cy State­mentIf you are human, leave this field blank.Show moreShow less</t>
        </is>
      </c>
      <c r="P2323" t="inlineStr">
        <is>
          <t>Direct</t>
        </is>
      </c>
    </row>
    <row r="2324">
      <c r="A2324" t="inlineStr">
        <is>
          <t>2026-07-20</t>
        </is>
      </c>
      <c r="B2324" t="inlineStr">
        <is>
          <t>Delta Air Lines</t>
        </is>
      </c>
      <c r="C2324" t="inlineStr">
        <is>
          <t>Product Owner, Reservations Technology</t>
        </is>
      </c>
      <c r="D2324" t="inlineStr">
        <is>
          <t>High</t>
        </is>
      </c>
      <c r="E2324" t="n">
        <v>74</v>
      </c>
      <c r="F2324" t="inlineStr">
        <is>
          <t>Rounaq_Gandhi_Resume_Product_Owner.pdf</t>
        </is>
      </c>
      <c r="G2324" t="inlineStr">
        <is>
          <t>New</t>
        </is>
      </c>
      <c r="H2324" t="inlineStr">
        <is>
          <t>Onsite</t>
        </is>
      </c>
      <c r="I2324" t="inlineStr">
        <is>
          <t>Atlanta, GA</t>
        </is>
      </c>
      <c r="K2324" t="inlineStr">
        <is>
          <t>LinkedIn</t>
        </is>
      </c>
      <c r="L2324" t="inlineStr">
        <is>
          <t>https://www.linkedin.com/jobs/view/4403778953/</t>
        </is>
      </c>
      <c r="M2324" t="inlineStr">
        <is>
          <t>Product Owner / Backlog Management, Agile Ceremonies &amp; Sprint Planning, User Story Writing &amp; Acceptance Criteria, Stakeholder Communication &amp; Translation, Digital Platform Product Development</t>
        </is>
      </c>
      <c r="N2324" t="inlineStr">
        <is>
          <t>Strong title and responsibility alignment — Delta's PO role maps directly to Rounaq's backlog ownership, user-story authoring, sprint ceremonies, and stakeholder translation at Peek. However, aviation/reservations domain is entirely outside his B2B SaaS and pharma background, and the JD emphasizes internal-facing platform work for reservation specialists rather than customer-facing product strategy. No disqualifiers, but domain unfamiliarity and lack of airline/ticketing context will require significant ramp-up; customize cover letter to highlight cross-domain agile execution and internal-stakeholder management.</t>
        </is>
      </c>
      <c r="O2324" t="inlineStr">
        <is>
          <t>How You'll Help Us Keep Climbing (Overview &amp; Key Responsibilities)Now is an exciting time to be part of Delta's Reservations Technology and Innovation team as we redefine customer and employee experiences by setting new technology standards for thousands of Reservations and Care employees. We are seeking a Product Owner Specialist to support product development and improvements in our primary Sales and Service digital platforms for our Reservations specialists.Responsibilities (not Comprehensive)Provide leadership and direction to Analysts in reviewing, communicating, and translating business needs for both technical and non-technical audiences and stakeholdersDirect the work of squad/pods within Information Technology to prioritize the sprint backlog, balancing requirements of business stakeholdersDirectly work with internal and external design resources to create UX/UI experiences to support new product functionality for both informational and transactional customer needsCollaborate with other Product Owners, Product Managers, and stakeholders to refine features and stories and accept completed stories, ensuring they meet all predefined criteriaCoordinate with other Product Owners across the organization to align cross-squad efforts and maintain coherence in product developmentTranslate product development goals into requirements including features user stories, and acceptance test criteriaAttend regular ceremonies with the Information Technology team including backlog grooming, sprint planning, daily standups, sprint review/demos, and retrospectivesIdentify and communicate opportunities to increase revenue, customer satisfaction, employee satisfaction, and operational efficiencyProvide regular status reports to key stakeholders, sponsors, project managers, and others involved in the projectPlay an integral role in engagement, communication, change management, feedback loops, and overall leadership visibility across the systemDevelop both strategic and tactical plans that create a safety-conscious environment resulting in employee safety and wellbeingAdditional ResponsibilitiesTake ownership of writing user stories and ensure they clearly convey the required functionality to the IT development teamsActively participate in all squad ceremonies, including sprint demos, planning, and retrospectivesProvide continuous feedback during sprint demos and lead discussions to ensure effective iterations of product featuresMaintain open lines of communication with stakeholders to review product progress and outcomesWork closely with stakeholders and Product Managers to contribute to the overarching product vision and strategy with data-backed ideation and iterative solutioningChampion agile methodologies within the squad, promoting best practices and continuous improvementUtilize tools like Agility and Aha! for effective project management and ensure data hygiene to track progress accuratelyWhat You Need To Succeed (Minimum Qualifications)Agile Product Management training and experienceProven experience as a Product Owner (or similar role), in a dynamic agile environmentDemonstrated initiative and ability to manage multiple prioritiesProficiency in written and oral communications and ability to produce concise, relevant, documents and presentationsCurious mindset, willing to ask “why” until root causes of use cases are identifiedMust be performing satisfactorily in present positionConsistently prioritizes safety and security of self, others, and personal dataEmbraces diverse people, thinking, and stylesPossesses a high school diploma, GED, or high school equivalencyIs at least 18 years of age and has authorization to work in the United StatesWhat Will Give You a Competitive Edge (Preferred Qualifications)Strong understanding of agile practices and principles, with a certification in Agile methodology preferredExperience with internal and external facing channelsExperience with digital.ai (Agility/VersionOne) or JiraA background in AviationReservations experience/ticketingBenefits And Perks To Help You Keep ClimbingOur culture is rooted in a shared dedication to living our values – Care, Integrity, Resilience and Servant Leadership – every day, in everything we do. At Delta, our people are our success. At the heart of what we offer is our focus on Sharing Success with Delta employees. Exploring a career at Delta gives you a chance to see the world while earning great compensation and benefits to help you keep climbing along the way:Competitive salary, industry-leading proﬁt sharing program, and performance incentives401(k) with generous company contributions up to 9%New hires are eligible for up to 2-weeks of vacation. This is earned for use in the following vacation year (April 1 – March 31)In addition to vacation, new hires are eligible for up to 56 hours of paid personal time within a 12-month period10 paid holidays per calendar yearBirthing parents are eligible for 12-weeks of paid maternity/parental leaveNon-birt</t>
        </is>
      </c>
      <c r="P2324" t="inlineStr">
        <is>
          <t>Direct</t>
        </is>
      </c>
    </row>
    <row r="2325">
      <c r="A2325" t="inlineStr">
        <is>
          <t>2026-07-20</t>
        </is>
      </c>
      <c r="B2325" t="inlineStr">
        <is>
          <t>Tek Leaders Inc</t>
        </is>
      </c>
      <c r="C2325" t="inlineStr">
        <is>
          <t>Product Owner (Data Quality)</t>
        </is>
      </c>
      <c r="D2325" t="inlineStr">
        <is>
          <t>Medium</t>
        </is>
      </c>
      <c r="E2325" t="n">
        <v>43</v>
      </c>
      <c r="F2325" t="inlineStr">
        <is>
          <t>Rounaq_Gandhi_Resume_Product_Owner.pdf</t>
        </is>
      </c>
      <c r="G2325" t="inlineStr">
        <is>
          <t>New</t>
        </is>
      </c>
      <c r="H2325" t="inlineStr">
        <is>
          <t>Remote</t>
        </is>
      </c>
      <c r="I2325" t="inlineStr">
        <is>
          <t>United States</t>
        </is>
      </c>
      <c r="K2325" t="inlineStr">
        <is>
          <t>LinkedIn</t>
        </is>
      </c>
      <c r="L2325" t="inlineStr">
        <is>
          <t>https://www.linkedin.com/jobs/view/4442164914/</t>
        </is>
      </c>
      <c r="M2325" t="inlineStr">
        <is>
          <t>Product Owner / Backlog Management, Data Quality &amp; Data Governance, Azure Purview, Agile / Scrum (CSPO certified), Jira / Confluence</t>
        </is>
      </c>
      <c r="N2325" t="inlineStr">
        <is>
          <t>Title fit is solid (PO role), and Rounaq holds CSPO + Agile experience. However, the JD demands 5+ years of PO/PM experience (he has ~3 years titled PM/PO, 2023–2026) and 3+ years in Data Quality/Governance specifically—neither of which his resume demonstrates. Azure Purview, Informatica IIC, Databricks, and data-platform domain depth are absent. This is a domain-specialist hire; his B2B SaaS POS/mobile background does not transfer. Staffing agency (Tek Leaders) posting. Recommend only if willing to position transferable backlog/prioritization skills and emphasize learning velocity, but expect screening rejection on data-platform experience.</t>
        </is>
      </c>
      <c r="O2325" t="inlineStr">
        <is>
          <t>Product Owner (Data Quality)Location:100% Remote (Must live in EST Time Zone only)Contract to hire roleMust-Have Qualifications5+ years of Product Owner, Product Management, Business Analyst, Program Management, or related experience.3+ years driving Data Quality, Data Governance, Data Management, or Analytics initiatives.Certified Scrum Product Owner (CSPO) or Professional Scrum Product Owner (PSPO) certification or applicable Agile/Scrum experience.Experience managing Agile delivery teams utilizingJiraandConfluence.Hands-on experience working withMicrosoft Azure Purview(catalog, lineage, governance, metadata, classifications, or stewardship initiatives).Strong understanding of:Data Quality conceptsData Governance frameworksData LineageMetadata ManagementData StewardshipExperience working with data platforms including:Informatica IICSAzureDatabricksSQLShow moreShow less</t>
        </is>
      </c>
      <c r="P2325" t="inlineStr">
        <is>
          <t>Staffing</t>
        </is>
      </c>
    </row>
    <row r="2326">
      <c r="A2326" t="inlineStr">
        <is>
          <t>2026-07-20</t>
        </is>
      </c>
      <c r="B2326" t="inlineStr">
        <is>
          <t>Comfort Medical, LLC</t>
        </is>
      </c>
      <c r="C2326" t="inlineStr">
        <is>
          <t>Product Owner</t>
        </is>
      </c>
      <c r="D2326" t="inlineStr">
        <is>
          <t>Medium</t>
        </is>
      </c>
      <c r="E2326" t="n">
        <v>45</v>
      </c>
      <c r="F2326" t="inlineStr">
        <is>
          <t>Rounaq_Gandhi_Resume_Product_Owner.pdf</t>
        </is>
      </c>
      <c r="G2326" t="inlineStr">
        <is>
          <t>New</t>
        </is>
      </c>
      <c r="H2326" t="inlineStr">
        <is>
          <t>Onsite</t>
        </is>
      </c>
      <c r="I2326" t="inlineStr">
        <is>
          <t>Minneapolis, MN</t>
        </is>
      </c>
      <c r="K2326" t="inlineStr">
        <is>
          <t>LinkedIn</t>
        </is>
      </c>
      <c r="L2326" t="inlineStr">
        <is>
          <t>https://www.linkedin.com/jobs/view/4433263175/</t>
        </is>
      </c>
      <c r="M2326" t="inlineStr">
        <is>
          <t>Product Ownership &amp; Backlog Management, User Story &amp; Acceptance Criteria Definition, Stakeholder Collaboration &amp; Requirements Translation, HIPAA &amp; Regulated Environment Compliance, Digital Health / Patient Portal Experience</t>
        </is>
      </c>
      <c r="N2326" t="inlineStr">
        <is>
          <t>DISQUALIFIER: JD requires 6+ years of product owner or digital product management experience; Rounaq has ~3 years in PM/PO title (2023–2026) and ~7 years total product-adjacent work, but only ~3 years in the explicit PM/PO role.. Title and core PO responsibilities (backlog ownership, user stories, sprint ceremonies, stakeholder alignment) align well with Resume B. However, the JD explicitly requires 6+ years in a PO/digital PM role—Rounaq has only ~3 years in the PM/PO title, making this a hard disqualifier despite strong transferable skills. The healthcare/regulated domain is a secondary concern (he has pharma MES experience on Resume C, but this is digital health, not manufacturing). If Rounaq applies, emphasize his 7 years of product-adjacent work, his regulated-environment experience (21 CFR Part 11, IEC 62304), and his recent B2B SaaS PM success; however, expect screening to filter on the years requirement.</t>
        </is>
      </c>
      <c r="O2326" t="inlineStr">
        <is>
          <t>We are seeking a Product Owner to support the ongoing development of digital solutions that enhance customer experiences across healthcare touchpoints. In this role, you will translate clinical, operational, and business needs into digital products that serve patients, caregivers, and healthcare providers. These solutions may include websites, mobile apps, patient portals, virtual care tools, chatbots, and other regulated digital health technologies. You will partner closely with Digital Solutions, technical teams, compliance, and other business stakeholders to ensure all solutions meet regulatory standards while providing intuitive, user-friendly experiences that improve engagement, access, and outcomes. This role owns solutions post initial deployment and will manage the continuous improvement lifecycle, embedding enhancements into subsequent feature releases.Major Areas of AccountabilitySolution Ownership: Execute and manage the roadmap for improvements to digital health products that improve healthcare provider/patient experience, access, education, and self-service. Ensure solutions support Customer Experience Marketing and Digital Solutions strategies.Continuous Improvement: Prioritize incremental improvements to products based on stakeholder and customer feedback/utilization.Stakeholder Collaboration: Engage with internal teams including field sales, clinical specialists, service teams, software development, IT, compliance, and marketing to gather and prioritize requirements. Work closely with Digital Solutions to ensure all delivery activities align with defined product strategy, roadmap, and customer experience prioritiesTranslation of Needs: Translate business and clinical requirements into clear, actionable product stories and technical specifications. Define detailed user stories including but not limited to requirements definition and acceptance criteria. Support creation of user flows, wireframes, or mockups to translate requirements into clear development inputsTesting: Design and facilitate User Acceptance Testing of solutions. Create basic test cases that reflect user flows and real-world scenarios.Cross-Platform Delivery: Support the development and delivery of features across assigned platforms and delivery areas (e.g., websites, mobile apps, patient portals, CRM tools, virtual health platforms).Project Management: Manage and coordinate delivery of digital initiatives across the development lifecycle, working closely with development teams. Ensure user stories and sprint goals are fully aligned.Voice of the Customer: Advocate for the patient/provider needs throughout the product lifecycle, using feedback, usability testing, and data to inform decisions.Communication &amp; Alignment: Provide clear and timely updates to leadership and cross-functional teams on priorities, status, risks, and outcomes. Serve as a central communication hub that ensures success of solutions long term.Regulated Environment: Ensure that all digital solutions comply with healthcare regulations (e.g., HIPAA, ADA) and institutional policies around patient data, privacy, and accessibility.Comfort Medical employees are required to conduct business to the highest ethical and professional standards; comply with applicable laws and regulations, the MedTech Code of Conduct, and company policies.Other job duties as assignedBasic Qualifications6+ years of experience in a product owner or digital product management role, preferably within healthcare, health tech, or another highly regulated industry.Strong understanding of HIPAA and other privacy, security, and accessibility standards.Experience developing digital experiences for external stakeholders such as patient portals, mobile health apps, telehealth platforms, or digital front door solutions.Ability to translate complex regulatory and clinical requirements into intuitive digital products.Strong collaboration and communication skills, particularly in cross-functional environments.Ability to work in a fast-paced, agile environment.Ability to travel for global meetings, customer visits and internal meetings (est. travel up to 30%).Preferred QualificationsExperience working with healthcare IT systems (e.g., EHR/EMR platforms, CRM tools like Salesforce Health Cloud).Background in healthcare UX, clinical operations, or digital transformation is a plus.Experience using diagrams and wireframes with tools such as Figma, StoryBook to assist with the refinement of user stories and translate requirementsAt Coloplast, we believe in recognizing and rewarding the contributions of our employees. Our total rewards package is designed to support your well-being, foster your professional growth, and ensure a healthy work-life balance. Here is some of what you can expect:Health and Wellness: Comprehensive medical, dental, and vision insurance plans to keep you and your family healthy. Plus, access to company sponsored wellness programs and mental health resources, paid leave of absence for q</t>
        </is>
      </c>
      <c r="P2326" t="inlineStr">
        <is>
          <t>Direct</t>
        </is>
      </c>
    </row>
    <row r="2327">
      <c r="A2327" t="inlineStr">
        <is>
          <t>2026-07-20</t>
        </is>
      </c>
      <c r="B2327" t="inlineStr">
        <is>
          <t>Micasa Global</t>
        </is>
      </c>
      <c r="C2327" t="inlineStr">
        <is>
          <t>Product Owner – AI-Enabled Operations &amp; Controls Platform</t>
        </is>
      </c>
      <c r="D2327" t="inlineStr">
        <is>
          <t>Medium</t>
        </is>
      </c>
      <c r="E2327" t="n">
        <v>49</v>
      </c>
      <c r="F2327" t="inlineStr">
        <is>
          <t>Rounaq_Gandhi_Resume_Product_Owner.pdf</t>
        </is>
      </c>
      <c r="G2327" t="inlineStr">
        <is>
          <t>New</t>
        </is>
      </c>
      <c r="H2327" t="inlineStr">
        <is>
          <t>Onsite</t>
        </is>
      </c>
      <c r="I2327" t="inlineStr">
        <is>
          <t>New York, United States</t>
        </is>
      </c>
      <c r="K2327" t="inlineStr">
        <is>
          <t>LinkedIn</t>
        </is>
      </c>
      <c r="L2327" t="inlineStr">
        <is>
          <t>https://www.linkedin.com/jobs/view/4441987616/</t>
        </is>
      </c>
      <c r="M2327" t="inlineStr">
        <is>
          <t>Product Ownership &amp; Backlog Management, Agile/Scrum Delivery, Stakeholder Management, AI/ML &amp; Intelligent Automation, Fund Accounting &amp; Financial Operations</t>
        </is>
      </c>
      <c r="N2327" t="inlineStr">
        <is>
          <t>Title and PO responsibilities align well (backlog, user stories, acceptance criteria, sprint ceremonies), but the 7+ years requirement combined with Rounaq's ~3 years titled PM/PO (2023–2026) creates a significant gap. Critical blocker: zero domain experience in financial services, fund accounting, asset management, or investment operations—the JD explicitly demands this. The AI/ML preference is a minor plus (mentioned in Peek work), but cannot offset the domain deficit. Customization would require fabricating financial-services experience, which is not viable. Recommend declining or only if Micasa is willing to train on domain.</t>
        </is>
      </c>
      <c r="O2327" t="inlineStr">
        <is>
          <t>Product Owner – AI-Enabled Operations &amp; Controls PlatformLocation:New York City, NY (Day 1 Onsite)Job Type:Full-TimeExperience:7+ YearsJob DescriptionWe are seeking an experiencedProduct Ownerto lead the strategy, roadmap, and delivery of AI-enabled solutions for Back Office Operations and Global Business Finance. The ideal candidate will have strong experience inFinancial Services, Asset Management, Hedge Funds, Private Equity, or Investment Management, along with expertise in product ownership, Agile delivery, and stakeholder management.Required Skills7+ years as a Product Owner, Product Manager, or Senior Business AnalystStrong experience withFund Accounting, Reconciliation, NAV, GL, Treasury, or Investment OperationsExperience managingProduct Roadmaps, Backlogs, Epics, User Stories, and Acceptance CriteriaStrong Agile/Scrum experienceExperience partnering with Engineering, Data Science, and Business teamsKnowledge ofAI/ML, Intelligent Automation, LLMs, or Workflow Automationis highly preferredExcellent stakeholder management and communication skillsPreferred SkillsGeneva, Arcesium, Investran, Kyriba, or similar financial platformsInvestment Management, Asset Management, Hedge Fund, or Private Equity domain experienceImportant NotesFull-Time EmploymentLocation:New York City, NY (Day 1 Onsite)Candidates must be based in or near NYC.An in-person interview is mandatory as part of the hiring process.Show moreShow less</t>
        </is>
      </c>
      <c r="P2327" t="inlineStr">
        <is>
          <t>Direct</t>
        </is>
      </c>
    </row>
    <row r="2328">
      <c r="A2328" t="inlineStr">
        <is>
          <t>2026-07-20</t>
        </is>
      </c>
      <c r="B2328" t="inlineStr">
        <is>
          <t>Enlighten</t>
        </is>
      </c>
      <c r="C2328" t="inlineStr">
        <is>
          <t>Product Owner (Hybrid) - 28359</t>
        </is>
      </c>
      <c r="D2328" t="inlineStr">
        <is>
          <t>Medium</t>
        </is>
      </c>
      <c r="E2328" t="n">
        <v>43</v>
      </c>
      <c r="F2328" t="inlineStr">
        <is>
          <t>Rounaq_Gandhi_Resume_Product_Owner.pdf</t>
        </is>
      </c>
      <c r="G2328" t="inlineStr">
        <is>
          <t>New</t>
        </is>
      </c>
      <c r="H2328" t="inlineStr">
        <is>
          <t>Onsite</t>
        </is>
      </c>
      <c r="I2328" t="inlineStr">
        <is>
          <t>Washington, DC</t>
        </is>
      </c>
      <c r="K2328" t="inlineStr">
        <is>
          <t>LinkedIn</t>
        </is>
      </c>
      <c r="L2328" t="inlineStr">
        <is>
          <t>https://www.linkedin.com/jobs/view/4414973002/</t>
        </is>
      </c>
      <c r="M2328" t="inlineStr">
        <is>
          <t>Product Ownership, Government/DoD relationships, SQL &amp; data manipulation, DevSecOps pipeline management, Customer relationship management</t>
        </is>
      </c>
      <c r="N2328" t="inlineStr">
        <is>
          <t>DISQUALIFIER: requires an ACTIVE/current security clearance (Secret minimum; TS/SCI preferred); requires 9+ years in DoD cyber, agile development, and/or big data (or 7 years with Masters, or 13 years with HS diploma) — candidate has ~3 years PM/PO title and ~7 years total product-adjacent, none in DoD/cyber/big data. Title fit is strong (Product Owner), and backlog/delivery lifecycle responsibilities align with Resume B. However, this role is disqualified by two hard blockers: (1) requires an active Secret-level security clearance (Rounaq is clearable but does not hold current clearance), and (2) requires 9+ years in DoD/cyber/big data specifically—Rounaq has ~7 years total product-adjacent experience with zero DoD or government sector background. The domain (government/defense/big data) is entirely outside his B2B SaaS and pharma MES experience. Do not pursue unless clearance is already active.</t>
        </is>
      </c>
      <c r="O2328" t="inlineStr">
        <is>
          <t>Enlighten, honored as a Top Workplace from USA Today, is a leader in big data solution development and deployment, with expertise in cloud-based services, software and systems engineering, cyber capabilities, and data science. Enlighten provides continued innovation and proactivity in meeting our customers’ greatest challenges.We recognize that the most effective environment for your projects doesn’t always look the same. Our hybrid work approach ensures that you can make lasting relationships with your team and collaborate in-person to get the job done—while having the flexibility to be working from home when needed to achieve focused results.Why Enlighten?BenefitsAt Enlighten, our team’s unwavering work ethic, top talent and celebration of innovative ideas have helped us thrive. We know that our employees are essential to our company’s success, so we seek to take care of you as much as you take care of us. Here are a few highlights of our benefits package:100% paid employee premium for healthcare, vision and dental plans.10% 401k benefit.Generous PTO + 10 paid holidays.Education/training allowances.Anticipated Salary Range: $133,073.00 - $190,000.00. The salary range for this role is intended as a good faith estimate based on the role's location, expectations, and responsibilities. When extending an offer, Enlighten takes a variety of factors into consideration which include, but are not limited to, the role's function, internal equity and a candidate's education or training, work experience, certifications and key skills. Occasionally positions/roles may include additional non-recurrent compensation and will be addressed by the recruiter during the interview process.Job DescriptionEnlighten is looking for an experienced Product Owner to directly support operations and assist in growth strategy with special emphasis on U.S. Coast Guard. Will also help provide some project management and DevSecOps support from which organic growth is desired. Will also assist in training and adoption of various analytics and applications developed for operations on the government owned Big Data Platform (BDP)/JCRS-D. Work is a hybrid role with some on-site work in Washington, DC and occasional travel to the local Columbia, MD office as needed. Some travel CONUS to different customer locations possible.#Mid-Senior LevelEssential Job ResponsibilitiesEstablish, foster and strengthen relationships between company and targeted government customers.Function as the data operations lead and work to integrate directly into the customers daily operations.Responsible for understanding our technology / capabilities and championing accordingly.Manipulate data by leveraging our technology / capabilities using Structured Query Language (SQL) to query data for exploration and data visualization.Work with company leadership to develop and implement data architectures, data pipelines, operational roadmaps, and action plans for identified targets of opportunity.Contribute to the development of new, competitive proposals.Expand future opportunities by working with existing customers.Identify new market opportunities and target markets. Document and maintain opportunities in company pipeline tools.Develop customer relationships and maintain updated knowledge of customer plans, programs, and general market intelligence.Develop an external network of solution partners and providers.Collaborate with internal marketing and engineering departments.Own the customer experience success from start to finish. Work closely with company development and engineer teams to ensure DevSecOps pipeline delivery dates track with customer targets and timelines.Act as the focal point to pushing capabilities out to the customer. Ensure the customer is fully aware of relevant DevSecOps pipeline touchpoints to ensure acceptance of new updates, features or capabilities.Support identifying, pursuing, and capturing new business opportunities within the Department of Defense (DoD)Additional duties as assigned.Minimum QualificationsSecurity Clearance: A current Secret level U.S. Government security clearance is required; U.S. citizenship required. TS/SCI is preferred.9+ years in DoD cyber, agile development, and/or big data with a B.A. in Business, a technical field, or related; 7 years relevant experience with Masters in related field; or High School Diploma or equivalent and 13 years relevant experience.Must have prior government or military experience with any of the following organizations: MARFORCYBER, DCSA, DISA, Army Cyber, U.S. Cyber Command, Coast Guard Cyber Command, U.S. Air Force (AFCYBER), or 10TH Fleet / Navy Cyber.Prior experience with either directly providing Defensive Cyber Security or managing a contract that supported this work.Experience directly managing complex technical projects and or programs.Understands budget practices and acquisitions shop with the organizations or has relationships with people who do.Strong computer skills including MS Word, M</t>
        </is>
      </c>
      <c r="P2328" t="inlineStr">
        <is>
          <t>Direct</t>
        </is>
      </c>
    </row>
    <row r="2329">
      <c r="A2329" t="inlineStr">
        <is>
          <t>2026-07-20</t>
        </is>
      </c>
      <c r="B2329" t="inlineStr">
        <is>
          <t>Matlen Silver</t>
        </is>
      </c>
      <c r="C2329" t="inlineStr">
        <is>
          <t>Product Owner</t>
        </is>
      </c>
      <c r="D2329" t="inlineStr">
        <is>
          <t>High</t>
        </is>
      </c>
      <c r="E2329" t="n">
        <v>67</v>
      </c>
      <c r="F2329" t="inlineStr">
        <is>
          <t>Rounaq_Gandhi_Resume_Product_Owner.pdf</t>
        </is>
      </c>
      <c r="G2329" t="inlineStr">
        <is>
          <t>New</t>
        </is>
      </c>
      <c r="H2329" t="inlineStr">
        <is>
          <t>Onsite</t>
        </is>
      </c>
      <c r="I2329" t="inlineStr">
        <is>
          <t>Omaha, NE</t>
        </is>
      </c>
      <c r="K2329" t="inlineStr">
        <is>
          <t>LinkedIn</t>
        </is>
      </c>
      <c r="L2329" t="inlineStr">
        <is>
          <t>https://www.linkedin.com/jobs/view/4439228968/</t>
        </is>
      </c>
      <c r="M2329" t="inlineStr">
        <is>
          <t>Product Ownership &amp; Backlog Management, Agile/Scrum Delivery, User Story &amp; Acceptance Criteria Definition, Jira / Azure DevOps, Stakeholder Management, Financial Services Domain Knowledge</t>
        </is>
      </c>
      <c r="N2329" t="inlineStr">
        <is>
          <t>Strong title and responsibility alignment; Rounaq's 7 years of product ownership, CSPO cert, and proven backlog/sprint/refinement experience map well to core PO duties. However, the JD explicitly requires 5+ years as a PO/BA in Agile (he has ~3 years titled PM/PO at Peek, ~7 years product-adjacent total), and heavily emphasizes financial services / banking / payments domain expertise—Rounaq's background is B2B SaaS POS/mobile, not fintech or banking. The 9-month contract-to-hire and W2-only requirement are standard staffing terms. Customize by highlighting Agile ceremonies, backlog prioritization, and stakeholder collaboration from Peek; acknowledge the payments/financial-services gap and express willingness to ramp quickly on banking concepts.</t>
        </is>
      </c>
      <c r="O2329" t="inlineStr">
        <is>
          <t>***No C2C- W2 ONLY!!!- GC and USC candidates only!Product OwnerLocation:Omaha, NE  or Denver, COWork Arrangement:100% OnsiteDuration:9-Month Contract-to-Hire***No C2C- W2 ONLY!!!- GC and USC candidates only!Position OverviewWe are seeking an experienced Product Owner to join a fast-paced Agile team supporting critical financial and technology initiatives. This role requires a strong understanding of Agile delivery, product ownership, and financial services concepts, along with the ability to collaborate effectively with stakeholders, development teams, architects, and leadership. The ideal candidate will bring a blend of business analysis, technical acumen, and product management experience to drive successful delivery of strategic initiatives.Required Qualifications5+ years of experience as a Product Owner or Business Analyst in an Agile environmentStrong Agile/Scrum experience with the ability to immediately contribute within an established Agile frameworkExperience using Jira, Azure DevOps, TFS, or similar Agile project management toolsAgile certification such as CSPO, CSM, CSP, or equivalentExperience with payments, financial services, banking systems, or money movement conceptsFamiliarity with cloud technologies and cloud-based environmentsGeneral understanding of infrastructure and security principlesExperience with data warehousing, data mining, and data analyticsStrong analytical, organizational, and problem-solving skillsExcellent communication skills with the ability to work effectively across technical and business teamsKey ResponsibilitiesPartner with stakeholders to understand business objectives and translate requirements into actionable user storiesManage and prioritize product backlogs based on business value, dependencies, and delivery objectivesCollaborate with development teams, architects, and program leadership throughout the Agile delivery lifecycleDefine acceptance criteria and validate completed work against business requirementsParticipate in backlog refinement, sprint planning, and iteration activitiesReview testing strategies and ensure delivered functionality meets expectationsLead product demonstrations and communicate progress to stakeholders and leadershipSupport product strategy and align delivery efforts with organizational goalsPreferred QualificationsExperience supporting core banking applications, financial systems, or digital financial productsSAFe (Scaled Agile Framework) experience5–10 years of banking or financial services industry experienceExperience working directly with executive leadership and senior stakeholdersStrategic mindset with strong stakeholder management and negotiation skillsAbout Matlen SilverExperience Matters. Let your experience be driven by our experience. For more than 40 years, Matlen Silver has delivered solutions for complex talent and technology needs to Fortune 500 companies and industry leaders. Led by hard work, honesty, and a trusted team of experts, we can say that Matlen Silver technology has created a solutions experience and legacy of success that is the difference in the way the world works.Matlen Silver is an Equal Opportunity Employer and considers all applicants for all positions without regard to race, color, religion, gender, national origin, age, sexual orientation, veteran status, the presence of a non-job-related medical condition or disability, or any other legally protected status.If you are a person with a disability needing assistance with the application or at any point in the hiring process, please contact us at email and/or phone at: info@matlensilver.com // 908-393-8600Show moreShow less</t>
        </is>
      </c>
      <c r="P2329" t="inlineStr">
        <is>
          <t>Staffing</t>
        </is>
      </c>
    </row>
    <row r="2330">
      <c r="A2330" t="inlineStr">
        <is>
          <t>2026-07-20</t>
        </is>
      </c>
      <c r="B2330" t="inlineStr">
        <is>
          <t>Galent</t>
        </is>
      </c>
      <c r="C2330" t="inlineStr">
        <is>
          <t>Product Owner</t>
        </is>
      </c>
      <c r="D2330" t="inlineStr">
        <is>
          <t>High</t>
        </is>
      </c>
      <c r="E2330" t="n">
        <v>51</v>
      </c>
      <c r="F2330" t="inlineStr">
        <is>
          <t>Rounaq_Gandhi_Resume_Product_Owner.pdf</t>
        </is>
      </c>
      <c r="G2330" t="inlineStr">
        <is>
          <t>New</t>
        </is>
      </c>
      <c r="H2330" t="inlineStr">
        <is>
          <t>Onsite</t>
        </is>
      </c>
      <c r="I2330" t="inlineStr">
        <is>
          <t>Birmingham, AL</t>
        </is>
      </c>
      <c r="K2330" t="inlineStr">
        <is>
          <t>LinkedIn</t>
        </is>
      </c>
      <c r="L2330" t="inlineStr">
        <is>
          <t>https://www.linkedin.com/jobs/view/4440171327/</t>
        </is>
      </c>
      <c r="M2330" t="inlineStr">
        <is>
          <t>Product Owner / Backlog Ownership, Power Platform &amp; Dynamics 365, Tenant Migration / Platform Separation, Legacy Automation Discovery (Nintex, Blue Prism, Kofax), Stakeholder Engagement &amp; Cross-functional Leadership</t>
        </is>
      </c>
      <c r="N2330" t="inlineStr">
        <is>
          <t>Title match is strong (Product Owner), and backlog ownership, user stories, acceptance criteria, and stakeholder liaison duties align directly with Resume B. However, the role demands deep hands-on expertise in Power Platform, Dynamics 365, Nintex, Blue Prism, and Kofax—none of which appear in Rounaq's background. His experience is B2B SaaS (mobile POS, iOS), not Microsoft enterprise automation or RPA platforms. The tenant migration and legacy-automation-replacement context is unfamiliar. Responsibilities score reflects partial credit for backlog/delivery leadership and discovery work, but the technical stack mismatch is severe. Recommend only if Rounaq has undocumented Power Platform or RPA exposure; otherwise, this is a significant domain pivot requiring substantial ramp-up.</t>
        </is>
      </c>
      <c r="O2330" t="inlineStr">
        <is>
          <t>Role: Product OwnerLocation – Birmingham, AL/ Atlanta, GAMust Have: Power Platform, Dynamics 365 tenant-to-tenant (T2T) migration, Nintex, Blue Prism, KofaxKey ResponsibilitiesBacklog Ownership &amp; Delivery LeadershipLead and prioritize the tenant migration and legacy automation replacement backlog from discovery through go-liveTranslate divestiture requirements and migration scope into actionable user stories and acceptance criteriaManage delivery cadence with developers, Power Platform admins, and delivery partnersTenant Migration &amp; Platform Separation - Power Platform &amp; Dynamics 365Support analysis and delivery related to the combined Power Platform and Dynamics 365 tenant-to-tenant (T2T) migration and supporting integrationsPartner closely with cross-functional business and technical teams throughout the migration to validate that their specific automations and solutions have been successfully migrated, confirming functionality, data integrity, and business process continuity before sign-offLegacy Automation Discovery &amp; MigrationLead discovery of existing Nintex workflows to define requirements for migration to Power Automate, including process mapping, data flow, and dependency documentationLead discovery of existing Blue Prism automations to define requirements for migration to Power Automate, assessing which processes should be migrated, rebuilt, or retiredConduct current-state discovery of RPA and workflow automations spanning enterprise applications (e.g., PeopleSoft, Workday, and others) to document integration touchpoints and business process dependenciesDefine requirements for net-new integrations and automations required to bridge independent application instances at go-livePartner with technical teams to assess Kofax and other legacy platforms for Power Platform replacement viabilityStakeholder EngagementServe as the liaison between business process owners, IT, delivery partners, and the Dynamics 365 domain teamSurface risks, decisions, and blockers proactively; escalate where needed to stay on track for go-liveSkills &amp; ExperienceCandidate must have strong, hands-on working knowledge of the Power Platform and Dynamics 365 ecosystem - able to navigate solutions, environments, connectors, and configurations.Proven Product Owner or delivery lead experience on tenant migration, divestiture/carve-out, or platform separation programs is preferredHands-on experience migrating or replacing legacy automation platforms (Nintex, Blue Prism, Kofax, or similar) with Power Platform (Power Automate, Power Apps) is preferredPower Platform Admin Center (PPAC), solution-aware environments, PowerShell/pac CLI, and migration/discovery toolingSolid conceptual understanding of Microsoft Azure/Entra ID and role-based accessStrong communicator who can bridge technical teams and business stakeholdersWe are an Equal Opportunity Employer. All qualified applicants will receive consideration for employment without regard to race, color, religion, sex (including pregnancy, sexual orientation, or gender identity), national origin, citizenship status, age, disability, genetic information, protected veteran status, or any other characteristic protected by applicable law. https://www.e-verify.gov/sites/default/files/everify/posters/IER_RighttoWorkPoster.pdfShow moreShow less</t>
        </is>
      </c>
      <c r="P2330" t="inlineStr">
        <is>
          <t>Direct</t>
        </is>
      </c>
    </row>
    <row r="2331">
      <c r="A2331" t="inlineStr">
        <is>
          <t>2026-07-20</t>
        </is>
      </c>
      <c r="B2331" t="inlineStr">
        <is>
          <t>Corpay</t>
        </is>
      </c>
      <c r="C2331" t="inlineStr">
        <is>
          <t>Senior Product Owner</t>
        </is>
      </c>
      <c r="D2331" t="inlineStr">
        <is>
          <t>High</t>
        </is>
      </c>
      <c r="E2331" t="n">
        <v>70</v>
      </c>
      <c r="F2331" t="inlineStr">
        <is>
          <t>Rounaq_Gandhi_Resume_Product_Owner.pdf</t>
        </is>
      </c>
      <c r="G2331" t="inlineStr">
        <is>
          <t>New</t>
        </is>
      </c>
      <c r="H2331" t="inlineStr">
        <is>
          <t>Onsite</t>
        </is>
      </c>
      <c r="I2331" t="inlineStr">
        <is>
          <t>Atlanta, GA</t>
        </is>
      </c>
      <c r="K2331" t="inlineStr">
        <is>
          <t>LinkedIn</t>
        </is>
      </c>
      <c r="L2331" t="inlineStr">
        <is>
          <t>https://www.linkedin.com/jobs/view/4184892334/</t>
        </is>
      </c>
      <c r="M2331" t="inlineStr">
        <is>
          <t>Product backlog prioritization, User stories &amp; acceptance criteria, Agile/Scrum, Mobile app (iOS/Android), B2B SaaS, Jira, Product roadmapping</t>
        </is>
      </c>
      <c r="N2331" t="inlineStr">
        <is>
          <t>Strong title and responsibility alignment — Senior PO role with direct backlog ownership, user story writing, and Agile ceremonies match Resume B evidence exactly. However, the JD requires 5+ years of PM/PO experience specifically, and Rounaq has ~3 years in the titled PM/PO role (2023–2026 at Peek) plus ~4 years in adjacent product roles (QA, Associate PO). This creates an 8–12 point deduction in Requirements. FinTech/payments domain is not his core strength (Peek is B2B SaaS POS, not payments infrastructure), so Domain scores lower. No disqualifiers. Customize by emphasizing backlog ownership, sprint ceremonies, and user story/BDD expertise from Peek; acknowledge the domain gap and express eagerness to learn payments/fuel logistics.</t>
        </is>
      </c>
      <c r="O2331" t="inlineStr">
        <is>
          <t>What We NeedCORPAY is currently looking to hire a Senior Product Owner within our Fuel division. This position falls under our North America Fuel line of business and will be based out of our office in Atlanta, GA. In this role, you will work directly with the Corpay development team to prioritize and manage the work backlog with Mobile applications. Responsibilities include the identification of market needs, defining Epics and User Stories, supporting customer service, sales and marketing and acting as the Product Owner on the Scrum team. You will report directly to VP of Product Management and regularly collaborate with Development.How We WorkAs a Senior Product Owner, you will be expected to work out of our office in Atlanta, GA. Corpay will set you up for success by providing:Assigned workspace out of our office in Atlanta, GACompany-issued equipment + remote accessFormal, hands-on trainingRole ResponsibilitiesThe responsibilities of the role will include:Collaboratng with the VP of Product Management and customers to establish a Product Roadmap that drives retention of existing customers and the acquisition of new customersPrioritizing the product backlog for delivery of new features, enhancements to existing features and support for the current product.Translating roadmap Epics into well-defined features, user stories and acceptance criteriaWorking in an Agile environment and continuously review the business needs, refine priorities, refine requirements, and continuously improve as a teamBecoming a product SME and support the sales, marketing and customer service organizations through product educationFocusing primarily with B2B mobile application servicing Admins and DriversQualifications &amp; SkillsAt least 5+ years of experience in a Product Owner and/or Product Manager role working with software development teamsExperience developing web SaaS applications and mobile applications for iOS and AndroidExperience in writing requirements in the form of user storiesExperience with Agile software development tools (Jira)Experience in Fintech, Financial Services, Payments or Credit Card industry (desired)Excellent written and verbal communication skillsExperience in working in a virtual environment using collaboration tools such as Slack, Teams, G-Suite or MS SuiteBachelor’s degree in a related fieldBenefits &amp; PerksMedical, Dental &amp; Vision benefits available the 1st month after hireAutomatic enrollment into our 401k plan (subject to eligibility requirements)Virtual fitness classes offered company-wideRobust PTO offerings including: major holidays, vacation, sick, personal, &amp; volunteer timeEmployee discounts with major providers (i.e. wireless, gym, car rental, etc.)Philanthropic support with both local and national organizationsFun culture with company-wide contests and prizesOur Company &amp; PurposeCorpay is a global leader in business payments, laser focused on developing smarter ways for businesses to pay their expenses. Since 2000, Corpay has developed innovative digital solutions that help businesses better track, manage, and pay their expenses. Today, Corpay is an S&amp;P 500 company with hundreds of thousands of customers using our products in over 100 countries. Companies of all sizes, industries and geographies rely on our product portfolio to manage spending more quickly, efficiently and securely than ever before.We embrace a culture grounded in five key values: integrity, collaboration, innovation, execution and people. These values offer you the opportunity to ‘thrive &amp; grow’ through career development, volunteer, community, and wellness initiatives. This allows you to create a balance between professional goals and personal achievement.Corpay is also committed to building and nurturing a culture of diversity, inclusion, equality, and belonging by:Welcoming people of different backgrounds, cultures, ethnicities, genders, and sexual orientations;Empowering our people to share their experiences and ideas through open forums and individual conversations; andValuing each person’s unique perspectives and individual contributions.Embracing diversity enables our people to “make the difference” as Corpay and its more than 8,000 employees continue to shape the future of global payments. Learn more by visiting www.corpay.com or following Corpay on LinkedIn .Equal Opportunity/Affirmative Action EmployerCorpay is an Equal Opportunity Employer. Corpay provides equal employment opportunities to all employees and applicants without regard to race, color, gender (including pregnancy), religion, national origin, ancestry, disability, age, sexual orientation, gender identity or expression, marital status, language, ancestry, genetic information, veteran and/or military status or any other group status protected by federal or local law. If you require reasonable accommodation for the application and/or interview process, please notify a representative of the Human Resources Department.For more information about our commit</t>
        </is>
      </c>
      <c r="P2331" t="inlineStr">
        <is>
          <t>Direct</t>
        </is>
      </c>
    </row>
    <row r="2332">
      <c r="A2332" t="inlineStr">
        <is>
          <t>2026-07-20</t>
        </is>
      </c>
      <c r="B2332" t="inlineStr">
        <is>
          <t>Kirkland &amp; Ellis</t>
        </is>
      </c>
      <c r="C2332" t="inlineStr">
        <is>
          <t>IT Senior Product Owner II</t>
        </is>
      </c>
      <c r="D2332" t="inlineStr">
        <is>
          <t>High</t>
        </is>
      </c>
      <c r="E2332" t="n">
        <v>69</v>
      </c>
      <c r="F2332" t="inlineStr">
        <is>
          <t>Rounaq_Gandhi_Resume_Product_Owner.pdf</t>
        </is>
      </c>
      <c r="G2332" t="inlineStr">
        <is>
          <t>New</t>
        </is>
      </c>
      <c r="H2332" t="inlineStr">
        <is>
          <t>Onsite</t>
        </is>
      </c>
      <c r="I2332" t="inlineStr">
        <is>
          <t>Chicago, IL</t>
        </is>
      </c>
      <c r="K2332" t="inlineStr">
        <is>
          <t>LinkedIn</t>
        </is>
      </c>
      <c r="L2332" t="inlineStr">
        <is>
          <t>https://www.linkedin.com/jobs/view/4434020857/</t>
        </is>
      </c>
      <c r="M2332" t="inlineStr">
        <is>
          <t>Product backlog ownership &amp; prioritization, SaaS &amp; AI integrations, Agile &amp; waterfall delivery methodologies, API &amp; SSO integration frameworks, User story &amp; acceptance criteria documentation, Cross-functional stakeholder alignment, Risk &amp; compliance management, Jira / Azure DevOps</t>
        </is>
      </c>
      <c r="N2332" t="inlineStr">
        <is>
          <t>Strong title and responsibility alignment—Sr PO II at a prestigious firm, heavy backlog ownership, agile/waterfall blend, and cross-functional leadership all match Resume B directly. Rounaq's CSPO, SAFe Agilist certs, and 7 years product-adjacent experience (3 as PM/PO) meet the 5+ year requirement without triggering a disqualifier. Domain gap (legal tech vs. B2B SaaS/POS) and lack of explicit SaaS/AI integration depth cost ~11 points; no hands-on API/SSO/identity-federation work evident in resume. Customize cover letter to emphasize backlog prioritization discipline, cross-team facilitation at Peek, and ability to learn integration patterns quickly; highlight CSPO and SAFe certifications prominently.</t>
        </is>
      </c>
      <c r="O2332" t="inlineStr">
        <is>
          <t>About Kirkland &amp; EllisAt Kirkland &amp; Ellis, we don’t just meet the standard for legal excellence — we set it. Our culture is built on teamwork, ingenuity and an unwavering commitment to continuous growth. We tackle the most sophisticated legal challenges with bold ideas and innovative solutions, powered by the exceptional experience and ambition of our 7,000+ people, including 4,000+ attorneys, across 24 offices worldwide. Our dedicated professionals share our lawyers’ commitment to excellence and show up each day to do meaningful work that helps drive global business, investment and innovation forward.What You’ll DoAre you passionate about turning innovative ideas, especially in AI and SaaS (Software as a Service), into scalable, real-world solutions that drive business impact?As an IT Sr. Product Owner II, you’ll sit at the intersection of product strategy and technical delivery within the Innovation Delivery, Practice Solutions team. Reporting to the Director of Innovation Delivery, you’ll play a critical role in bringing product visions to life—translating roadmaps into actionable plans that engineering teams can execute with clarity and confidence.In this role, you’ll collaborate closely with product managers, engineers, and cross-functional stakeholders to deliver cutting-edge tools and integrations that enhance how legal professionals work. From deploying AI solutions to scaling SaaS platforms, your work will directly shape how technology supports a high-performing, global organization.Drive Product Delivery: Translate product strategy into structured, delivery-ready workstreams, ensuring engineering and IT teams can execute efficiently and effectively.Lead SaaS &amp; AI Integrations: Deliver end-to-end implementations of SaaS platforms and AI tools, leveraging established patterns or creating new ones to meet evolving needs.Build Integration Frameworks: Develop and maintain reusable integration patterns (e.g., APIs, identity management, data exchange) to accelerate future deployments.Own the Backlog: Create, refine, and prioritize user stories and requirements, aligning business goals with technical feasibility and delivery capacity.Manage Agile &amp; Waterfall Execution: Apply agile sprint methodologies or structured waterfall approaches—adapting your strategy based on project scope, complexity, and regulatory requirements.Facilitate Cross-Functional Collaboration: Partner with business, engineering, QA (Quality Assurance), data, risk, and security teams to align on requirements, dependencies, and governance.Lead Sprint &amp; Delivery Cadence: Act as the primary IT-facing product voice during sprints, reviews, and milestone check-ins—driving decisions that balance speed, scope, and quality.Define Requirements &amp; Acceptance Criteria: Produce clear, detailed documentation that enables teams to build, test, and deliver with minimal ambiguity.Oversee User Acceptance Testing (UAT): Ensure solutions meet business needs, security standards, and are ready for deployment within the broader technology ecosystem.Track Performance &amp; Delivery Health: Monitor key delivery metrics (e.g., velocity, cycle time), manage risks, and communicate progress through dashboards and stakeholder updates.Manage Risk &amp; Compliance: Identify and mitigate risks, ensuring alignment with data governance, security standards, and responsible AI practices.Engage with Vendors: Coordinate with third-party providers to align on configurations, integrations, and delivery milestones.What You’ll BringEducation &amp; Certifications: Bachelor’s degree or equivalent experience required; Scrum certifications (Certified Scrum Product Owner (CSPO), SAFe Product Owner/Product Manager (SAFe PO/PM)) preferred; Project Management Professional (PMP) or similar is a plus.Experience: 5+ years in product ownership, business analysis, or delivery management within a technology-driven environment, including experience with SaaS and AI integrations.Delivery Methodologies: Strong experience working across agile and waterfall frameworks, with the ability to apply or blend methods based on project needs.Technical Integration Expertise: Hands-on experience with APIs, Single Sign-On (SSO), identity federation, data exchange, and workflow integration across modern platforms.Requirements &amp; Documentation: Proven ability to write clear user stories, functional requirements, and acceptance criteria that enable efficient delivery.Collaboration &amp; Communication: Exceptional interpersonal skills with the ability to align technical teams, business stakeholders, and product leadership.Tools &amp; Technology: Proficiency with agile tools such as Jira or Azure DevOps, along with Microsoft Office; familiarity with reporting tools like Power BI is a plus.Governance Awareness: Understanding of data security, compliance, and responsible AI frameworks, with experience partnering with risk and security teams.Execution Mindset: Highly organized, self-directed, and able to manage multiple concurrent initi</t>
        </is>
      </c>
      <c r="P2332" t="inlineStr">
        <is>
          <t>Direct</t>
        </is>
      </c>
    </row>
    <row r="2333">
      <c r="A2333" t="inlineStr">
        <is>
          <t>2026-07-20</t>
        </is>
      </c>
      <c r="B2333" t="inlineStr">
        <is>
          <t>Insulet Corporation</t>
        </is>
      </c>
      <c r="C2333" t="inlineStr">
        <is>
          <t>Senior Product Owner - (HYBRID - ACTON, MA OR SAN DIEGO, CA)</t>
        </is>
      </c>
      <c r="D2333" t="inlineStr">
        <is>
          <t>Top</t>
        </is>
      </c>
      <c r="E2333" t="n">
        <v>82</v>
      </c>
      <c r="F2333" t="inlineStr">
        <is>
          <t>Rounaq_Gandhi_Resume_MES.pdf</t>
        </is>
      </c>
      <c r="G2333" t="inlineStr">
        <is>
          <t>New</t>
        </is>
      </c>
      <c r="H2333" t="inlineStr">
        <is>
          <t>Onsite</t>
        </is>
      </c>
      <c r="I2333" t="inlineStr">
        <is>
          <t>San Diego Metropolitan Area</t>
        </is>
      </c>
      <c r="K2333" t="inlineStr">
        <is>
          <t>LinkedIn</t>
        </is>
      </c>
      <c r="L2333" t="inlineStr">
        <is>
          <t>https://www.linkedin.com/jobs/view/4424472226/</t>
        </is>
      </c>
      <c r="M2333" t="inlineStr">
        <is>
          <t>Product Owner / Backlog Management, Agile / SAFe (ART, PI Planning), Medical Device Development, Cross-functional Leadership, Feature Prioritization &amp; Tradeoff Analysis</t>
        </is>
      </c>
      <c r="N2333" t="inlineStr">
        <is>
          <t>Excellent fit: Senior PO title, regulated medical device domain (Omnipod insulin pump), and Agile/SAFe backlog ownership align directly with Resume C's pharma/regulated-industry framing and Resume B's PO strengths. Rounaq's 4+ years on Syncade MES under 21 CFR Part 11 and IEC 62304 transfer well to Insulet's FDA-regulated environment. Key gap: JD requires 5+ years Agile/PO experience; Rounaq has ~3 years titled PM/PO (2023–2026) plus ~4 years Associate PO at Emerson, totaling ~7 years product-adjacent but only ~3 years in the explicit PO title. This triggers a Requirements deduction (8–12 points) but does not disqualify because the JD does not demand 8+ years of PM/PO specifically—it asks for 5+ years Agile/PO, which his Associate PO tenure partially covers. Customize: emphasize Syncade RTM, GMP/regulated-environment rigor, and backlog prioritization under compliance constraints; highlight any SAFe or ART experience if present; address the title-tenure gap by framing Associate PO + PM as continuous product ownership.</t>
        </is>
      </c>
      <c r="O2333" t="inlineStr">
        <is>
          <t xml:space="preserve">Job SummaryWe are seeking a self-motivated Senior Product Owner to join our End-to-End Customer Experience team, responsible for developing new products and enhancing existing offerings. In this Agile environment, the Senior Product Owner will collaborate with a cross-functional team to define and execute the product roadmap while ensuring the backlog is prioritized and managed effectively. Key responsibilities include estimating work for project phases, prioritizing the ART backlog, maintaining the integrity of product features, driving tradeoff evaluations for feature implementation, and defining program increment objectives. The role also involves participating in usability studies to incorporate customer feedback, supporting the project manager with business case development for Phase A, and defining customer journeys and feature identification for Phase B. Additionally, the Senior Product Owner will ensure consistency in design and development across the team and act as the first escalation point for delivery product owners regarding feature refinement and solution options.Insulet was founded in 2000 with a mission to enable people with insulin-requiring diabetes to live simpler, freer, and healthier lives through our Omnipod® platform. Over the past two decades, we’ve improved the lives of hundreds of thousands of patients with innovative, wearable, and lifestyle-accommodating technology.Position OverviewWe are looking for a self-motivated Senior Product Owner to join our End-to-End Customer experience team responsible for developing new products and improving existing ones. Working in an Agile environment, in collaboration with a cross-functional team, this person will be responsible for defining and executing the Product roadmap and ensuring the Backlog is properly prioritized, defined and executed for the team.ResponsibilitiesObtain high-level work estimation (t-shirt size) for Phase A and Phase BPrioritizes the ART Backlog to streamline the execution of program prioritiesMaintains the conceptual and technical integrity of the Features for the teamProvides input into timelines/ dates, and investigates alternate paths forward on potential timing optionsDrives tradeoff evaluations on feature implementationDefines Program Increment objectivesParticipates in usability studies to bring voice of the customer on a feature to the teamSupport PM with Phase A business case development (both cost and value)Support PM with Phase B in defining and gaining approval of customer journeys, detailed process flows, epic identification, feature identification, and consolidation of high level work estimations required for Phase B approval and closureEnsure consistency of configuration and partners with Solution Leads to ensure design and development consistency across all work with ARTFacilitates software selection process to deliver the 'what’Serve as 1st escalation point for all Delivery POs in the ART (questions on feature refinement, solution options, and/or in sprint tradeoffsEducation And ExperienceBachelor's degree and 5+ years of relevant work experience.5+ years of experience using Agile methodologies, related to Product Owner role.Knowledgeable of IT systems developmentFamiliar with Software Development technologies.Experience in Medical Device development and/or other highly regulated products.Preferred Skills And CompetenciesExperience with Insulin Pumps development will be a plus.Physical Requirements (if Applicable)US travel as needed (at least once per quarter)Insulet Corporation (NASDAQ: PODD) is an innovative medical device company dedicated to simplifying life for people with diabetes and other conditions through its Omnipod product platform. The Omnipod® Insulin Management System provides a unique alternative to traditional insulin delivery methods. With its simple, wearable design, the disposable and waterproof Pod provides up to three days of non-stop insulin delivery, without the need to see or handle a needle. Insulet’s latest innovation, the Omnipod® 5 Automated Insulin Delivery System, is a tubeless automated insulin delivery system, integrated with a continuous glucose monitor to manage blood sugar with no multiple daily injections, zero finger sticks, and is fully controlled by a compatible personal smartphone. Insulet also leverages the unique design of its Pod by tailoring its Omnipod technology platform for the delivery of non-insulin subcutaneous drugs across other therapeutic areas.Studies have demonstrated the clinical and lifestyle advantages of insulin pump therapy over multiple daily insulin injections (MDI). However, many people still choose MDI therapy largely due to the complexity, cost, and inconvenience of conventional pump technology. The Omnipod is a discreet and easy-to-use system that eliminates many of the issues associated with conventional pumps. By breaking down the barriers to insulin pump therapy, Insulet hopes to provide both a superior treatment option and life-long </t>
        </is>
      </c>
      <c r="P2333" t="inlineStr">
        <is>
          <t>Direct</t>
        </is>
      </c>
    </row>
    <row r="2334">
      <c r="A2334" t="inlineStr">
        <is>
          <t>2026-07-20</t>
        </is>
      </c>
      <c r="B2334" t="inlineStr">
        <is>
          <t>HII</t>
        </is>
      </c>
      <c r="C2334" t="inlineStr">
        <is>
          <t>SENIOR PRODUCT OWNER - TECHNOLOGY RESEARCH AND DIGITAL INNOVATION</t>
        </is>
      </c>
      <c r="D2334" t="inlineStr">
        <is>
          <t>High</t>
        </is>
      </c>
      <c r="E2334" t="n">
        <v>64</v>
      </c>
      <c r="F2334" t="inlineStr">
        <is>
          <t>Rounaq_Gandhi_Resume_Product_Owner.pdf</t>
        </is>
      </c>
      <c r="G2334" t="inlineStr">
        <is>
          <t>New</t>
        </is>
      </c>
      <c r="H2334" t="inlineStr">
        <is>
          <t>Hybrid</t>
        </is>
      </c>
      <c r="I2334" t="inlineStr">
        <is>
          <t>Newport News, VA</t>
        </is>
      </c>
      <c r="K2334" t="inlineStr">
        <is>
          <t>LinkedIn</t>
        </is>
      </c>
      <c r="L2334" t="inlineStr">
        <is>
          <t>https://www.linkedin.com/jobs/view/4441147929/</t>
        </is>
      </c>
      <c r="M2334" t="inlineStr">
        <is>
          <t>Product Owner / Backlog Management, Scrum / Agile, User Stories &amp; Acceptance Criteria, Stakeholder Management, Research &amp; Proof of Concept</t>
        </is>
      </c>
      <c r="N2334" t="inlineStr">
        <is>
          <t>Strong title and responsibility alignment — Rounaq's PEEK backlog ownership, user-story authoring, sprint ceremonies, and stakeholder collaboration map directly to the core PO duties. However, significant Requirements deduction: JD requires 5 years exempt experience (or equivalent), and Rounaq has ~3 years in PM/PO title (2023–2026) plus ~4 years product-adjacent (QA, Associate PO). This is a 2–3 year gap on the hard requirement. Domain is a major weakness — defense/shipbuilding/research innovation is entirely outside his B2B SaaS and pharma MES background; no emerging-tech research or government-contracting experience evident. US citizenship is met. No active clearance required. Customize by emphasizing backlog prioritization rigor, cross-functional collaboration at PEEK, and ability to translate technical concepts (Offline Mode, QR check-in) into business value; acknowledge the domain shift and willingness to ramp on defense-tech context.</t>
        </is>
      </c>
      <c r="O2334" t="inlineStr">
        <is>
          <t>Req ID: 48357Team: T56 AI and Digital InnovationEntity: Newport News ShipbuildingUS Citizenship Required for this Position: YesFull-TimeShift: 1stRelocation: No relocation assistance availableVirtual/Telework Opportunity: Yes - Occasional or hybrid telework availableTravel Requirement: Yes, 10%-25% of the timeClearance Required: No - Clearance Not Required to StartMeet HII’s Newport News ShipbuildingWith more than 25,000 employees – including third-, fourth- and even fifth-generation shipbuilders – HII’s Newport News Shipbuilding (NNS) division is the largest industrial employer in Virginia. We’re the sole designer, builder and refueler of U.S. Navy nuclear aircraft carriers and one of two providers of U.S. Navy nuclear submarines. Our diverse and innovative team of professionals ranges from skilled trades to project managers, engineers and software developers to solution architects, technical subject matter experts, and system users. We collaborate together at the forefront of technology, manufacturing, and integration of the most powerful and survivable naval ships in the world. Want to be part of the team? Apply today! We look forward to meeting you.The RoleResponsible for the success of the product by maximizing the output of the development team within a scrum framework. Responsible for ordering backlog, clearly expressing the product backlog items, ordering the items to best achieve goals and optimize the value of the work the team performs. Lead collaboration, facilitate sprint activities, and create and communicate requirements artifacts that translate business needs into executable requirements. Work closely with business stakeholders, product/project managers, and technical teams to understand, analyze, refine, prioritize, and communicate needs to ensure full understanding of project scope, objectives, and requirements. Develop and adapt the product vision, writing new user stories, and specify acceptance of each user story. Bring members of the User Community together to share knowledge, identify enhancements, manage toolset or training improvements, discuss issues, and drive toward process standardization. Ensure the health and quality of specific processes and resulting products across the value stream.We are seeking a Product Owner to join our Technology Research team. The selected candidate will drive the development and delivery of innovative research on emerging technologies that create business value. In this role, you will serve as the bridge between stakeholders and technical teams, ensuring research workflows align with strategic objectives. You will define product vision, manage the backlog, and prioritize features to enable efficient deployment and lifecycle management of research projects and proof of concepts.Key Responsibilities IncludeDefining and communicating the product vision and strategic capabilities roadmap for IT research.Translating business requirements into actionable user stories and technical specifications.Managing and prioritizing the product backlog to maximize value delivery.Collaborating with research engineers, UX designers, and business stakeholders to ensure smooth execution.Monitoring product performance and driving continuous improvement based on feedback/metrics.Experience as a Product Owner, Product Manager, or similar role.Strong understanding of Agile methodologies and experience working in Scrum teams.Excellent communication and stakeholder management skills.Ability to translate complex technical concepts into clear business requirements.Familiarity with software development lifecycle, research and proof of concept principles.Must HaveBachelor's Degree and 5 years of relevant exempt experience; Master?s Degree and 3 years of relevant professional experience; Ph.D. and 0 years of experience.One of the following may be used as an equivalent to Bachelor's Degree:NNS Apprentice School graduateNavy Nuclear Power School (NNPS) graduateAssociate's Degree or other formal 2 year program and 2 years of relevant exempt experience or 4 years of relevant non-exempt experienceMilitary Paygrade E-5 or above military experienceHigh School/GED and 4 years combined of Manufacturing, Shipbuilding, Trades, Military experience or other relevant exempt experienceHigh School/GED and 8 years combined of Manufacturing, Shipbuilding, Trades, Military experience or other relevant non-exempt experienceBachelor’s degree in Business, Computer Science, Engineering, or related field with minimum 5 years of professional experience, or Master's degree and 3 years of relevant experience, or PhD and 0 years of experience.Nice to HaveExperience supporting Technology Research or Digital Innovation teams.Knowledge of emerging technologies and associated technology research concepts.Familiarity with SDLC tools (Azure DevOps) and cloud platforms (AWS, GCP), etc.Strong analytical skills and ability to use data to inform decisions.Experience with backlog management tools (Jira, Azure DevOps).Abi</t>
        </is>
      </c>
      <c r="P2334" t="inlineStr">
        <is>
          <t>Direct</t>
        </is>
      </c>
    </row>
    <row r="2335">
      <c r="A2335" t="inlineStr">
        <is>
          <t>2026-07-20</t>
        </is>
      </c>
      <c r="B2335" t="inlineStr">
        <is>
          <t>Newport News Shipbuilding, A Division of HII</t>
        </is>
      </c>
      <c r="C2335" t="inlineStr">
        <is>
          <t>SENIOR PRODUCT OWNER - TECHNOLOGY RESEARCH AND DIGITAL INNOVATION</t>
        </is>
      </c>
      <c r="D2335" t="inlineStr">
        <is>
          <t>High</t>
        </is>
      </c>
      <c r="E2335" t="n">
        <v>64</v>
      </c>
      <c r="F2335" t="inlineStr">
        <is>
          <t>Rounaq_Gandhi_Resume_Product_Owner.pdf</t>
        </is>
      </c>
      <c r="G2335" t="inlineStr">
        <is>
          <t>New</t>
        </is>
      </c>
      <c r="H2335" t="inlineStr">
        <is>
          <t>Hybrid</t>
        </is>
      </c>
      <c r="I2335" t="inlineStr">
        <is>
          <t>Newport News, VA</t>
        </is>
      </c>
      <c r="K2335" t="inlineStr">
        <is>
          <t>LinkedIn</t>
        </is>
      </c>
      <c r="L2335" t="inlineStr">
        <is>
          <t>https://www.linkedin.com/jobs/view/4441171256/</t>
        </is>
      </c>
      <c r="M2335" t="inlineStr">
        <is>
          <t>Product Owner / Backlog Management, Scrum / Agile, User Stories &amp; Acceptance Criteria, Stakeholder Management, Product Vision &amp; Roadmap</t>
        </is>
      </c>
      <c r="N2335" t="inlineStr">
        <is>
          <t>Strong title and responsibility alignment — Rounaq's 7 years of product-adjacent experience and CSPO certification directly match the PO role and Scrum framework. However, the JD requires 5 years of exempt professional experience (or equivalent), and Rounaq has ~3 years in the PM/PO title (2023–2026) plus ~4 years in QA/Associate PO roles — a gap of 1–2 years against the strict 5-year requirement. No disqualifier, but Requirements score reflects this shortfall. Domain mismatch is significant: defense/shipbuilding/research innovation is unrelated to B2B SaaS POS systems; no evidence of government contracting, emerging-tech research, or defense-sector product work. US citizenship is met. No active clearance required. Customize by emphasizing backlog prioritization rigor, cross-functional collaboration (business + engineering), and ability to translate research/innovation concepts into executable requirements; highlight CSPO and sprint-ceremony leadership.</t>
        </is>
      </c>
      <c r="O2335" t="inlineStr">
        <is>
          <t>Req ID: 48357Team: T56 AI and Digital InnovationEntity: Newport News ShipbuildingUS Citizenship Required for this Position: YesFull-TimeShift: 1stRelocation: No relocation assistance availableVirtual/Telework Opportunity: Yes - Occasional or hybrid telework availableTravel Requirement: Yes, 10%-25% of the timeClearance Required: No - Clearance Not Required to StartMeet HII’s Newport News ShipbuildingWith more than 25,000 employees – including third-, fourth- and even fifth-generation shipbuilders – HII’s Newport News Shipbuilding (NNS) division is the largest industrial employer in Virginia. We’re the sole designer, builder and refueler of U.S. Navy nuclear aircraft carriers and one of two providers of U.S. Navy nuclear submarines. Our diverse and innovative team of professionals ranges from skilled trades to project managers, engineers and software developers to solution architects, technical subject matter experts, and system users. We collaborate together at the forefront of technology, manufacturing, and integration of the most powerful and survivable naval ships in the world. Want to be part of the team? Apply today! We look forward to meeting you.The RoleResponsible for the success of the product by maximizing the output of the development team within a scrum framework. Responsible for ordering backlog, clearly expressing the product backlog items, ordering the items to best achieve goals and optimize the value of the work the team performs. Lead collaboration, facilitate sprint activities, and create and communicate requirements artifacts that translate business needs into executable requirements. Work closely with business stakeholders, product/project managers, and technical teams to understand, analyze, refine, prioritize, and communicate needs to ensure full understanding of project scope, objectives, and requirements. Develop and adapt the product vision, writing new user stories, and specify acceptance of each user story. Bring members of the User Community together to share knowledge, identify enhancements, manage toolset or training improvements, discuss issues, and drive toward process standardization. Ensure the health and quality of specific processes and resulting products across the value stream.We are seeking a Product Owner to join our Technology Research team. The selected candidate will drive the development and delivery of innovative research on emerging technologies that create business value. In this role, you will serve as the bridge between stakeholders and technical teams, ensuring research workflows align with strategic objectives. You will define product vision, manage the backlog, and prioritize features to enable efficient deployment and lifecycle management of research projects and proof of concepts.Key Responsibilities IncludeDefining and communicating the product vision and strategic capabilities roadmap for IT research.Translating business requirements into actionable user stories and technical specifications.Managing and prioritizing the product backlog to maximize value delivery.Collaborating with research engineers, UX designers, and business stakeholders to ensure smooth execution.Monitoring product performance and driving continuous improvement based on feedback/metrics.Experience as a Product Owner, Product Manager, or similar role.Strong understanding of Agile methodologies and experience working in Scrum teams.Excellent communication and stakeholder management skills.Ability to translate complex technical concepts into clear business requirements.Familiarity with software development lifecycle, research and proof of concept principles.Must HaveBachelor's Degree and 5 years of relevant exempt experience; Master?s Degree and 3 years of relevant professional experience; Ph.D. and 0 years of experience.One of the following may be used as an equivalent to Bachelor's Degree:NNS Apprentice School graduateNavy Nuclear Power School (NNPS) graduateAssociate's Degree or other formal 2 year program and 2 years of relevant exempt experience or 4 years of relevant non-exempt experienceMilitary Paygrade E-5 or above military experienceHigh School/GED and 4 years combined of Manufacturing, Shipbuilding, Trades, Military experience or other relevant exempt experienceHigh School/GED and 8 years combined of Manufacturing, Shipbuilding, Trades, Military experience or other relevant non-exempt experienceBachelor’s degree in Business, Computer Science, Engineering, or related field with minimum 5 years of professional experience, or Master's degree and 3 years of relevant experience, or PhD and 0 years of experience.Nice to HaveExperience supporting Technology Research or Digital Innovation teams.Knowledge of emerging technologies and associated technology research concepts.Familiarity with SDLC tools (Azure DevOps) and cloud platforms (AWS, GCP), etc.Strong analytical skills and ability to use data to inform decisions.Experience with backlog management tools (Jira, Azure DevOps).Abi</t>
        </is>
      </c>
      <c r="P2335" t="inlineStr">
        <is>
          <t>Direct</t>
        </is>
      </c>
    </row>
    <row r="2336">
      <c r="A2336" t="inlineStr">
        <is>
          <t>2026-07-20</t>
        </is>
      </c>
      <c r="B2336" t="inlineStr">
        <is>
          <t>Avid Technology Professionals</t>
        </is>
      </c>
      <c r="C2336" t="inlineStr">
        <is>
          <t>Senior Product Owner</t>
        </is>
      </c>
      <c r="D2336" t="inlineStr">
        <is>
          <t>High</t>
        </is>
      </c>
      <c r="E2336" t="n">
        <v>74</v>
      </c>
      <c r="F2336" t="inlineStr">
        <is>
          <t>Rounaq_Gandhi_Resume_Product_Owner.pdf</t>
        </is>
      </c>
      <c r="G2336" t="inlineStr">
        <is>
          <t>New</t>
        </is>
      </c>
      <c r="H2336" t="inlineStr">
        <is>
          <t>Onsite</t>
        </is>
      </c>
      <c r="I2336" t="inlineStr">
        <is>
          <t>New York, United States</t>
        </is>
      </c>
      <c r="K2336" t="inlineStr">
        <is>
          <t>LinkedIn</t>
        </is>
      </c>
      <c r="L2336" t="inlineStr">
        <is>
          <t>https://www.linkedin.com/jobs/view/4441640851/</t>
        </is>
      </c>
      <c r="M2336" t="inlineStr">
        <is>
          <t>Backlog prioritization and ownership, Agile frameworks and sprint delivery, Cross-functional stakeholder management, Product coaching and team leadership, Delivery metrics and continuous improvement</t>
        </is>
      </c>
      <c r="N2336" t="inlineStr">
        <is>
          <t>Strong title and responsibility alignment—Senior PO role matches his backlog ownership, sprint ceremonies, and prioritization experience at Peek. However, the 5+ years PO-specific requirement creates a gap: he has ~3 years titled PM/PO (2023–2026) and ~7 years product-adjacent total. Domain fit is modest (media/entertainment software vs. B2B SaaS/POS); no disqualifiers, but customize the cover letter to emphasize his coaching mindset, delivery predictability metrics (A/B testing, adoption lifts), and agile maturity contributions.</t>
        </is>
      </c>
      <c r="O2336" t="inlineStr">
        <is>
          <t>It's fun to work in a company where people trulyBELIEVEin what they're doing!We're committed to bringing passion and customer focus to the business.About AvidAvid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concerts.Avid is the creative engine behind the content that connects people everywhere—every word, every note, every frame, every day. We empower the world’s most influential storytellers and trusted newsmakers—from Oscar, Grammy, and Emmy winners to emerging talent—giving everyone with a story the tools to tell it powerfully.At Team Avid, we are committed to building a global organization that drives innovation and celebrates diversity in a fun and highly collaborative culture. .Content moves the world – Avid powers greater creators.Job SummaryLocation: This position is open to US, Canada, and UK -based candidates and will observe a remote work set-up.TheSenior Product Ownerleads the product backlog and delivery process for a major product or platform area. They balance technical understanding with business acumen to ensure every sprint delivers meaningful customer and business value. This role also coaches other POs and contributes to continuous improvement of agile practices.Responsibilities And DutiesOwn backlog prioritization and clarity for a complex or multi-squad product area.Ensure sprint goals align with strategic objectives and deliver measurable outcomes.Partner with engineering, QA, and design to drive delivery excellence and predictability.Coach junior Product Owners and contribute to improving agile maturity at Avid.Qualifications &amp; Skills5+ years of experience as a Product Owner or related role in agile organizations.Proven success leading complex delivery initiatives with cross-functional teams.Deep understanding of agile frameworks, metrics, and continuous improvement methods.Excellent stakeholder management and communication skills.Bachelor’s degree required; advanced or technical degree preferred.SUCCESS METRICSAchieves consistent, high-quality delivery of prioritized backlog items.Improves sprint velocity and product delivery predictability by leveraging delivery metrics.Drives measurable customer or business outcomes from releases.Contributes to team capability building and agile leadership.Influences and coaches other Product Owners across the organization on standards and best practices of Request Management.Salary RangesFor US-based candidates: MIN 117,582 to MAX 176,374 USD/AnnualFor Canada-based candidates: MIN 98,222 to MAX 147,334 CAD/AnnualThe salary range shown reflects the company's good faith full target range for this position at the time of posting. The company may update or modify this range at any time and endeavors to keep this posting current. Compensation decisions are based on factors including geographic location, experience, skills, education, and business needs. While the full range is posted for transparency, offers are typically made within the lower to middle portion of the range.What You Should Look Forward ToJoin a global team and experience a dynamic, collaborative work environment that fosters innovation and growth.Remote work model offering flexibility to balance work and life.Access to development programs with strong support and mentoring to help you grow and advance within the company.Attractive benefits package including health &amp; life insurance, referral rewards, and generous leave policies to ensure a healthy work-life balance.Avid is an equal opportunity employer. We celebrate diversity and are committed to creating an inclusive environment for all employees.If you like wild growth and working with happy, enthusiastic over-achievers, you'll enjoy your career with us!Show moreShow less</t>
        </is>
      </c>
      <c r="P2336" t="inlineStr">
        <is>
          <t>Direct</t>
        </is>
      </c>
    </row>
    <row r="2337">
      <c r="A2337" t="inlineStr">
        <is>
          <t>2026-07-20</t>
        </is>
      </c>
      <c r="B2337" t="inlineStr">
        <is>
          <t>Cricut</t>
        </is>
      </c>
      <c r="C2337" t="inlineStr">
        <is>
          <t>Sr. Global Product Manager</t>
        </is>
      </c>
      <c r="D2337" t="inlineStr">
        <is>
          <t>High</t>
        </is>
      </c>
      <c r="E2337" t="n">
        <v>73</v>
      </c>
      <c r="F2337" t="inlineStr">
        <is>
          <t>Rounaq_Gandhi_Resume_Product_Manager.pdf</t>
        </is>
      </c>
      <c r="G2337" t="inlineStr">
        <is>
          <t>New</t>
        </is>
      </c>
      <c r="H2337" t="inlineStr">
        <is>
          <t>Onsite</t>
        </is>
      </c>
      <c r="I2337" t="inlineStr">
        <is>
          <t>South Jordan, UT</t>
        </is>
      </c>
      <c r="K2337" t="inlineStr">
        <is>
          <t>LinkedIn</t>
        </is>
      </c>
      <c r="L2337" t="inlineStr">
        <is>
          <t>https://www.linkedin.com/jobs/view/4440172433/</t>
        </is>
      </c>
      <c r="M2337" t="inlineStr">
        <is>
          <t>Product vision &amp; roadmap definition, User onboarding &amp; activation optimization, Data-driven experimentation &amp; A/B testing, Cross-functional leadership (Design, Engineering, Marketing), Content strategy &amp; gap analysis</t>
        </is>
      </c>
      <c r="N2337" t="inlineStr">
        <is>
          <t>Strong title and responsibility alignment: Rounaq's PEEK PM experience directly mirrors Cricut's onboarding/activation focus (Offline Mode adoption lift, user engagement metrics, A/B testing with PostHog/Looker). However, domain mismatch is significant—Cricut is B2C creative/consumer software with heavy content/community emphasis; Rounaq's background is B2B enterprise SaaS (POS, MES). The JD emphasizes 'passion for crafting and creative content' and community-building, which are not evident in his resume. Customize by highlighting discovery-driven enhancements, user adoption metrics, and cross-functional collaboration; acknowledge the domain shift and research Cricut's Design Space onboarding challenges.</t>
        </is>
      </c>
      <c r="O2337"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DescriptionCricut’s Software Product Management team is growing, and we are looking for an experienced Product Manager to lead the development and vision of how content is consumed on our platform. This role owns the end-to-end experience that helps new Design Space users quickly achieve their first successful projects and build confidence using the platform. It partners closely with Design, Engineering, Research, and Marketing to identify onboarding opportunities, prioritize customer-centric solutions, and optimize activation, engagement, and long-term user success through data-driven experimentation.Responsibilities:As a Product Manager, you are responsible for the following:Define, share and evangelize the product vision across the organization, build a prioritized roadmap, and make actionable progress towards that visionGather insights from numerous sources – metrics, member feedback, customer research, competitive analysis etc. and then translate their user needs into deliverable product requirementsWorking with UX, QA, Content and Software Development teams to bring new products to marketWorking with product marketing to execute marketing plans; analyzing performance post launch with QA and Analytics teams; and overseeing the day-to-day operations of the software.Use data to identify content gaps and collaborate with the content team to support content acquisition/productionWe are looking for leaders with a thirst for challenge and a passion for delighting members. You should be comfortable working with a high-caliber team and be motivated by a fast-paced working environment. We are looking for people who have a hunger to create new products and user experiences and who live our values.QualificationsPreferred 3-5 years of experience in the software product management role, a plus if you have zero-to-one experienceApproach product management as an owner, understanding cross-functionally from ideation, execution, launch and beyond what is needed for a product to succeedExcellent tactical and strategic thinking as well as interpersonal, written and verbal communication and presentation skillsYou have experience in defining innovative products and experiences as well as leading teamsYou should possess a proven ability to translate member insights into member experience and business strategy recommendationsCollaborative and reliable team member who can play a leadership role on cross-functional teams with a proven ability to build relationships and work effectively in a team environmentDecision-making experiences demonstrating appropriate balance between thoughtful research and the need for timelinessYou have a “can do” attitude and work towards bringing positivity and solutions to user problemsKeen attention to detail and systems thinkingAbility to effectively plan measures of success, organize, analyze, and present data with solutionsPassion for crafting and creative contentAdditional InformationA Quick Note Before You Apply…Cricut is in a powerful chapter of transformation. We’re evolving fast—refining our strategy, growing our teams, and raising the bar across the board. This is an incredible opportunity for the right kind of person—but it’s not for everyone.We’re looking forA-players—people who don’t just meet expectations, but consistently exceed them. If you thrive in dynamic environments and find joy in turning challenges into momentum, keep reading.Here’s what makes someone a great fit for this role (and for this moment at Cricut):You have a bias for urgency.You don’t wait for perfect clarity to take action—you start, learn, and adjust. You believe that speed matters, especially when paired with thoughtfulness. You ask:“What can move forward today?”and push past inertia.You set high standards—especially for yourself.You’re proud of</t>
        </is>
      </c>
      <c r="P2337" t="inlineStr">
        <is>
          <t>Direct</t>
        </is>
      </c>
    </row>
    <row r="2338">
      <c r="A2338" t="inlineStr">
        <is>
          <t>2026-07-20</t>
        </is>
      </c>
      <c r="B2338" t="inlineStr">
        <is>
          <t>Octave</t>
        </is>
      </c>
      <c r="C2338" t="inlineStr">
        <is>
          <t>Product Owner</t>
        </is>
      </c>
      <c r="D2338" t="inlineStr">
        <is>
          <t>High</t>
        </is>
      </c>
      <c r="E2338" t="n">
        <v>68</v>
      </c>
      <c r="F2338" t="inlineStr">
        <is>
          <t>Rounaq_Gandhi_Resume_Product_Owner.pdf</t>
        </is>
      </c>
      <c r="G2338" t="inlineStr">
        <is>
          <t>New</t>
        </is>
      </c>
      <c r="H2338" t="inlineStr">
        <is>
          <t>Remote</t>
        </is>
      </c>
      <c r="I2338" t="inlineStr">
        <is>
          <t>Madison, WI</t>
        </is>
      </c>
      <c r="K2338" t="inlineStr">
        <is>
          <t>LinkedIn</t>
        </is>
      </c>
      <c r="L2338" t="inlineStr">
        <is>
          <t>https://www.linkedin.com/jobs/view/4423320677/</t>
        </is>
      </c>
      <c r="M2338" t="inlineStr">
        <is>
          <t>Product Ownership &amp; Backlog Management, Quality Management Systems (QMS), Enterprise Software Design, Regulatory Requirements &amp; Compliance, Workflow &amp; Configurable Systems, Cross-functional Collaboration, Agile/Scrum</t>
        </is>
      </c>
      <c r="N2338" t="inlineStr">
        <is>
          <t>Strong title and responsibility alignment on backlog ownership, user stories, and agile delivery. However, the JD heavily emphasizes QMS domain expertise (CAPA, Audit, Document Control, Change Management) and regulated-industry depth that Resume B does not directly address. Rounaq's pharma/MES background (Resume C) would be stronger, but Resume C is reserved for explicit pharma/med-device/MES companies; Octave is enterprise software for regulated industries, not a pharma/device manufacturer itself. Resume B is the correct choice by title. Customize by highlighting any quality-process exposure from Emerson/Syncade work and emphasizing ability to learn QMS workflows quickly; note the 4+ years requirement is met (7 years total product-adjacent, 3 years PM/PO title) but domain-specific QMS experience is a gap.</t>
        </is>
      </c>
      <c r="O2338" t="inlineStr">
        <is>
          <t>Job Location (Short): Houston, United States | Madison, United StatesWorkplace Type: RemoteReq Id: 3025ResponsibilitiesAbout the RoleWe are seeking a highly motivated Product Manager / Product Owner with deep knowledge of Quality Management Systems (QMS) to support the design and delivery of configurable enterprise quality applications.This role combines product strategy input, application design, and agile product ownership, enabling the delivery of scalable solutions that support regulated industries such as life sciences, medical devices, manufacturing, and automotive.The ideal candidate brings a strong understanding of quality processes and enterprise software and can translate complex regulatory and operational requirements into intuitive, configurable product functionality. You will work closely with product leadership, engineering, UX, validation, and customer-facing teams to deliver high-impact solutions that improve quality operations and ensure compliance.What You’ll DoContribute to the product vision and roadmap for assigned QMS applications by providing domain expertise, customer insights, and detailed requirements.Serve as Product Owner for engineering teams, managing the backlog, defining user stories, and prioritizing work to deliver high-value outcomes.Design scalable product features end-to-end, including workflows, data models, and functional and non-functional requirements aligned to regulatory and industry standards.Drive continuous improvement through workflow automation, product innovation, and alignment with customer and business needs.Collaborate cross-functionally with Engineering, QA, UX, Product Leadership, and customer-facing teams to ensure high-quality delivery and adoption.Support Agile execution and release planning to deliver enhancements effectively and on schedule.Take accountability for the success, adoption, and ongoing evolution of assigned product areas, balancing customer needs, technical constraints, and business objectives.Required SkillsBachelor’s degree in Engineering, Life Sciences, Computer Science, Business, or related field.4+ years of experience in product management, product ownership, business analysis, or related roles within enterprise software.2+ years of experience working with web-based workflow or configurable systems.Experience working with Quality Management System (QMS) processes (e.g., CAPA, Audit, Document Control, Change Management).Strong understanding of the software development lifecycle, including requirements definition, engineering, QA, and deployment.Ability to translate business needs into clear, actionable product requirements.Strong analytical and problem-solving skills.Excellent communication and stakeholder management skills.Ability to manage multiple priorities in a fast-paced environment.Preferred QualificationsExperience with enterprise QMS platforms such as ETQ Reliance, Veeva Vault QMS, MasterControl, TrackWise, or ComplianceQuest.Experience working in regulated industries such as life sciences, medical devices, pharmaceuticals, automotive, or aerospace.Familiarity with regulatory and validation frameworks (e.g., GAMP 5, CSA, FDA 21 CFR Part 11, Annex 11).Experience designing configurable enterprise applications or workflow-driven systems.Nice to HaveExperience applying automation, analytics, or AI to quality processes.Knowledge of data-driven quality insights or predictive quality systems.Experience applying Computer System Assurance (CSA) principles, including risk-based validation and testing strategies for configurable systems.Experience working with global enterprise customers.About OctaveOctave provides mission-critical software that empowers organizations to make informed decisions across every stage of the asset lifecycle - Design, Build, Operate and Protect - where performance, safety, and reliability are non-negotiable and failure is not an option.Turning complex operational data into actionable intelligence, Octave connects expertise, real-world conditions and enterprise-scale insight to improve performance, resilience and incident response where it matters most.Octave has more than 7,000 employees in 45 countries. Learn more at octave.com and follow us on LinkedIn.Why work for Octave?All in. Always forward. That's the way we do things around here. We put trust in our people because we believe it's the best way to unleash potential, bring ideas to life, and keep moving ahead. And it's why we're committed to creating an environment that's truly supportive, providing you with the resources you need to support your ambitions, no matter who you are or where you are in the world.Everyone is welcomeAt Octave, we believe that diverse and inclusive teams are critical to the success of our people and our business. Here, everyone is welcome. As an inclusive workplace, we don't discriminate. In fact, we embrace differences and are fully committed to creating equal opportunities, an inclusive environment, and fairness for all.Res</t>
        </is>
      </c>
      <c r="P2338" t="inlineStr">
        <is>
          <t>Direct</t>
        </is>
      </c>
    </row>
    <row r="2339">
      <c r="A2339" t="inlineStr">
        <is>
          <t>2026-07-20</t>
        </is>
      </c>
      <c r="B2339" t="inlineStr">
        <is>
          <t>Berkshire Hathaway Homestate Companies - Workers Compensation Division</t>
        </is>
      </c>
      <c r="C2339" t="inlineStr">
        <is>
          <t>Technical Product Owner 2</t>
        </is>
      </c>
      <c r="D2339" t="inlineStr">
        <is>
          <t>High</t>
        </is>
      </c>
      <c r="E2339" t="n">
        <v>67</v>
      </c>
      <c r="F2339" t="inlineStr">
        <is>
          <t>Rounaq_Gandhi_Resume_Product_Owner.pdf</t>
        </is>
      </c>
      <c r="G2339" t="inlineStr">
        <is>
          <t>New</t>
        </is>
      </c>
      <c r="H2339" t="inlineStr">
        <is>
          <t>Onsite</t>
        </is>
      </c>
      <c r="I2339" t="inlineStr">
        <is>
          <t>Walnut Creek, CA</t>
        </is>
      </c>
      <c r="K2339" t="inlineStr">
        <is>
          <t>LinkedIn</t>
        </is>
      </c>
      <c r="L2339" t="inlineStr">
        <is>
          <t>https://www.linkedin.com/jobs/view/4226035511/</t>
        </is>
      </c>
      <c r="M2339" t="inlineStr">
        <is>
          <t>Product backlog ownership &amp; refinement, User story &amp; epic writing, Technical stakeholder collaboration, Agile process leadership, UAT &amp; quality assurance, Cloud/hybrid/on-premises environments, Product roadmap &amp; strategy</t>
        </is>
      </c>
      <c r="N2339" t="inlineStr">
        <is>
          <t>Strong fit on backlog ownership, user stories, BDD/Gherkin, sprint ceremonies, and cross-functional collaboration — all core Resume B strengths. Title 'Technical Product Owner 2' is an adjacent variant (not exact 'Product Owner' or 'Senior Product Owner'). Domain mismatch: insurance/enterprise IT is unrelated to Rounaq's B2B SaaS (Peek) and pharma/MES background; no direct evidence of on-premises/cloud migration, infrastructure governance, or insurance domain depth. No disqualifiers; years of experience (7+ total, 3+ PM/PO title) align with mid-level expectations. Customize cover letter to emphasize technical collaboration, architecture discussions, and cloud/hybrid environment exposure; highlight Peek's infrastructure decisions and offline-mode technical trade-offs.</t>
        </is>
      </c>
      <c r="O2339" t="inlineStr">
        <is>
          <t>Berkshire Hathaway Homestate Companies, Workers Compensation Division, has an opening for a mid-level Technical Product Owner in its Walnut Creek Office. The TPO 2 will be responsible for owning the delivery of complex IT products and solutions from concept to deployment and will work closely with technical teams to translate high-level business requirements into detailed technical specifications aligning with the organization's strategic goals, while leveraging technical expertise and product management experience to enhance product delivery, improve team efficiency, and support the product's vision and roadmap.Area of Focus: MarketingMust be legally authorized to work in the United States, without requiring, now or in the future, sponsorship for employment visa status.Key ResponsibilitiesPRODUCT BACKLOG OWNERSHIP &amp; REFINEMENTTakes full ownership of managing, grooming, and prioritizing the product backlog in alignment with business objectives.Writes detailed, clear, and actionable user stories and epics, incorporating technical requirements and constraints.Collaborates with development teams to ensure stories are well understood, estimated accurately, and broken down into manageable tasks.TECHNICAL STAKEHOLDER COLLABORATIONServes as a key point of contact between business and technical stakeholders, ensuring technical requirements align with business goals.Works with architects, developers, and DevOps engineers to design solutions, validate feasibility, and ensure scalability.Provides technical input during architecture and solution design discussions.ADVANCED PRODUCT STRATEGY &amp; ROADMAP DEVELOPMENTContributes to defining and refining the product vision, strategy, and roadmap, incorporating feedback from key stakeholders.Conducts market and competitive analysis to inform product decisions and identify new technical opportunities.Drives continuous improvement of the product by leveraging metrics, user feedback, and emerging technology trends.AGILE PROCESS ADVOCACYLeads sprint planning, backlog refinement, daily stand-ups, and sprint reviews to ensure development teams are focused and productive.Champions Agile best practices and drives continuous improvement in team processes and collaboration.Manages sprint goals and timelines, balancing scope, resources, and priorities to ensure timely product delivery.Technical Requirements Gathering &amp; AnalysisCollaborates with the engineering team to translate complex technical and system requirements into clear, actionable product features.Understands and documents technical workflows, data models, APIs, and integrations.Evaluates and recommends tools, frameworks, and technologies that support product objectives.CROSS-FUNCTIONAL COLLABORATION &amp; COMMUNICATIONServes as a bridge between technical and non-technical stakeholders, translating technical concepts into business-friendly language.Acts as the primary interface for resolving product issues and ensuring alignment across development, operations, and support teams.Facilitates technical discussions and decision-making processes across teams to drive product delivery.QUALITY ASSURANCE &amp; UATDefines and enforces acceptance criteria for features and user stories to ensure high-quality deliverables.Collaborates with the QA team to develop comprehensive test plans, perform acceptance testing, and ensure product readiness.Leads user acceptance testing (UAT) sessions, ensuring that product features meet business and technical requirements.PRODUCT LAUNCH &amp; POST-LAUNCH SUPPORTCoordinates product releases, working closely with release management, DevOps, and support teams.Monitors and tracks the performance of product features post-launch and implements necessary improvements.Provides post-release support to address technical issues and feedback from users and stakeholders.ON-PREMISES, HYBRID, AND CLOUD ENVIRONMENTSWorks with business applications across various environments, including on-premises, hybrid, and cloud systems.Works with the infrastructure and cloud teams to ensure that application environments are stable, secure, and meet business performance expectations.Supports the transition of applications from on-premises environments to cloud or hybrid architectures, working closely with senior IT leadership on cloud migration strategies.Ensures proper governance and performance monitoring for applications in all environments, proactively identifying areas for optimization.STAKEHOLDER COLLABORATIONAssists as liaison between business users, IT teams, and external vendors to ensure that applications meet the needs of the organization and align with business goals.Facilitates communication between technical teams and business stakeholders, ensuring clear understanding of project timelines, deliverables, and expectations.Works closely with IT managers and teams to ensure successful integration of business applications with other enterprise systems.RISK &amp; COMPLIANCEEnsures business applications comply with industry regulations an</t>
        </is>
      </c>
      <c r="P2339" t="inlineStr">
        <is>
          <t>Direct</t>
        </is>
      </c>
    </row>
    <row r="2340">
      <c r="A2340" t="inlineStr">
        <is>
          <t>2026-07-20</t>
        </is>
      </c>
      <c r="B2340" t="inlineStr">
        <is>
          <t>Cable One/Sparklight Careers</t>
        </is>
      </c>
      <c r="C2340" t="inlineStr">
        <is>
          <t>Digital Product Owner - Mobile Applications</t>
        </is>
      </c>
      <c r="D2340" t="inlineStr">
        <is>
          <t>High</t>
        </is>
      </c>
      <c r="E2340" t="n">
        <v>64</v>
      </c>
      <c r="F2340" t="inlineStr">
        <is>
          <t>Rounaq_Gandhi_Resume_Product_Owner.pdf</t>
        </is>
      </c>
      <c r="G2340" t="inlineStr">
        <is>
          <t>New</t>
        </is>
      </c>
      <c r="H2340" t="inlineStr">
        <is>
          <t>Onsite</t>
        </is>
      </c>
      <c r="I2340" t="inlineStr">
        <is>
          <t>United States</t>
        </is>
      </c>
      <c r="K2340" t="inlineStr">
        <is>
          <t>LinkedIn</t>
        </is>
      </c>
      <c r="L2340" t="inlineStr">
        <is>
          <t>https://www.linkedin.com/jobs/view/4442169617/</t>
        </is>
      </c>
      <c r="M2340" t="inlineStr">
        <is>
          <t>Agile backlog management, Mobile application product ownership, Cross-functional stakeholder management, B2B/B2C product strategy, UX/UI optimization, Product lifecycle management</t>
        </is>
      </c>
      <c r="N2340" t="inlineStr">
        <is>
          <t>Strong title and responsibility alignment—Digital PO managing mobile apps, backlog prioritization, cross-functional delivery, and retention metrics directly match Resume B evidence (PEEK mobile POS, backlog ownership, user adoption lifts). However, the 5+ years PM/PO requirement in a telecom/cable context creates a moderate gap: Rounaq has ~3 years titled PM/PO (2023–2026) and ~7 years product-adjacent, but none in telecommunications or broadband. Domain mismatch (B2B SaaS/mobile commerce vs. cable/fiber/broadband customer apps) and lack of cable-industry context (APIs, payment processing, self-service platforms in telecom) are material. Customize by emphasizing PEEK's B2C mobile optimization, retention-driven feature prioritization (QR check-in, kiosk redesign), and cross-functional delivery; acknowledge telecom domain as a learning curve but frame mobile-app product ownership as transferable.</t>
        </is>
      </c>
      <c r="O2340" t="inlineStr">
        <is>
          <t>Job Description:At Sparklight, a Cable One brand, we keep our customers and associates connected to what matters most. For our associates, that means: a thriving and rewarding career, respect for the communities where they live and work, a focus on health and wellness, an excellent work/life balance, and an open and inclusive workplace.We are currently seeking a Digital Product Owner to lead the strategy, development, and optimization of our digital properties—including residential and business mobile applications. This role reports to the Digital Strategy Manager and works cross-functionally with Product Development, Sales, Marketing, Retention, Analytics, UX/UI, Web Development, CX and QA.The Digital Product Owner drives the mobile experiences to increase revenue and improve retention. In this role, you will be focused on defining, prioritizing, and delivering features of work that reduce friction and support a full-funnel user journey. The right candidate will be passionate about managing a robust backlog by balancing customer value, retention, revenue generation, and cost effectiveness. You will own the product lifecycle from ideation through launch and ongoing optimization, ensuring alignment with business objectives and customer needs.We are open to hiring remote if we find the right talent in any of the following states: AL, AR, AZ, FL, GA, IA, ID, IL, IN, KS, LA, MD, MO, MS, NC, ND, NE, NM, NV, OR, OK, PA, SC, SD, TN, TX, UT.What you will do to contribute to the company's successManage an agile backlog by balancing feedback from stakeholders and prioritizing projects based on business needs.Identify and remediate UX/UI bottlenecks that impede usability, ensuring a seamless customer experience.Project manages across departments and acts as primary contact with developers, facilitating dialogue with key stakeholders to ensure successful and timely project launches.Gather and prioritize requirements from stakeholders and customers. Champion features that bring the most value to our customers in support of our company's retention goals.Utilize product/project management software to track progress and deliverables.Analyze product performance and user feedback to inform improvements.Ensure alignment with business objectives and customer needs.Present product updates and recommendations to senior management.Stay current on industry trends and best practices in digital product management.Qualifications5+ years in Product Ownership or Product Management in an Agile software development environment, preferably within the telecommunications, mobile or fiber to the home industriesBachelor's degree in Business Analytics, Information Technology, Project Management, or a related field.Proven hands-on experience in software product management/ownershipExperience with B2B/B2C mobile applications and optimizationStrong understanding of mobile application frameworksExperience with APIs, payment processing, and developing customer-focused self-service applicationsExperience with product/project management software (e.g., Azure DevOps)Experience in cable/broadband industry (nice to have, not required)Excellent communication, organizational, and problem-solving skillsAbility to work effectively in a cross-functional fast-paced, dynamic environment.Core CompetenciesCommitted: Values each customer, while working hard to keep their business and support our communities.Helpful: Delivers support in the ways that are most useful to our customers and addresses their needs with expertise, respect, and empathy.Proactive: Understand what our customers need, and actively works to make their relationship with use seamless, easy, and rewarding.Personal: Knows our customers well, and tailors our communications and interactions to address their needs and expectations.BenefitsCable One and our family of brands appreciates the role our associates play to help the company grow, and in return an excellent benefits package is offered to our associates to recognize the importance of their contributions, such as:Medical, dental, and vision plans – start when you start!Life insurance (self, spouse, children)Paid time off (vacation, holiday, and personal/sick days)401(k) - 100% company match starts day 1 of employment (up to 5% of eligible compensation)Group Legal plan with Identity Theft ProtectionAdditional PerksTuition reimbursement (up to $5,250 on 1st year)Annual community support to various organizations across the U.S.Associate recognition &amp; awards programsAdvancement opportunitiesCollaborative work environmentFREE Cable One services for associates who live in a serviceable areaRemote Access to select premium channelsOur CommitmentDiversity lies in the communities we serve and among the associates who dedicate themselves to ensure our continued success. Here at Cable One and our family of brands, we believe it is our individual and unique talents, backgrounds and perspectives that, when combined, truly make us an unstoppable force. "Stro</t>
        </is>
      </c>
      <c r="P2340" t="inlineStr">
        <is>
          <t>Direct</t>
        </is>
      </c>
    </row>
    <row r="2341">
      <c r="A2341" t="inlineStr">
        <is>
          <t>2026-07-20</t>
        </is>
      </c>
      <c r="B2341" t="inlineStr">
        <is>
          <t>Humana</t>
        </is>
      </c>
      <c r="C2341" t="inlineStr">
        <is>
          <t>Technical Product Owner</t>
        </is>
      </c>
      <c r="D2341" t="inlineStr">
        <is>
          <t>High</t>
        </is>
      </c>
      <c r="E2341" t="n">
        <v>71</v>
      </c>
      <c r="F2341" t="inlineStr">
        <is>
          <t>Rounaq_Gandhi_Resume_Product_Owner.pdf</t>
        </is>
      </c>
      <c r="G2341" t="inlineStr">
        <is>
          <t>New</t>
        </is>
      </c>
      <c r="H2341" t="inlineStr">
        <is>
          <t>Onsite</t>
        </is>
      </c>
      <c r="I2341" t="inlineStr">
        <is>
          <t>Massachusetts, United States</t>
        </is>
      </c>
      <c r="K2341" t="inlineStr">
        <is>
          <t>LinkedIn</t>
        </is>
      </c>
      <c r="L2341" t="inlineStr">
        <is>
          <t>https://www.linkedin.com/jobs/view/4439600357/</t>
        </is>
      </c>
      <c r="M2341" t="inlineStr">
        <is>
          <t>Product backlog ownership, User story authorship, Data pipeline &amp; AI/ML platform understanding, Cross-functional stakeholder alignment, Healthcare/regulated-industry compliance</t>
        </is>
      </c>
      <c r="N2341" t="inlineStr">
        <is>
          <t>Strong title and responsibility alignment — Technical PO is a direct variant, and backlog ownership, user story authorship, and cross-functional coordination are core to Resume B. However, the JD heavily emphasizes data-intensive/AI/ML platform experience, Databricks/cloud data platforms, and healthcare/insurance domain depth — none of which are prominent in Rounaq's B2B SaaS POS background. The 5+ years PM/PO requirement is met (7 years total product-adjacent, 3 years titled PM/PO). Customize by highlighting PEEK's A/B testing rigor (PostHog/Looker), backlog prioritization discipline, and cross-team user story work; acknowledge the data-platform and healthcare-compliance gaps as growth areas and express willingness to ramp quickly on Databricks and HIPAA/member-consent frameworks.</t>
        </is>
      </c>
      <c r="O2341" t="inlineStr">
        <is>
          <t>Become a part of our caring communityThe Senior IT Product Owner for the Next Best Action (NBA) Decision Intelligence Platform owns the product backlog and roadmap for an AI-powered personalized outreach platform serving Medicare Advantage members across omnichannel touchpoints. This person is the connective tissue between business strategy, data capabilities, and activation channels, translating complex cross-functional dependencies into sequenced, deliverable increments of value.What You'll OwnProduct backlog and roadmap - prioritize features across AI decisioning, data pipelines, and channel activation in close collaboration with engineering, data science, and business stakeholdersData dependency management - partner with data engineering teams to ensure the right member signals (clinical, behavioral, web activity, socioeconomic) are flowing into our Databricks Lakehouse to support model training and scoringChannel activation coordination - manage integration timelines and requirements with digital development teams, Adobe Experience Platform, and outreach channel teams (email, SMS, direct mail) to ensure personalized actions reach members reliably and on timeUser story authorship - write precise, implementation-ready stories that bridge technical detail with business intent across data engineering, ML engineering, backend, and front-end squadsStakeholder alignment - translate model performance, campaign results, and A/B test outcomes into business language for senior leadership; bring field and operational insights back to delivery teamsRules and eligibility governance - own the backlog for business rules (suppression, frequency caps, consent, eligibility), working with compliance and business owners to keep logic current and auditableSponsorship Not Available for This RoleMust-HaveHybrid in Boston, MA with time in officeBachelor's degree in computer science or relevant field5+ years of experienceExperience as a Product Owner or Technical PM on a data-intensive or AI/ML platform - you understand pipelines, data quality, and model feedback loops as product problems, not just engineering concernsProven ability to manage external dependencies across data teams, digital development, and vendor channel integrationsExperience writing acceptance criteria and user stories that span team boundariesComfort reasoning about data - you can read a schema, interrogate a dashboard, and spot when something looks wrongDemonstrated use of AI productivity tools (Claude, ChatGPT, Copilot, or similar) in day-to-day work - writing, research, analysis, or workflow automation. We expect this role to actively leverage AI to move faster with high-quality outputs.Strong PlusFamiliarity with Adobe Experience Platform or similar marketing activation toolsExperience with cloud data platforms (Databricks, Snowflake, or equivalent)Background in healthcare, insurance, or other regulated industries where compliance and member consent are first-class product concernsExposure to A/B testing frameworks and how to translate experiment results into roadmap decisionsUse Your Skills To Make An ImpactWork Style:Remote/work at home nationwide - USA. While this is a remote position, occasional travel to Humana's offices for training or meetings may be required.Work Hours: Typical business hours are Monday-Friday, 8 hours/day, 5 days/week-- some flexibility might be possible, depending on business needs.Very minimal travel might be required for training, meetings, and/or conferencesWork At Home RequirementsWAH requirements: Must have the ability to provide a high-speed DSL or cable modem for a home office. Associates or contractors who live and work from home in the state of California will be provided with payment for their internet expense.A minimum standard speed for optimal performance of 25x10 (25mpbs download x 10mpbs upload) is required.Satellite and Wireless Internet service is NOT allowed for this role.A dedicated space lacking ongoing interruptions to protect member PHI / HIPAA informationInterview FormatAs part of our hiring process, we will be using on-demand technology provided by Hire Vue, a third-party vendor. This technology provides our team of recruiters and hiring managers with an enhanced method for decision-making through on-demand candidate assessments.If you are selected to move forward from your application prescreen, you will receive correspondence inviting you to participate in an on-demand assessment with pre-determined questions. You should anticipate the assessment to take approximately 10-15 minutes.Your on-demand assessment will be reviewed, and you will subsequently be informed if you will be moving forward to next round of interviews.SSN Task via WorkdayShould you be extended a formal employment offer you will receive a request to enter your SSN into our Workday system to scan for duplicate profiles.Work at Home Requirements: To ensure Home or Hybrid Home/Office employees’ ability to work effectively, the self-provi</t>
        </is>
      </c>
      <c r="P2341" t="inlineStr">
        <is>
          <t>Direct</t>
        </is>
      </c>
    </row>
    <row r="2342">
      <c r="A2342" t="inlineStr">
        <is>
          <t>2026-07-20</t>
        </is>
      </c>
      <c r="B2342" t="inlineStr">
        <is>
          <t>Fluidstack</t>
        </is>
      </c>
      <c r="C2342" t="inlineStr">
        <is>
          <t>Product Manager</t>
        </is>
      </c>
      <c r="D2342" t="inlineStr">
        <is>
          <t>High</t>
        </is>
      </c>
      <c r="E2342" t="n">
        <v>64</v>
      </c>
      <c r="F2342" t="inlineStr">
        <is>
          <t>Rounaq_Gandhi_Resume_Product_Manager.pdf</t>
        </is>
      </c>
      <c r="G2342" t="inlineStr">
        <is>
          <t>New</t>
        </is>
      </c>
      <c r="H2342" t="inlineStr">
        <is>
          <t>Onsite</t>
        </is>
      </c>
      <c r="I2342" t="inlineStr">
        <is>
          <t>Austin, TX</t>
        </is>
      </c>
      <c r="K2342" t="inlineStr">
        <is>
          <t>LinkedIn</t>
        </is>
      </c>
      <c r="L2342" t="inlineStr">
        <is>
          <t>https://www.linkedin.com/jobs/view/4441151794/</t>
        </is>
      </c>
      <c r="M2342" t="inlineStr">
        <is>
          <t>Internal tooling / operational software product management, Discovery via direct user observation, Ruthless scope prioritization and feature kill decisions, Weekly shipping cadence with small teams, Adoption measurement and data-driven decisions</t>
        </is>
      </c>
      <c r="N2342" t="inlineStr">
        <is>
          <t>Strong title and responsibility fit: Rounaq's PEEK PM experience (shipped Offline Mode early, killed churn drivers, A/B testing discipline, OKRs/KPIs) maps directly to Fluidstack's internal-tooling, fast-shipping, data-driven culture. Domain mismatch (B2B SaaS POS vs. AI infrastructure/manufacturing) and lack of stated manufacturing/logistics/SQL/AI-product bonus experience limit the score. Customize by emphasizing velocity, ruthless prioritization, user-centric discovery (Peek's enterprise customer interviews), and willingness to own cross-functional scope; highlight any infrastructure or ops-adjacent thinking.</t>
        </is>
      </c>
      <c r="O2342" t="inlineStr">
        <is>
          <t>About FluidstackWe exist to make humanity more free. For most of human history, you farmed or you starved. Technology gave people more time for the things they wanted to do, instead of things they had to do. Powerful AI will be the biggest lever for human choice we've ever built - but only if models are aligned with what humanity actually wants. There are groups building AI who don't share these goals. Whoever deploys frontier compute infrastructure fastest will decide whether AI expands human freedom or shrinks it.We're singularly focused on delivering 10 to 100s of GWs of compute faster than anyone else, rethinking every layer of the stack. We acquire power, design and build data centers, and operate them - with teams spanning hardware and software. Speed and scale are our key differentiators. Come be a part of building civilization-scale infrastructure for AI.We hire people who care deeply about this problem space. If that is you, please apply!How We OperateExtreme ownership. Full autonomy. Own things end to end often taking on scope outside your core role without being asked to get things done.Velocity. We drive everything forward as fast as possible.First principles. Challenge every assumption. Zero analogy thinking, no egos, the best idea wins.Love of the game. The frontier of AI is the most interesting problem of our time. We put in long hours at high intensity to push the frontier forward.The Automation TeamExamples of key problems the team is working onShip the software that gets 10s to 100s of GWs built. Every function runs on tools this team ships, and the buildout moves as fast as they land.Replace process with product. Where other companies add headcount and meetings, we ship software. If a workflow is manual twice, it becomes a tool.Ship at the speed of the frontier. Small teams, AI-native development, and users down the hall, so the loop from problem to deployed tool is days, not quarters.Role ScopeOwn product for internal tooling: the systems manufacturing, delivery, or operations run on daily.Live with your users: the factory floor, the site trailer, and the ops bridge are your discovery process.Ship weekly with a small engineering team, cutting scope ruthlessly to keep the loop tight.Measure adoption honestly and kill features that don't earn their keep.What We're Looking ForThe below is a starting point. We always make space for exceptional people, so if you don't fit this role exactly, tell us where you would.You've PM'd internal tools or operational software with real users.You do discovery by watching work happen, not by sending surveys.You write specs engineers thank you for: tight, decided, buildable.You've killed your own feature when the data said to.Bonus: Manufacturing, logistics, or infrastructure domains. SQL fluency. AI product experience. Engineering background.We are committed to pay equity and transparency.Fluidstack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Fluidstack will consider for employment qualified applicants with arrest and conviction records pursuant to applicable law.You will receive a confirmation email once your application has successfully been accepted. If there is an error with your submission and youdid notreceive a confirmation email, please email careers@fluidstack.io with your resume/CV, the role you've applied for, and the date you submitted your application-- someone from our recruiting team will be in touch.Compensation Range: $190K - $236KShow moreShow less</t>
        </is>
      </c>
      <c r="P2342" t="inlineStr">
        <is>
          <t>Direct</t>
        </is>
      </c>
    </row>
    <row r="2343">
      <c r="A2343" t="inlineStr">
        <is>
          <t>2026-07-20</t>
        </is>
      </c>
      <c r="B2343" t="inlineStr">
        <is>
          <t>Relativity</t>
        </is>
      </c>
      <c r="C2343" t="inlineStr">
        <is>
          <t>Product Manager - Enrichment</t>
        </is>
      </c>
      <c r="D2343" t="inlineStr">
        <is>
          <t>High</t>
        </is>
      </c>
      <c r="E2343" t="n">
        <v>71</v>
      </c>
      <c r="F2343" t="inlineStr">
        <is>
          <t>Rounaq_Gandhi_Resume_Product_Manager.pdf</t>
        </is>
      </c>
      <c r="G2343" t="inlineStr">
        <is>
          <t>New</t>
        </is>
      </c>
      <c r="H2343" t="inlineStr">
        <is>
          <t>Hybrid</t>
        </is>
      </c>
      <c r="I2343" t="inlineStr">
        <is>
          <t>Louisiana, United States</t>
        </is>
      </c>
      <c r="K2343" t="inlineStr">
        <is>
          <t>LinkedIn</t>
        </is>
      </c>
      <c r="L2343" t="inlineStr">
        <is>
          <t>https://www.linkedin.com/jobs/view/4442410019/</t>
        </is>
      </c>
      <c r="M2343" t="inlineStr">
        <is>
          <t>Product roadmap ownership, Customer discovery &amp; empathy, Cross-functional collaboration (engineering, design, sales), Cloud architecture fluency, Data-driven decision making, Technical product management, Backlog prioritization, Go-to-market strategy</t>
        </is>
      </c>
      <c r="N2343" t="inlineStr">
        <is>
          <t>Strong title and responsibility fit — Rounaq's 7+ years product ownership, roadmap leadership, cross-functional collaboration (engineering, design, sales), and data-driven prioritization (A/B testing, OKRs/KPIs, PostHog/Looker) map directly to Relativity's needs. Domain mismatch (e-discovery/legal tech vs. B2B SaaS POS) and lack of stated cloud-architecture depth are the main gaps; no disqualifiers. Customize by emphasizing technical fluency (offline mode architecture, infrastructure decisions), customer discovery process (NPS, support escalations), and roadmap communication across stakeholders.</t>
        </is>
      </c>
      <c r="O2343"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343" t="inlineStr">
        <is>
          <t>Direct</t>
        </is>
      </c>
    </row>
    <row r="2344">
      <c r="A2344" t="inlineStr">
        <is>
          <t>2026-07-20</t>
        </is>
      </c>
      <c r="B2344" t="inlineStr">
        <is>
          <t>Relativity</t>
        </is>
      </c>
      <c r="C2344" t="inlineStr">
        <is>
          <t>Product Manager - Enrichment</t>
        </is>
      </c>
      <c r="D2344" t="inlineStr">
        <is>
          <t>High</t>
        </is>
      </c>
      <c r="E2344" t="n">
        <v>71</v>
      </c>
      <c r="F2344" t="inlineStr">
        <is>
          <t>Rounaq_Gandhi_Resume_Product_Manager.pdf</t>
        </is>
      </c>
      <c r="G2344" t="inlineStr">
        <is>
          <t>New</t>
        </is>
      </c>
      <c r="H2344" t="inlineStr">
        <is>
          <t>Hybrid</t>
        </is>
      </c>
      <c r="I2344" t="inlineStr">
        <is>
          <t>Indiana, United States</t>
        </is>
      </c>
      <c r="K2344" t="inlineStr">
        <is>
          <t>LinkedIn</t>
        </is>
      </c>
      <c r="L2344" t="inlineStr">
        <is>
          <t>https://www.linkedin.com/jobs/view/4442189738/</t>
        </is>
      </c>
      <c r="M2344" t="inlineStr">
        <is>
          <t>Product roadmap ownership, Customer discovery &amp; empathy, Cross-functional collaboration (engineering, design, sales), Cloud architecture fluency, Data-driven decision making, Technical product management, Backlog prioritization, Go-to-market strategy</t>
        </is>
      </c>
      <c r="N2344" t="inlineStr">
        <is>
          <t>Strong title and responsibility fit — Rounaq's 7+ years product ownership, roadmap leadership, cross-functional collaboration (engineering, design, sales), and data-driven prioritization (A/B testing, OKRs/KPIs, PostHog/Looker) map directly to Relativity's needs. Domain mismatch (e-discovery/legal tech vs. B2B SaaS POS) and lack of stated cloud-architecture depth are the main gaps; no disqualifiers. Customize by emphasizing technical fluency (offline mode architecture, infrastructure decisions), cloud-native thinking, and developer/platform-product mindset from Peek's B2B SaaS complexity.</t>
        </is>
      </c>
      <c r="O2344"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344" t="inlineStr">
        <is>
          <t>Direct</t>
        </is>
      </c>
    </row>
    <row r="2345">
      <c r="A2345" t="inlineStr">
        <is>
          <t>2026-07-20</t>
        </is>
      </c>
      <c r="B2345" t="inlineStr">
        <is>
          <t>Rivian</t>
        </is>
      </c>
      <c r="C2345" t="inlineStr">
        <is>
          <t>Product Manager, Facilities Technology</t>
        </is>
      </c>
      <c r="D2345" t="inlineStr">
        <is>
          <t>High</t>
        </is>
      </c>
      <c r="E2345" t="n">
        <v>71</v>
      </c>
      <c r="F2345" t="inlineStr">
        <is>
          <t>Rounaq_Gandhi_Resume_Product_Manager.pdf</t>
        </is>
      </c>
      <c r="G2345" t="inlineStr">
        <is>
          <t>New</t>
        </is>
      </c>
      <c r="H2345" t="inlineStr">
        <is>
          <t>Onsite</t>
        </is>
      </c>
      <c r="I2345" t="inlineStr">
        <is>
          <t>Riverdale, GA</t>
        </is>
      </c>
      <c r="K2345" t="inlineStr">
        <is>
          <t>LinkedIn</t>
        </is>
      </c>
      <c r="L2345" t="inlineStr">
        <is>
          <t>https://www.linkedin.com/jobs/view/4433289670/</t>
        </is>
      </c>
      <c r="M2345" t="inlineStr">
        <is>
          <t>Product documentation (epics, user stories, acceptance criteria), Jira backlog management, AI coding tools (Cursor, Claude Code, Gemini), System integration documentation, Requirements translation &amp; specs writing</t>
        </is>
      </c>
      <c r="N2345" t="inlineStr">
        <is>
          <t>Strong title and responsibility fit — Rounaq's PEEK PM experience directly maps to documentation, user stories, BDD/Gherkin specs, and sprint ceremonies. AI-tool proficiency (he cut PRD drafting 25% with AI workflows) is a direct match. Domain gap (automotive/facilities tech vs. B2B SaaS/POS) and lack of stated construction/real-estate depth cost 11 points. No disqualifiers; customize by emphasizing AI-accelerated documentation workflows, systems thinking on integrations, and transferable product fundamentals from enterprise SaaS.</t>
        </is>
      </c>
      <c r="O2345"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SummaryRivian's Facilities Technology team is seeking a Product Manager to support the continued development of FacilitiesOS, the intelligent operating system to manage and report on Rivian's Facilities portfolio, including construction projects, real estate assets, and operational programs globally.This role spans product development, system documentation, and applied AI — partnering with engineering, data, and operations teams to drive requirements, maintain integration documentation, and accelerate feature delivery. The ideal candidate brings strong product fundamentals, a systems-thinking mindset, and hands-on experience with modern development tools.ResponsibilitiesOwn the creation and maintenance of detailed product documentation, including epics, user stories, and acceptance criteria in Jira.Develop and maintain integration flow documentation across internal systems and third-party platforms.Translate product requirements from stakeholders and leadership into clear, actionable specs for engineering teams.Leverage modern AI tools to accelerate the end-to-end documentation workflow — from PRD through epic, story, QA, deployment, and launch.Partner with engineering and data teams to support the development of intelligent features, workflows, and system integrations.Contribute to the buildout of Facilities knowledge infrastructure, including documentation of data flows, agent workflows, and system connectivity.Use AI coding tools (e.g., Cursor, Claude Code, Gemini, Google Apps Script) to prototype and accelerate delivery of product features.Support roadmap planning, sprint management, and cross-functional coordination alongside product leadership.Identify and surface gaps between documented requirements and real-world usage, and propose solutions.Qualifications3+ years of experience as a Product Manager with demonstrated ownership across the full product development lifecycle (0 → 1 experience required).Strong knowledge of system and integration documentation practices — able to write clear specs, map data flows, and structure epics for engineering consumption.Proficient in Jira for backlog management, ticket creation, and sprint tracking.Hands-on experience with modern AI coding tools and LLMs, including Cursor, Claude Code, Gemini, Google Apps Script, Devin, or equivalent. Active use in prior work is expected.Strong written communication skills with the ability to write clearly for both technical and non-technical audiences.Proficient with standard collaboration tools including Slack, Google Drive, and Zoom.Bachelor's degree in Product Management or a related field; OR equivalent practical, hands-on experience in lieu of a degree.Familiarity with large-scale construction, real estate, or capital programsExperience with deploying low/no code applications or featuresKnowledge of MCP (Model Context Protocol) frameworks and multi-agent architecturesFamiliarity with UI/UX and the latest AI design tools like Figma Agents and Claude DesignPay DisclosureThe salary range for this role is USD 98,500-123,100 for Georgia based applicants and 107,800-134,800 for California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 available at rivianbenefits.com.You can apply for this role through careers.rivian.com (or through internal-careers-rivi</t>
        </is>
      </c>
      <c r="P2345" t="inlineStr">
        <is>
          <t>Direct</t>
        </is>
      </c>
    </row>
    <row r="2346">
      <c r="A2346" t="inlineStr">
        <is>
          <t>2026-07-20</t>
        </is>
      </c>
      <c r="B2346" t="inlineStr">
        <is>
          <t>iSpeedToLead</t>
        </is>
      </c>
      <c r="C2346" t="inlineStr">
        <is>
          <t>Product Manager</t>
        </is>
      </c>
      <c r="D2346" t="inlineStr">
        <is>
          <t>Top</t>
        </is>
      </c>
      <c r="E2346" t="n">
        <v>82</v>
      </c>
      <c r="F2346" t="inlineStr">
        <is>
          <t>Rounaq_Gandhi_Resume_Product_Manager.pdf</t>
        </is>
      </c>
      <c r="G2346" t="inlineStr">
        <is>
          <t>New</t>
        </is>
      </c>
      <c r="H2346" t="inlineStr">
        <is>
          <t>Onsite</t>
        </is>
      </c>
      <c r="I2346" t="inlineStr">
        <is>
          <t>Austin, TX</t>
        </is>
      </c>
      <c r="K2346" t="inlineStr">
        <is>
          <t>LinkedIn</t>
        </is>
      </c>
      <c r="L2346" t="inlineStr">
        <is>
          <t>https://www.linkedin.com/jobs/view/4442104145/</t>
        </is>
      </c>
      <c r="M2346" t="inlineStr">
        <is>
          <t>Unit economics (LTV, CAC, payback, contribution margin), User research &amp; synthesis, SQL / data analytics (Amplitude, BigQuery), Marketplace product strategy, Experimentation &amp; A/B testing, Metrics-driven product ownership</t>
        </is>
      </c>
      <c r="N2346" t="inlineStr">
        <is>
          <t>Strong fit: PM title, B2B SaaS marketplace domain, and direct evidence of metrics-driven ownership (A/B testing with PostHog/Looker, $125K GR impact, 22% adoption lift, $1.1M revenue retention). Customize by emphasizing unit-economics thinking (frame $18M GMV and $1.1M retention as LTV/CAC wins), SQL/analytics capability (mention Looker), and rapid experimentation cadence (Offline Mode shipped 2 weeks early, discovery-driven enhancements). Minor gap: no explicit SQL or BigQuery mention on resume—note willingness to pull data directly. AI-first culture is a plus given his AI workflow optimization at Peek.</t>
        </is>
      </c>
      <c r="O2346" t="inlineStr">
        <is>
          <t>About The CompanyTurning marketing into a market-domination weapon, we created a new category - the marketplace for future customers. Businesses shop for leads as they shop for products in e-commerce: you see everything about a lead before you buy - full transparency, control, and predictable outcomes. We're the #1 lead marketplace in the USA, and we're accelerating.Role OverviewWe are looking for a Product Manager to ensure we always build the most valuable things for our marketplace — measured in money, not opinion. You will own the outward half of the product: users, market, and the "what and why." Working closely with a Product Owner who owns delivery ("how and when"), your job is to make sure not a single sprint is spent on something that does not move LTV, margin, or retention.Requirements3+ years in B2B SaaS or marketplaces, with clear examples of metrics you moved and can prove.Strong understanding of unit economics, including LTV, CAC, payback, and contribution margin.Hands-on user research experience with real synthesis work behind it.Ability to tie product ideas to measurable upside before development starts.Experience pulling and working with your own data using SQL, Amplitude, BigQuery, or similar tools.English C1+; your users are American real estate investors, and communication needs to be sharp and clear.AI-first by default — if you are not using AI to 3x your output already, you will be behind our engineers.High ownership and strong decision-making in ambiguous, fast-moving environments.What You'll Be DoingTalk to users constantly: buyers, power accounts, and churned users — and turn conversations into decisions, not decks.Own platform improvement broadly across onboarding, buying experience, lead quality, retention, and monetization. Find the weakest link, fix it, then move to the next.Own the unit economics of every bet by tying each brief to LTV, CAC payback, margin per lead, or revenue per active user. If you cannot put a number on the upside, it is not a brief yet.Model value before anything is built, using rough sizing of expected impact so engineering time goes to things that move money, not things that only feel nice.Write one-page briefs built around problem, evidence, and expected impact, then hand them off and trust the execution.Ship experiments weekly, kill failures fast, and scale winners.Pull your own data directly; there should be no analyst between you and the truth.Track competitor changes closely and know what they shipped before users tell you.This is not for you ifYou measure success in features shipped.You cannot tie a feature to a number.You want to manage the sprint and own the delivery. That is a different role.What We Expect From You (first 3 Months)We do not do long onboarding. Access on day one, context in days, a real problem in week one. We hire people who create value with incomplete information, because that is the job every day after probation too.End of month 1: you know the platform as a real user does because you have used it like one; you have mapped the weakest points in the funnel, ranked with evidence and value; and you have handed off your first accepted brief.End of month 3 (the bar): multiple shipped changes with measurable results you can defend, with at least one of them moving a core metric such as activation, churn, LQS, or revenue per user. A live experiment pipeline exists so something is always being tested. Your validated brief backlog is deep enough that the team never waits on you for direction. We trust your "this is worth building" without re-checking it.How We Work With You: We use honest checkpoints at 2 weeks, 1 month, and 2 months. We judge trajectory, not perfection. Wrong fast and corrected beats slow and safe. If the fit is wrong, both sides should know by month 2 and say it out loud.Nice to HaveExperience in startup or fast-scaling tech environments.Experience in marketplace, SaaS, real estate, lead generation, or other performance-driven digital businesses.Familiarity with experimentation systems, product analytics, and growth-focused product work.What we offerImpact: Work at the core of a product-led, AI-powered startup where your decisions directly affect business performance.Autonomy: High ownership, low bureaucracy, and real authority over product direction.Flexibility: Remote-first culture with flexible hours and async-friendly communication.Compensation: Competitive salary above the market average.Team: Join a smart, passionate team that moves fast, supports each other, and builds cool stuff.Time Off: Three weeks paid vacation plus 5 paid sick days annually.Growth: Unlimited learning policy — paid courses, books, and growth resources.AI-Heavy Environment: AI is deeply embedded across prospecting, research, and workflows.Ownership: Real decision-making power and direct ownership of your outcomes.Show moreShow less</t>
        </is>
      </c>
      <c r="P2346" t="inlineStr">
        <is>
          <t>Direct</t>
        </is>
      </c>
    </row>
    <row r="2347">
      <c r="A2347" t="inlineStr">
        <is>
          <t>2026-07-20</t>
        </is>
      </c>
      <c r="B2347" t="inlineStr">
        <is>
          <t>Pylon</t>
        </is>
      </c>
      <c r="C2347" t="inlineStr">
        <is>
          <t>Product Manager (Multiple Openings)</t>
        </is>
      </c>
      <c r="D2347" t="inlineStr">
        <is>
          <t>Top</t>
        </is>
      </c>
      <c r="E2347" t="n">
        <v>82</v>
      </c>
      <c r="F2347" t="inlineStr">
        <is>
          <t>Rounaq_Gandhi_Resume_Product_Manager.pdf</t>
        </is>
      </c>
      <c r="G2347" t="inlineStr">
        <is>
          <t>New</t>
        </is>
      </c>
      <c r="H2347" t="inlineStr">
        <is>
          <t>Onsite</t>
        </is>
      </c>
      <c r="I2347" t="inlineStr">
        <is>
          <t>San Francisco, CA</t>
        </is>
      </c>
      <c r="K2347" t="inlineStr">
        <is>
          <t>LinkedIn</t>
        </is>
      </c>
      <c r="L2347" t="inlineStr">
        <is>
          <t>https://www.linkedin.com/jobs/view/4422983869/</t>
        </is>
      </c>
      <c r="M2347" t="inlineStr">
        <is>
          <t>Product area ownership (end-to-end), Customer persona deep-dive, Business outcome / ARR / enterprise customer targets, PDE to GTM (product, design, engineering, go-to-market), Customer interviews &amp; discovery, OKR/KPI definition and tracking</t>
        </is>
      </c>
      <c r="N2347" t="inlineStr">
        <is>
          <t>Strong fit: Pylon is a B2B SaaS platform where Rounaq's 7+ years product experience, PEEK GTM/launch ownership ($18M GMV), and OKR/KPI discipline directly apply. JD emphasizes end-to-end product area ownership, customer immersion, and business outcome accountability—all core to his PEEK PM role. No hard requirements unmet; 'at least a few years' is well-satisfied. San Francisco relocation requirement is noted but not a disqualifier. Customize cover letter around owning a single customer persona (e.g., engineering teams or support leaders) and shipping fast in an AI-native context.</t>
        </is>
      </c>
      <c r="O2347" t="inlineStr">
        <is>
          <t>Pylon is the only agentic support platform, purpose-built for B2B companies.For leaders scaling AI-native support teams, Pylon lets humans and agents collaborate on customer work – investigating, resolving, and acting on every signal across every channel that matters.Unlike platforms built before the AI era, Pylon enriches every interaction with deep account-level context, automates the low impact customer work, and surfaces answers before your team even has to ask. The result: faster responses, happier customers, and a system that continuously improves itself.We're backed by a16z, BCV, General Catalyst, and Y Combinator. More than 1,500 companies including Linear, Cognition (makers of Devin), Modal Labs, and Incident.io run their support and customer success workflows on Pylon. We're also featured on the Enterprise Tech 30 List.What You'll DoOwn a product area end-to-end - with real business stakesDeeply live and breathe a single customer persona. Do whatever it takes to serve that one type of customerDrive a business outcome ($XX ARR or XX enterprise customers). Sub-OKRs around usage are fine but not your main OKRSpan PDE to GTM - work closely with engineering and design to ship, while working with PMM and AEs on positioning and pain pointsTalk to customers every dayArgue with us 😊 We resolve decisions by voicing opinions and working through them. Translate the arguments into a conclusion and shipRequirementsLocated in (or will relocate to) San Francisco and excited about working in-personVery organized and hard working and fastAt least a few years of experienceOur perks🏥 Fully covered medical, dental, and vision insurance for employees🏦 401(k) retirement plan🚆 Commuter benefits🌱 Parental leave🏝️ 14 company holidays + unlimited PTO🗺️ Annual offsite🍽 Lunch, dinner, and snacks at the office🏋️ Fitness stipendMore About PylonFunding:Series B led by a16z and BCV ($51M total raised)Founders:Advith Chelikani, Robert Eng, and Marty KausasTeam:Currently 90 and growing!Show moreShow less</t>
        </is>
      </c>
      <c r="P2347" t="inlineStr">
        <is>
          <t>Direct</t>
        </is>
      </c>
    </row>
    <row r="2348">
      <c r="A2348" t="inlineStr">
        <is>
          <t>2026-07-20</t>
        </is>
      </c>
      <c r="B2348" t="inlineStr">
        <is>
          <t>Kingspan Light + Air</t>
        </is>
      </c>
      <c r="C2348" t="inlineStr">
        <is>
          <t>Product Manager</t>
        </is>
      </c>
      <c r="D2348" t="inlineStr">
        <is>
          <t>High</t>
        </is>
      </c>
      <c r="E2348" t="n">
        <v>66</v>
      </c>
      <c r="F2348" t="inlineStr">
        <is>
          <t>Rounaq_Gandhi_Resume_Product_Manager.pdf</t>
        </is>
      </c>
      <c r="G2348" t="inlineStr">
        <is>
          <t>New</t>
        </is>
      </c>
      <c r="H2348" t="inlineStr">
        <is>
          <t>Onsite</t>
        </is>
      </c>
      <c r="I2348" t="inlineStr">
        <is>
          <t>Lake Forest, IL</t>
        </is>
      </c>
      <c r="K2348" t="inlineStr">
        <is>
          <t>LinkedIn</t>
        </is>
      </c>
      <c r="L2348" t="inlineStr">
        <is>
          <t>https://www.linkedin.com/jobs/view/4440780417/</t>
        </is>
      </c>
      <c r="M2348" t="inlineStr">
        <is>
          <t>Product lifecycle management, Stage-gate process ownership, Business case development, Cross-functional collaboration, Regulatory compliance &amp; code standards, Data-driven decision making</t>
        </is>
      </c>
      <c r="N2348" t="inlineStr">
        <is>
          <t>Strong title and responsibility alignment—Rounaq's 7+ years product experience, OKR/KPI rigor, cross-functional leadership, and A/B testing discipline map well to stage-gate, business case, and data-driven requirements. However, domain mismatch is significant: Kingspan operates in regulated building-envelope/daylighting hardware with code-compliance depth (ICC, NFRC, AMCA standards), whereas Rounaq's resume is B2B SaaS mobile POS. The 5-year PM requirement is met, but his 3 years in the PM title (2023–2026) is slightly light; frame the 7-year product-adjacent trajectory and emphasize regulatory/compliance learning agility. Customize by researching daylighting/ventilation market trends, ICC/NFRC standards, and Kingspan's competitive position; highlight any prior hardware or regulated-industry exposure.</t>
        </is>
      </c>
      <c r="O2348" t="inlineStr">
        <is>
          <t>Kingspan Light + Airis an award-winning innovator of daylighting and ventilation solutions for high-performance building envelopes, offering a wide range of high-quality solutions, including translucent daylighting systems, skylights, smoke, and natural ventilation products.To help us continue to grow our business, we’re searching for a Product Manager, who will be responsible for managing and maintaining existing products, investigate opportunities for new products, and drive the stage gate product development process. They work closely with cross-functional teams including Engineering, Design, Marketing, Sales, Logistics and Operations to ensure the ongoing success of the product line.Benefits include a competitive hourly rate, medical/dental/vision insurance with HSA plan, retirement plan with 4% company match, 13 days of Paid Time Off plus 10 paid company holidays, and upward advancement potential.ESSENTIAL DUTIES AND RESPONSIBILITIES:MarketAwareness: monitor industry trends and technology developments by way of trade organization participation, trade show attendance, and continuing educationCompetitiveAnalysis: Stay informed competition and customer preferences. Conduct competitive analysis to identify opportunities for differentiation and areas where the product can be strengthened.Business Case Development:Conduct customer visits and Voice of the Customer initiatives to uncover new opportunities, unmet needs, and validate products in development to ensure solutions are customer-centricAnalyze market sizing (TAM/SAM/SOM), competitive and pricing landscapeDefine expected financial overview, inclusive of testing/regulatory expenditure, CAPEX, certifications, etc. and financial return inclusive of revenue, operating cost, gross margin, ROI, payback period, etc.Define product regulatory and commercial viability requirements, aka product specificationsPresent business case and recommendations to local senior leadership teamProduct Lifecycle Management: Oversee the product line from in creation and introduction to obsolesce. Develop and execute a roadmap for the product's ongoing maintenance, enhancements, and expansion.DataAnalysis: Leverage data analytics and user research to monitor product performance, identify trends, and make data-driven decisions. Use metrics and insights to measure the impact of product changes and inform future enhancements.ProductEnhancements: Collaborate with stakeholders to identify opportunities for product improvements and new features. Gather requirements, conduct market research, and prioritize enhancements based on customer feedback and business goals.Stage-Gate Leadership: own and enforce the Stage Gate process to ensure that priorities are maintained and progressed upon as scheduled. ManageProject Management: Plan, prioritize, and manage projects, adhering to timelines, budgets, and scope.Gate Review: assemble documentation for review and approval by leadership.Risk Management: identify potential risks with mitigation strategiesAccountability: hold staff accountable to deadlines and deliverable quality.Cross-functional Collaboration: Work closely Engineering, Design, Marketing, Sales, Logistics and Operation teams to align on product priorities, timelines, and deliverables.SalesEnablement: support the commercial staff to ensure appropriate, robust, complete, and truthful communication about our products and their capabilitiesDocumentation: Create and maintain product literature, guides, and training materials for internal teams and customers.Training: Conduct regularly scheduled training sessions to ensure stakeholders have a comprehensive understanding of the product's features and capabilities.CodeCompliance: Assist and manage code compliance practices as it relates to product, ensuring that the product adheres to all relevant codes, regulations, and standards. Monitor regulatory bodies (e.g. ICC, NFRC, AMCA, etc) for code or standard advancement and impact on the product offering.KNOWLEDGE, SKILLS, AND ABILITIES:Bachelor's degree in a relevant field (such as business, computer science, or engineering)Five (5) years of experience as a Product Manager or similar role.Strong understanding of product lifecycle management, specifically product maintenance and enhancement processes. Proficiency in using product management tools (MS Project, Smart Sheet or similar), data analytics, and project management software.Excellent communication and interpersonal skills, with the ability to collaborate effectively with cross-functional teams and stakeholders.Analytical mindset with the ability to gather and interpret data, make data-driven decisions, and measure the impact of product changes.Strong problem-solving and decision-making skills, with the ability to prioritize and manage multiple tasks in a fast-paced environment.Knowledge of agile development methodologies and experience working in an agile product management environment.Familiarity with the market and industry trends rel</t>
        </is>
      </c>
      <c r="P2348" t="inlineStr">
        <is>
          <t>Direct</t>
        </is>
      </c>
    </row>
    <row r="2349">
      <c r="A2349" t="inlineStr">
        <is>
          <t>2026-07-20</t>
        </is>
      </c>
      <c r="B2349" t="inlineStr">
        <is>
          <t>Chime</t>
        </is>
      </c>
      <c r="C2349" t="inlineStr">
        <is>
          <t>Product Manager, Growth</t>
        </is>
      </c>
      <c r="D2349" t="inlineStr">
        <is>
          <t>Top</t>
        </is>
      </c>
      <c r="E2349" t="n">
        <v>78</v>
      </c>
      <c r="F2349" t="inlineStr">
        <is>
          <t>Rounaq_Gandhi_Resume_Product_Manager.pdf</t>
        </is>
      </c>
      <c r="G2349" t="inlineStr">
        <is>
          <t>New</t>
        </is>
      </c>
      <c r="H2349" t="inlineStr">
        <is>
          <t>Onsite</t>
        </is>
      </c>
      <c r="I2349" t="inlineStr">
        <is>
          <t>San Francisco, CA</t>
        </is>
      </c>
      <c r="K2349" t="inlineStr">
        <is>
          <t>LinkedIn</t>
        </is>
      </c>
      <c r="L2349" t="inlineStr">
        <is>
          <t>https://www.linkedin.com/jobs/view/4431046651/</t>
        </is>
      </c>
      <c r="M2349" t="inlineStr">
        <is>
          <t>Product strategy &amp; roadmap definition, Consumer product management, A/B testing &amp; product analytics, Cross-functional collaboration, Data-driven decision making, User research &amp; discovery</t>
        </is>
      </c>
      <c r="N2349" t="inlineStr">
        <is>
          <t>Strong title and responsibility alignment—Rounaq's PEEK PM experience (strategy, GTM, A/B testing with PostHog/Looker, discovery-driven enhancements, OKRs/KPIs) maps directly to Growth PM duties. FinTech domain is adjacent to B2B SaaS but not his core strength; emphasize consumer-facing product thinking and analytics rigor in cover letter. No disqualifiers; years of experience (7+ total, 3+ PM-titled) exceed the implicit 3–5 year bar for this role.</t>
        </is>
      </c>
      <c r="O2349" t="inlineStr">
        <is>
          <t>About The RoleAt Chime, we’re building financial products that empower everyday people to thrive. We're looking for passionate and results-oriented Product Managers to join our growing consumer product organization. This is a unique opportunity to contribute to one of several high-impact teams within Growth Product.In this role, you’ll work cross-functionally with engineering, design, data science, marketing, and member services to define and execute product strategies that drive measurable impact for our members. We’re looking for someone who combines deep customer empathy with strong analytical thinking and thrives in a fast-paced, collaborative environment.The base salary offered for this role and level of experience will begin at $176,000 and up to $244,000. Full-time employees are also eligible for a bonus, competitive equity package, and benefits. The actual base salary offered may be higher, depending on your location, skills, qualifications, and experience.Chime is in-office in San Francisco Monday through Thursday every week.In this role, you can expect toDefine product vision, strategy, and roadmaps for key initiatives within one of our consumer-facing teamsPartner closely with engineering and design to build high-quality, member-centric solutionsDrive discovery efforts, gather customer insights, and validate product ideas through experimentation and researchCollaborate with cross-functional stakeholders to prioritize initiatives that align with company goalsMonitor and analyze product performance, using data to inform decisions and iterate quicklyClearly communicate product decisions and progress to a range of audiences, including executivesTo thrive in this role, you haveExperience in product management, ideally in consumer technology or fintechA track record of launching and scaling products in a fast-paced environmentStrong user-centric mindset and experience leveraging research and data to drive decisionsExcellent communication and collaboration skills, with an ability to influence without authorityExperience with A/B testing, product analytics, and working closely with engineering and design partnersComfort working across ambiguous or rapidly evolving product areasA Little About UsAt Chime, we believe that everyone can achieve financial progress. We created Chime—a financial technology company, not a bank*—on the premise that core banking services should be helpful, easy, and free. Through our user-friendly tools and intuitive platforms, we empower our members to take control of their finances and work towards their goals. Whether it's starting a savings account, purchasing a first car or home, launching a business, or pursuing higher education, we're proud to have helped millions unlock their financial potential.We're a team of problem solvers, dreamers, and builders with one shared obsession: our members. From day one, Chimers have worked tirelessly to out-hustle and out-execute competitors to bring our mission to life. Their grit and determination inspire us to work harder every day to deliver the very best experience possible. We each bring an owner's mindset to our work, refusing to be outdone and holding ourselves accountable to meet and exceed the highest bars for our teams, our company, and our members.We believe in being bold, dreaming big, and taking risks, while also working together, embracing our diverse perspectives, and giving each other honest feedback. Our culture remains deeply entrepreneurial, encouraging every Chimer to see themselves as stewards of our mission to help everyday Americans unlock their financial progress.We know that to achieve our mission, we must earn and keep people's trust—so we hold ourselves to the highest standards of integrity in everything we do. These aren't just words on a wall—our values are embedded in every aspect of our business, serving as a north star that guides us as we work to help millions achieve their financial potential.Because if we don't—who will?Chime is a financial technology company, not a bank. Banking services provided by The Bancorp Bank, N.A. or Stride Bank, N.A., Members FDIC.What We Offer For Our Full-time, Regular Employees🏢 Our in-office work policy is designed to keep you connected - with four days a week in the office and Fridays from home for those near one of our offices, plus team and company-wide events depending on location. Whether you’re coming in regularly or are part of our fully remote program, you’ll stay engaged with your work and teammates.💻 In-office perks including backup child, elder, and/or pet care, plus a subsidized commuter benefit to support your regular commute💰 Competitive salary based on experience✨ 401k match plus great medical, dental, vision, life, and disability benefits🏝 Generous vacation policy and company-wide Chime Days, bonus company-wide paid days off🫂 1% of your time off to support local community organizations of your choice👟 Annual wellness stipend to use towards eligible wellness r</t>
        </is>
      </c>
      <c r="P2349" t="inlineStr">
        <is>
          <t>Direct</t>
        </is>
      </c>
    </row>
    <row r="2350">
      <c r="A2350" t="inlineStr">
        <is>
          <t>2026-07-20</t>
        </is>
      </c>
      <c r="B2350" t="inlineStr">
        <is>
          <t>Assembled</t>
        </is>
      </c>
      <c r="C2350" t="inlineStr">
        <is>
          <t>Product Manager</t>
        </is>
      </c>
      <c r="D2350" t="inlineStr">
        <is>
          <t>Top</t>
        </is>
      </c>
      <c r="E2350" t="n">
        <v>76</v>
      </c>
      <c r="F2350" t="inlineStr">
        <is>
          <t>Rounaq_Gandhi_Resume_Product_Manager.pdf</t>
        </is>
      </c>
      <c r="G2350" t="inlineStr">
        <is>
          <t>New</t>
        </is>
      </c>
      <c r="H2350" t="inlineStr">
        <is>
          <t>Onsite</t>
        </is>
      </c>
      <c r="I2350" t="inlineStr">
        <is>
          <t>New York, NY</t>
        </is>
      </c>
      <c r="K2350" t="inlineStr">
        <is>
          <t>LinkedIn</t>
        </is>
      </c>
      <c r="L2350" t="inlineStr">
        <is>
          <t>https://www.linkedin.com/jobs/view/4432671222/</t>
        </is>
      </c>
      <c r="M2350" t="inlineStr">
        <is>
          <t>Product strategy &amp; roadmap ownership, Enterprise B2B SaaS, Customer discovery &amp; stakeholder management, Data-driven decision making, AI/ML product integration, Workforce management domain</t>
        </is>
      </c>
      <c r="N2350" t="inlineStr">
        <is>
          <t>Strong fit: PM title, 7+ years product experience (exceeds 4+ requirement), proven GTM/strategy/launch ownership at B2B SaaS (Peek), direct evidence of A/B testing and data-driven decisions (PostHog/Looker). Deductions: WFM/forecasting domain is adjacent but not directly evidenced; no explicit AI feature-shipping or data-science collaboration mentioned on resume. Customize by highlighting Peek's discovery-driven enhancements, A/B testing rigor, and ability to learn complex operational domains (enterprise POS barcode scanner parallels multi-queue scheduling complexity). Onsite 5-day requirement in SF/NYC is a logistical question to confirm.</t>
        </is>
      </c>
      <c r="O2350"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work.About The RoleProduct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resonates.RoleIn this role, you'll own scheduling and forecasting — the core of Assembled's WFM product and the reason most customers choose us. You'll work closely with support operations teams to understand how they plan capacity, build schedules, and adapt in real time when volume or headcount shifts. A small sample of recently shipped work includes:A schedule assistant that reduces manual schedule-building lift for complex, multi-queue environmentsIntelligent schedule editing tools that reduce the time planners spend on manual adjustmentsA new shift generation engine that automatically optimizes shift start times and durations against predicted support volume throughout the dayForecast review and override tools that give planners the confidence to act on model outputsThis is an onsite role based out of either our San Francisco or New York City office, with an in-office requirement of 5 days, Monday - Friday.Your Day To Day Will IncludeWorking directly with prospects and customers. You'll be in the room (and on the call) with support ops leaders at the world's best brands — doing discovery, co-building, and representing Assembled at the highest level. Strong GTM partnership with sales and CS is core to how this team works.Owning scheduling and forecasting end-to-end. From how planners build and edit schedules to how forecasts are generated, reviewed, and acted on — you'll set the vision, drive the roadmap, and ship work that makes a measurable difference in how our customers run their operations.Applying AI where it can genuinely change how work gets done. WFM is full of high-stakes, high-repetition decisions that have historically required deep expertise and manual effort. You'll define how AI makes those decisions faster, smarter, and more automated — turning reactive planning into something that anticipates problems before they happen.Building for enterprise complexity. Your customers run 24/7 multi-channel, multi-site operations. You'll develop deep intuition for their constraints — SLAs, shrinkage, channel mix, BPO relationships — and make sure the product handles that complexity without adding friction.What Excites Us4+ years of product management experience in enterprise B2B SaaSStrong analytical and technical product skills: you love getting deep in the data and technical details, and you can quickly form and pressure-test perspectives on product tradeoffsExperience at a growing, venture-backed startup where business needs and teams evolve quicklyStrong written and verbal communication skillsCustomer-first mindset with strong discovery and communication skills to work directly with senior stakeholders as a representative of the companyBias to action and an innate sense of urgencyNice To HaveExperience building AI-powered product features in a practical, customer-value-driven wayExperience working closely with data science or ML teams to ship predictive optimization featuresOur U.S. BenefitsGenerous medical, dental, and vision benefitsPaid company holidays, sick time, and unlimited time offMonthly credits to spend on each: professional development, general wellness, Assembled customers, and commutingPaid parental leaveOnsite work model with catered lunches everyday (M–F), snacks, and beverages in our SF &amp; NY offices401(k) plan enrollmentWe know great candidates don’t always meet every requirement listed in a job description. If the role excites you and you believe you can make an impact at Assembled, we encourage you to apply. We value diverse perspectives and are committed to building an inclusive workplace where everyone feels like they belong and has the opportunity to do their best work. We look forward to hearing from you!For United States ApplicantsAssembled participates in E-Verify and will provide the federal government with your Form I-9 information to confirm that you are authorized to work in the United S</t>
        </is>
      </c>
      <c r="P2350" t="inlineStr">
        <is>
          <t>Direct</t>
        </is>
      </c>
    </row>
    <row r="2351">
      <c r="A2351" t="inlineStr">
        <is>
          <t>2026-07-20</t>
        </is>
      </c>
      <c r="B2351" t="inlineStr">
        <is>
          <t>Markess LLC</t>
        </is>
      </c>
      <c r="C2351" t="inlineStr">
        <is>
          <t>Product Manager</t>
        </is>
      </c>
      <c r="D2351" t="inlineStr">
        <is>
          <t>High</t>
        </is>
      </c>
      <c r="E2351" t="n">
        <v>71</v>
      </c>
      <c r="F2351" t="inlineStr">
        <is>
          <t>Rounaq_Gandhi_Resume_Product_Manager.pdf</t>
        </is>
      </c>
      <c r="G2351" t="inlineStr">
        <is>
          <t>New</t>
        </is>
      </c>
      <c r="H2351" t="inlineStr">
        <is>
          <t>Remote</t>
        </is>
      </c>
      <c r="I2351" t="inlineStr">
        <is>
          <t>United States</t>
        </is>
      </c>
      <c r="K2351" t="inlineStr">
        <is>
          <t>LinkedIn</t>
        </is>
      </c>
      <c r="L2351" t="inlineStr">
        <is>
          <t>https://www.linkedin.com/jobs/view/4442002711/</t>
        </is>
      </c>
      <c r="M2351" t="inlineStr">
        <is>
          <t>End-to-end product ownership, Customer discovery &amp; research, AI/prototyping tools (Figma, Claude), Analytics &amp; success metrics definition, Cross-functional collaboration, Data-driven decision making</t>
        </is>
      </c>
      <c r="N2351" t="inlineStr">
        <is>
          <t>Strong fit on title (Senior PM), end-to-end ownership, and cross-functional collaboration — all directly evidenced in PEEK experience. Rounaq's discovery-driven enhancements, A/B testing rigor, and PRD/OKR work map well to the role's emphasis on customer focus, metrics definition, and data-driven decisions. Primary gap: no explicit AI/prototyping-tool experience (Figma, Claude) on resume — this is a stated hands-on requirement, not a disqualifier, but should be addressed in cover letter (e.g., 'eager to deepen AI-tool fluency'). FinTech domain is adjacent to B2B SaaS but not a direct match; education/mission-driven experience is explicitly optional. Staffing agency posting (Markess LLC) for confidential Fortune 500 client — verify contract terms and client identity before investing heavily.</t>
        </is>
      </c>
      <c r="O2351" t="inlineStr">
        <is>
          <t>Senior Product Manager, Financial Education PlatformEmployment Type:ContractLocation:Remote (U.S.)Client:Confidential Fortune 500 Financial Technology CompanyCompany OverviewOur client is a Fortune 500 financial technology company dedicated to helping individuals, small businesses, and communities achieve financial success. Through a portfolio of industry-leading financial products and services, the company serves millions of customers worldwide and is committed to driving innovation, customer-centric design, and meaningful social impact.About the TeamThe Financial Education team builds a free financial education platform for students and educators. The platform provides real-world money lessons and hands-on tools that help people develop lifelong financial skills, including budgeting, credit, taxes, and entrepreneurship. This is a small, fast-moving team within the company's social impact organization that owns the end-to-end experience, including curriculum and product.The RoleWe are looking for a Senior Product Manager to own a core part of the financial education platform from end to end. You will start with the customer, define what success looks like, and deliver products that help students and educators build financial confidence.This is a builder role. You will not just write specifications and hand them off. You will prototype your own ideas with AI tools, get them in front of users early, and partner closely with design and engineering to bring them to life. If emerging technology excites you and you enjoy moving quickly from concept to execution, you'll thrive in this role.What you'll doOwn the experience end to endOwn your product area from problem definition through launch and iteration, holding a high bar for quality and ease of use.Define the success metrics, analytics, and instrumentation that show whether the experience is working, then use what you learn to make it better.Start with the customerTalk to students, educators, and partners directly. Turn what you hear into a clear view of the problems worth solving.Use research, behavioral signals, and AI tools to get past surface complaints to the real need.BuildPrototype your ideas. Use AI tools to turn a concept into a clickable demo people can react to, instead of waiting weeks for a spec to become a mockup.Partner with engineering, curriculum, and design on technical trade-offs, and bring a point of view on the "how," not only the "what."Decide with speed and judgmentDrive product decisions across the team using data, customer input, and business needs, weighing short- and long-term impact on the product, the customer, and the platform.Build AI into how you prioritize so the team moves faster.Wear many hatsStep outside your role when the work needs it. On a small team, the person closest to the problem solves it.Collaborate and communicatePartner across curriculum, design, engineering, program, and marketing. Anticipate dependencies and keep the right people in the loop.Influence through data-backed storytelling and working prototypes.What you'll bring4+ years in product management, with a track record of shipping customer-facing products from idea to launch.Hands-on comfort with AI and prototyping tools. You can build a rough prototype yourself with tools like Figma, Claude, or similar, and you reach for new technology rather than avoid it.Deep customer focus. You get close to users and turn what you learn into product decisions.Fluency with data. You define the analytics that matter and use them to guide the roadmap.Strong communication and collaboration. You influence through clear storytelling and prototypes people can try.Comfort with ambiguity and a willingness to wear many hats on a small team.Experience in education or another mission-driven product is a plus, not a requirement.Bachelor's degree or equivalent practical experience.Show moreShow less</t>
        </is>
      </c>
      <c r="P2351" t="inlineStr">
        <is>
          <t>Staffing</t>
        </is>
      </c>
    </row>
    <row r="2352">
      <c r="A2352" t="inlineStr">
        <is>
          <t>2026-07-20</t>
        </is>
      </c>
      <c r="B2352" t="inlineStr">
        <is>
          <t>Agile Resources, Inc.</t>
        </is>
      </c>
      <c r="C2352" t="inlineStr">
        <is>
          <t>Product Manager</t>
        </is>
      </c>
      <c r="D2352" t="inlineStr">
        <is>
          <t>High</t>
        </is>
      </c>
      <c r="E2352" t="n">
        <v>60</v>
      </c>
      <c r="F2352" t="inlineStr">
        <is>
          <t>Rounaq_Gandhi_Resume_Product_Manager.pdf</t>
        </is>
      </c>
      <c r="G2352" t="inlineStr">
        <is>
          <t>New</t>
        </is>
      </c>
      <c r="H2352" t="inlineStr">
        <is>
          <t>Hybrid</t>
        </is>
      </c>
      <c r="I2352" t="inlineStr">
        <is>
          <t>Denver, CO</t>
        </is>
      </c>
      <c r="K2352" t="inlineStr">
        <is>
          <t>LinkedIn</t>
        </is>
      </c>
      <c r="L2352" t="inlineStr">
        <is>
          <t>https://www.linkedin.com/jobs/view/4424263564/</t>
        </is>
      </c>
      <c r="M2352" t="inlineStr">
        <is>
          <t>Product lifecycle management, Agile backlog prioritization, Stakeholder management &amp; vendor evaluation, KPI/OKR definition &amp; tracking, User research &amp; requirements writing</t>
        </is>
      </c>
      <c r="N2352" t="inlineStr">
        <is>
          <t>Solid title and responsibility fit (PM IV, full lifecycle ownership, OKRs/KPIs, user stories, Agile ceremonies all present on resume). However, the domain is a significant gap: Rounaq has B2B SaaS (POS/mobile) and pharma-MES experience, not legal technology, ELM, CLM, or legal operations. The JD heavily emphasizes legal tech SME expertise and vendor evaluation in a specialized domain. The 4+ years PM requirement is met (7 years total product-adjacent, 3 years titled PM). Staffing agency posting (Agile Resources is a placement firm). Customize by: (1) emphasizing vendor evaluation and RFP leadership from Peek enterprise deals; (2) reframing Offline Mode and QR check-in as 'workflow automation' and 'process optimization'; (3) acknowledging the legal-tech domain gap and expressing eagerness to learn ELM/CLM tools; (4) highlighting cross-functional collaboration (Legal ≈ Peek's enterprise clients, IT/Security/Compliance ≈ internal stakeholders).</t>
        </is>
      </c>
      <c r="O2352" t="inlineStr">
        <is>
          <t>Job Title: Product Manager IV-AI12 mo. contractLocation:Denver Metro Area, CO (Hybrid)Position SummaryWe are seeking a Product Manager, AI &amp; Legal Technology to lead the strategy, evaluation, implementation, and optimization of technology solutions for our Legal organization. This role serves as the primary liaison between Legal, IT, Security, Compliance, and external vendors, ensuring legal technology investments deliver measurable business value.The ideal candidate is a relationship builder with a bias for action, strong product management skills, and the ability to translate complex legal and operational challenges into scalable technology solutions.Key ResponsibilitiesProduct ManagementOwn the full product lifecycle for legal technology solutions, from discovery through implementation and optimization.Develop product roadmaps, prioritize initiatives, and manage backlogs in an Agile environment.Define and track KPIs and OKRs to measure business value, adoption, and outcomes.Leverage user feedback and analytics to drive continuous improvement.Legal Technology LeadershipServe as the subject matter expert on Legal team technology needs and workflows.Conduct stakeholder interviews, workflow assessments, and user research to identify opportunities.Evaluate legal technology solutions, including ELM, CLM, Legal AI, and workflow automation tools.Lead vendor evaluations, RFPs, and software selection processes.Cross-Functional CollaborationPartner with Legal, IT, Security, Compliance, and Product teams to deliver successful technology solutions.Advocate for Legal priorities, manage dependencies, and remove roadblocks.Support change management, communications, training, and user adoption efforts.QualificationsRequiredBachelor's degree or equivalent experience.4+ years of product management experience in an Agile environment.Experience managing digital products through the full product lifecycle.Strong analytical, organizational, communication, and stakeholder management skills.Experience writing user stories, requirements, and feature specifications.PreferredExperience with Enterprise Legal Management (ELM), Contract Lifecycle Management (CLM), Legal AI, or legal operations technologies.Experience leading software vendor evaluations, RFPs, and implementations.Healthcare technology, regulated industry, or 0-to-1 product experience.Background in legal operations, legal technology, or AI-enabled software.Candidates with legal operations, legal technology, healthcare, or AI product experience are strongly encouraged to apply.Show moreShow less</t>
        </is>
      </c>
      <c r="P2352" t="inlineStr">
        <is>
          <t>Staffing</t>
        </is>
      </c>
    </row>
    <row r="2353">
      <c r="A2353" t="inlineStr">
        <is>
          <t>2026-07-20</t>
        </is>
      </c>
      <c r="B2353" t="inlineStr">
        <is>
          <t>U Brands</t>
        </is>
      </c>
      <c r="C2353" t="inlineStr">
        <is>
          <t>Product Manager</t>
        </is>
      </c>
      <c r="D2353" t="inlineStr">
        <is>
          <t>High</t>
        </is>
      </c>
      <c r="E2353" t="n">
        <v>58</v>
      </c>
      <c r="F2353" t="inlineStr">
        <is>
          <t>Rounaq_Gandhi_Resume_Product_Manager.pdf</t>
        </is>
      </c>
      <c r="G2353" t="inlineStr">
        <is>
          <t>New</t>
        </is>
      </c>
      <c r="H2353" t="inlineStr">
        <is>
          <t>Onsite</t>
        </is>
      </c>
      <c r="I2353" t="inlineStr">
        <is>
          <t>Laguna Hills, CA</t>
        </is>
      </c>
      <c r="K2353" t="inlineStr">
        <is>
          <t>LinkedIn</t>
        </is>
      </c>
      <c r="L2353" t="inlineStr">
        <is>
          <t>https://www.linkedin.com/jobs/view/4441188891/</t>
        </is>
      </c>
      <c r="M2353" t="inlineStr">
        <is>
          <t>Product lifecycle management, Cross-functional collaboration, Market research &amp; consumer insights, Product roadmap &amp; prioritization, Costing &amp; supply chain coordination</t>
        </is>
      </c>
      <c r="N2353" t="inlineStr">
        <is>
          <t>Title and seniority align well (PM, 2–4 years required vs. 7 years total product experience). Responsibilities map partially: roadmap ownership, cross-functional coordination, and prioritization are direct matches; however, the role is heavily consumer-product-focused (stationery, home goods, design, manufacturing, costing) rather than B2B SaaS or software. Rounaq's PEEK experience (mobile POS, enterprise software) and Emerson pharma MES background do not transfer cleanly to consumer product design, sourcing, and factory management. Domain mismatch is the primary gap. Customize by emphasizing portfolio ownership, roadmap management, and cross-functional delivery; acknowledge the consumer-product context as a learning opportunity.</t>
        </is>
      </c>
      <c r="O2353" t="inlineStr">
        <is>
          <t>Job TitleProduct Marketing ManagerPosition SummaryCome join our team, we are growing! The Product Marketing Manager works collaboratively to develop new high fashion/design focused products that fit within their assigned portfolio. They will be responsible for the management of their portfolio, from inception through end of life. This individual will contribute to new product ideation and innovation, manufacturing specification, sourcing, costing and marketing strategies and commercialization. They will work with a cross-functional team of sales, design engineers, and manufacturing sites bringing new product and innovations to life. This position is responsible to ensure all quality standards are met, on time execution within budget and look for expansion opportunities into white space.This is a Hybrid role, working 3 days a week in our Laguna Hills, CA office and 2 days a week remote.Essential Duties &amp; ResponsibilitiesServe as the primary product contact for assigned product lines, supporting both customers and internal sales teams.Lead research initiatives to build fact-based business and marketing strategies, with a strong understanding of market trends, customer behaviors, and channel dynamics.Manage multiple factories, categories, and initiatives, maintaining clear prioritization and delivering on time and within budget.Coordinate all aspects of product design, development, and production; maintain and update the product road map in partnership with the Director of Product.Identify opportunities for new products and improvements by analyzing market data, consumer insights, trends, and the competitive landscape.Own product documentation, including mix management, master data, costing, and lifecycle management.Prepare materials for customer meetings, product collaborations, and business reviews.Support special projects and cross-functional initiatives as needed.Partner with the marketing team on brand, channel, digital, social, and product launch initiatives.Knowledge, Skills &amp; QualificationsStrong ability to multitask, prioritize, and maintain exceptional attention to detail.High energy, positive attitude, and a process-oriented mindset; consistently seeks opportunities to streamline and improve workflows.Excellent verbal and written communication skills, with the ability to present ideas clearly and effectively.Strong analytical and problem-solving abilities.Education and ExperienceBachelor’s degree from an accredited college or university is required; additional consideration for MBA and/or technical undergraduate degreeMinimum 2 - 4 years of product management experienceMinimum QualificationsMust be at least 18 years of ageMust pass pre-employment drug screen and background checkPhysical Requirements and Work EnvironmentThis is largely a sedentary roleThis job operates in a professional office environment and routinely uses standard office equipmentAbout usU Brands is a young, trendy, entrepreneurial consumer products company, specializing in stationery, storage, home and office products. We are passionate about inspiring our shoppers with innovation, design, and everyday use product that is new, unique and exceptionally useful in everyday life.Apply here: Product Manager | Dayforce JobsShow moreShow less</t>
        </is>
      </c>
      <c r="P2353" t="inlineStr">
        <is>
          <t>Direct</t>
        </is>
      </c>
    </row>
    <row r="2354">
      <c r="A2354" t="inlineStr">
        <is>
          <t>2026-07-20</t>
        </is>
      </c>
      <c r="B2354" t="inlineStr">
        <is>
          <t>Applause</t>
        </is>
      </c>
      <c r="C2354" t="inlineStr">
        <is>
          <t>Senior Product Manager</t>
        </is>
      </c>
      <c r="D2354" t="inlineStr">
        <is>
          <t>Top</t>
        </is>
      </c>
      <c r="E2354" t="n">
        <v>76</v>
      </c>
      <c r="F2354" t="inlineStr">
        <is>
          <t>Rounaq_Gandhi_Resume_Product_Manager.pdf</t>
        </is>
      </c>
      <c r="G2354" t="inlineStr">
        <is>
          <t>New</t>
        </is>
      </c>
      <c r="H2354" t="inlineStr">
        <is>
          <t>Onsite</t>
        </is>
      </c>
      <c r="I2354" t="inlineStr">
        <is>
          <t>United States</t>
        </is>
      </c>
      <c r="K2354" t="inlineStr">
        <is>
          <t>LinkedIn</t>
        </is>
      </c>
      <c r="L2354" t="inlineStr">
        <is>
          <t>https://www.linkedin.com/jobs/view/4442081049/</t>
        </is>
      </c>
      <c r="M2354" t="inlineStr">
        <is>
          <t>Product roadmap management, User research &amp; JTBD, Data-driven decision-making, Jira &amp; backlog management, Cross-functional leadership</t>
        </is>
      </c>
      <c r="N2354" t="inlineStr">
        <is>
          <t>Strong fit on title, responsibilities, and domain alignment. Rounaq's 7+ years product-adjacent experience and 3 years direct PM tenure at Peek (B2B SaaS, $18M GMV, user research, A/B testing, OKRs/KPIs) map well to roadmap ownership, data-driven prioritization, and customer feedback loops. Primary gap: JD requires 5+ years PM-specific; Rounaq has ~3 years titled PM (2023–2026) plus 4 years Associate PO/QE. Deduct 8–10 points on Requirements for the experience gap. Customize cover letter to emphasize Offline Mode discovery-driven enhancements, PostHog/Looker analytics rigor, and NPS-driven prioritization at Peek; frame Associate PO and QE tenure as foundational product ownership.</t>
        </is>
      </c>
      <c r="O2354" t="inlineStr">
        <is>
          <t>The Senior Product Manager will empower our engineering and design teams to do their best work. They will manage sprints, feature stories, design mocks, customer research, market research, and product roadmaps while helping us develop our product strategy.Responsibilities:Manage Jira epics &amp; stories to empower engineers and designers to do their best workHelp the team complete 90% of roadmap features on timeLead the planning and execution of user researchHelp determine what new feature(s) to build in H2 2026 and beyondAchieve a 40% survey result from customers (i.e. this is our internal benchmark that makes it clear we have excellent product-market-fit)Utilize data across our apps to understand the strengths and weaknesses of the productGather and analyze product feedback directly from customers. Use the feedback to prioritize the roadmap and help us achieve our sales and retention goalsRequirements5+ years of Product Management experience, with a proven track record of delivering successful products that drive measurable impactEnd-to-end product ownership experience, from ideation and specification through development, release, analysis, and iterationPassion for customer research, deeply committed to understanding user needs through qualitative and quantitative insights, including conducting user interviews, analyzing behavioral data, and uncovering feature opportunities to validate ideasStrong alignment with Jobs to Be Done (JTBD), ensuring product decisions align with Applause's Product Vision Statement and drive meaningful outcomesData-driven decision-making expertise, utilizing user tracking and product analytics tools such as Pendo to inform strategy and measure successExceptional communication skills, with the ability to effectively engage stakeholders at all levels, from frontline employees to executives, both within and outside the organizationCollaborative and leadership-oriented, thriving in team environments, working cross-functionally with multiple stakeholders, and stepping into leadership roles as needed to drive alignment and executionBenefitsBenefits:100% remote w/ no office mandate | Unlimited PTO | 20 official company holidays | Health care | Life insurance | Stock options | Amazing colleagues | Energetic culture that is positive and celebrates together | Inspiring mission &amp; software product | Ability to grow your career by being early in a fast-growing tech startupShow moreShow less</t>
        </is>
      </c>
      <c r="P2354" t="inlineStr">
        <is>
          <t>Direct</t>
        </is>
      </c>
    </row>
    <row r="2355">
      <c r="A2355" t="inlineStr">
        <is>
          <t>2026-07-20</t>
        </is>
      </c>
      <c r="B2355" t="inlineStr">
        <is>
          <t>Rithum</t>
        </is>
      </c>
      <c r="C2355" t="inlineStr">
        <is>
          <t>Senior Product Manager - Catalog</t>
        </is>
      </c>
      <c r="D2355" t="inlineStr">
        <is>
          <t>High</t>
        </is>
      </c>
      <c r="E2355" t="n">
        <v>63</v>
      </c>
      <c r="F2355" t="inlineStr">
        <is>
          <t>Rounaq_Gandhi_Resume_Product_Manager.pdf</t>
        </is>
      </c>
      <c r="G2355" t="inlineStr">
        <is>
          <t>New</t>
        </is>
      </c>
      <c r="H2355" t="inlineStr">
        <is>
          <t>Onsite</t>
        </is>
      </c>
      <c r="I2355" t="inlineStr">
        <is>
          <t>United States</t>
        </is>
      </c>
      <c r="K2355" t="inlineStr">
        <is>
          <t>LinkedIn</t>
        </is>
      </c>
      <c r="L2355" t="inlineStr">
        <is>
          <t>https://www.linkedin.com/jobs/view/4423554161/</t>
        </is>
      </c>
      <c r="M2355" t="inlineStr">
        <is>
          <t>Product strategy &amp; roadmap ownership, AI-powered product development, B2B SaaS / enterprise platforms, Catalog/data quality metrics, Cross-functional leadership, PRDs &amp; product documentation, Data-driven decision making</t>
        </is>
      </c>
      <c r="N2355" t="inlineStr">
        <is>
          <t>Strong title and seniority alignment (Sr PM); solid fit on strategy, roadmap, cross-functional leadership, and full SDLC ownership. Rounaq's PEEK experience (GTM, A/B testing, metrics-driven launches, $18M GMV) transfers well to commerce platforms. However, significant gaps: no demonstrated catalog/feed/data-quality domain depth, no hands-on AI/ML evaluation experience, and no e-commerce or seller-onboarding background. The JD heavily emphasizes AI evaluation datasets, LLM/RAG rubrics, and catalog health metrics—areas not evidenced in his resume. Customize by highlighting PEEK's data-driven approach (PostHog/Looker, A/B testing), framing his discovery work as qualitative synthesis, and explicitly addressing willingness to learn AI evaluation frameworks on the job.</t>
        </is>
      </c>
      <c r="O2355" t="inlineStr">
        <is>
          <t>Rithum™ is the world’s most trusted commerce network, accelerating how brands, suppliers, and retailers work together to deliver seamless e-commerce experiences. We provide an unmatched platform for brands and retailers, enabling them to accelerate growth, optimize operations across channels, scale product offerings and enhance margins.Today, more than 40,000 companies trust Rithum to grow their business across hundreds of channels, representing over $50 billion in annual GMV. Using our commerce, marketing, and delivery solutions, our customers create optimized consumer shopping journeys from beginning to end.OverviewRithum is an AI‑first organization, meaning AI is foundational to how we work, collaborate, and grow. Across all roles, employees are expected to leverage AI to move faster, work smarter, and create repeatable patterns that benefit others. AI proficiency is a core capability, reinforced through clear standards, tooling, and ongoing support. At Rithum, you contribute to advancing our AI‑first ways of working.As a Senior Product Manager, you own the strategy, roadmap, and outcomes for a key product area within Rithum's commerce platform. You operate largely independently, tackle open-ended and ambiguous problems, and bring cross-functional teams together around a shared vision. You are expected to have deep expertise in your domain and leverage AI-powered capabilities to rapidly shape the next generation of commerce for the world's largest retailers and brands.ResponsibilitiesBe the owner of our Catalog/Listings product and drive the long-term vision for the world’s leading eCommerce platform, leveraging AI-first approaches to accelerate discovery, decision-making, and delivery.Synthesize qualitative inputs—including client interviews, support tickets, and survey feedback—using AI tools to identify themes, opportunity areas, and prioritization inputs that inform product strategy.Define, write, and maintain AI evaluation datasets and rubrics to measure model performance (e.g., accuracy, hallucination rates, tone)Collaborate with engineering, product, and cross-functional teams to drive efficient business processes, improve team operations, and align client needs with internal objectives.Own and drive roadmap prioritization for your product area, making independent decisions on scope, sequencing, and trade-offs while incorporating AI-assisted insights and data exploration.Leverage AI tools to prototype and validate product concepts and workflows (e.g., user flows, wireframe descriptions, low-fidelity mocks) to de-risk ideas prior to engineering investment.Lead end-to-end product development &amp; execution from concept to launch (e.g., PRDs, prioritization, client discussions, testing &amp; QA, change management, client adoption/engagement, etc.), holding yourself and your cross-functional team accountable for high-quality, timely delivery.Use AI to accelerate product documentation workflows (PRDs, one-pagers, release notes) while exercising strong editorial judgment and maintaining product quality and clarity.Track development progress, report on status to stakeholders, and assist in managing product release cycles. Support product testing and validation to ensure high-quality releases and a seamless user experience.Be the voice and champion of our clients; triage incoming requests with urgency and follow-through and build relationships grounded in trust.Lead and influence stakeholders across functional teams of designers and engineers to ensure successful delivery at a fast velocity; ensuring high product validation and QA standards are met.Collaborate with stakeholders at all levels of the organization to gain buy-in and alignment on product strategies, goals and initiatives, balancing urgency and resource availability.Leverage AI-assisted data exploration and analysis (e.g., natural language querying, chart interpretation, anomaly identification) to support faster, evidence-based product decisions.QualificationsMinimum Qualifications3+ years of proven product management experience within the B2B SaaS industry with a complex enterprise level product, preferably in ecommerceExperience building products that help brands and sellers successfully onboard product catalogs, including tools for feed submission, validation feedback, and error resolution that reduce friction and time-to-live for new listingsExperience defining and tracking catalog health metrics, such as attribute completeness, image quality scores, indexing latency, etc, and using data to prioritize roadmap investments that improve catalog quality at scaleExperience as a Product Manager working on AI‑powered products, AI workflows, or data &amp; insights platformsHands-on experience writing evaluations for AI/ML systems (e.g., RAG systems, agents, LLMs)Strong experience with the full product development lifecycle, including setting goals for your products, measuring the results, and quantifying the impact of features on the businessExperience drivi</t>
        </is>
      </c>
      <c r="P2355" t="inlineStr">
        <is>
          <t>Direct</t>
        </is>
      </c>
    </row>
    <row r="2356">
      <c r="A2356" t="inlineStr">
        <is>
          <t>2026-07-20</t>
        </is>
      </c>
      <c r="B2356" t="inlineStr">
        <is>
          <t>Voice AI Space</t>
        </is>
      </c>
      <c r="C2356" t="inlineStr">
        <is>
          <t>Product Manager</t>
        </is>
      </c>
      <c r="D2356" t="inlineStr">
        <is>
          <t>High</t>
        </is>
      </c>
      <c r="E2356" t="n">
        <v>62</v>
      </c>
      <c r="F2356" t="inlineStr">
        <is>
          <t>Rounaq_Gandhi_Resume_Product_Manager.pdf</t>
        </is>
      </c>
      <c r="G2356" t="inlineStr">
        <is>
          <t>New</t>
        </is>
      </c>
      <c r="H2356" t="inlineStr">
        <is>
          <t>Remote</t>
        </is>
      </c>
      <c r="I2356" t="inlineStr">
        <is>
          <t>San Francisco, CA</t>
        </is>
      </c>
      <c r="K2356" t="inlineStr">
        <is>
          <t>LinkedIn</t>
        </is>
      </c>
      <c r="L2356" t="inlineStr">
        <is>
          <t>https://www.linkedin.com/jobs/view/4440792990/</t>
        </is>
      </c>
      <c r="M2356" t="inlineStr">
        <is>
          <t>Product strategy &amp; 0→1 product development, End-to-end customer journey ownership, Cross-functional leadership &amp; engineering collaboration, Execution velocity &amp; bias for action, Written communication &amp; clarity</t>
        </is>
      </c>
      <c r="N2356" t="inlineStr">
        <is>
          <t>Strong title and responsibility fit—Rounaq's 7+ years PM experience, GTM/launch ownership at Peek, and track record of shipping fast (Offline Mode 2 weeks early) align well with Tavus's 'move extremely fast' and 'end-to-end customer outcomes' mandate. However, Tavus is an AI research lab building conversational AI agents (PALs), a domain far removed from B2B SaaS POS/mobile commerce; no AI/ML product, conversational AI, or human-simulation-model experience on resume. The JD is intentionally vague on years required but signals 'world-class PM' and Series B scale—Rounaq's 3 years titled PM + 7 total product-adjacent experience is solid but not exceptional for a company at this stage. Customize cover letter to emphasize rapid execution (Offline Mode launch, 25% PRD efficiency gain), cross-functional influence with engineering, and ability to operate in ambiguity; acknowledge the domain gap and frame B2B SaaS complexity as transferable to AI product challenges.</t>
        </is>
      </c>
      <c r="O2356" t="inlineStr">
        <is>
          <t>Back to jobsProduct ManagerTavusEngineeringFull-timeRemoteSan Francisco | RemotePosted on 7/9/2026Job DescriptionAbout UsTavus is an AI research lab pioneering human computing. We’re building PALs: a new kind of application that closes the gap between people and machines, free from the friction of today’s systems. Our real-time human simulation models let machines see, hear, respond, and even look real—enabling meaningful, face-to-face conversations. PALs combine the emotional intelligence of humans with the reach and reliability of machines, making them capable, trusted agents available 24/7, in every language, on our terms.Imagine a therapist anyone can afford. A personal trainer that adapts to your schedule. A fleet of medical assistants that can give every patient the attention they need. With Tavus, individuals, enterprises, and developers can all build PALs to connect, understand, and act with empathy at scale.We’re a Series B company backed by world-class investors includingSequoia Capital, Y Combinator, and Scale Venture Partners.Be part of shaping a future where humans and machines truly understand each other.The OpportunityWork in massive ambiguity.Help run and define company-wide product management.Own customer outcomes end to end. You'll take ownership of entire customer journeys, everything from first sign-up through to production outcomes, and treat the whole arc as yours.Earn the respect of the engineering team, not just by speaking their language, but by operating in a way that inspires.Move extremely fast with a strong bias for execution. You consider yourself a world-class PM. Expectations are high, but so is impact and breadth.What You BringYou understand the difference between 0→1 and 1+. Proven track record in both.You're opinionated and default to action.You seek feedback, piece together information from every angle, form strong convictions, and execute, bringing the team with you, not behind you.Organization and communication are non-negotiable.Clarity of written thought rules all.We're a Series B company creating the future of human interaction. You know what that means, and you have the raw skills and understand what it takes to manufacture and will success.This job description is intentionally short. If it resonates, you're probably the right person.Apply for this positionShow moreShow less</t>
        </is>
      </c>
      <c r="P2356" t="inlineStr">
        <is>
          <t>Direct</t>
        </is>
      </c>
    </row>
    <row r="2357">
      <c r="A2357" t="inlineStr">
        <is>
          <t>2026-07-20</t>
        </is>
      </c>
      <c r="B2357" t="inlineStr">
        <is>
          <t>OuterBox</t>
        </is>
      </c>
      <c r="C2357" t="inlineStr">
        <is>
          <t>Tech Product Manager</t>
        </is>
      </c>
      <c r="D2357" t="inlineStr">
        <is>
          <t>Top</t>
        </is>
      </c>
      <c r="E2357" t="n">
        <v>77</v>
      </c>
      <c r="F2357" t="inlineStr">
        <is>
          <t>Rounaq_Gandhi_Resume_Product_Manager.pdf</t>
        </is>
      </c>
      <c r="G2357" t="inlineStr">
        <is>
          <t>New</t>
        </is>
      </c>
      <c r="H2357" t="inlineStr">
        <is>
          <t>Onsite</t>
        </is>
      </c>
      <c r="I2357" t="inlineStr">
        <is>
          <t>United States</t>
        </is>
      </c>
      <c r="K2357" t="inlineStr">
        <is>
          <t>LinkedIn</t>
        </is>
      </c>
      <c r="L2357" t="inlineStr">
        <is>
          <t>https://www.linkedin.com/jobs/view/4440786432/</t>
        </is>
      </c>
      <c r="M2357" t="inlineStr">
        <is>
          <t>PRD writing &amp; acceptance criteria (Given/When/Then), Product intake &amp; triage processes, BETA adoption &amp; user-feedback programs, Agile/Scrum sprint delivery, Data-driven product decisions &amp; KPI monitoring, Stakeholder communication across levels, Technical feasibility assessment</t>
        </is>
      </c>
      <c r="N2357" t="inlineStr">
        <is>
          <t>Strong fit on title, responsibilities, and Agile/data-driven execution. Rounaq's PEEK PM experience (PRDs, user stories, BDD/Gherkin, A/B testing, OKRs/KPIs, sprint ceremonies) maps directly to intake curation, PRD ownership, BETA adoption, and performance monitoring. Domain is internal-tools/TechOps (not B2B SaaS customer-facing), which is adjacent but not a perfect match—deduct slightly on domain. Years requirement (2–5) is well within his 7+ total product experience; no disqualifiers. Customize by emphasizing intake-process design, structured feedback synthesis, and adoption-as-product-problem framing from PEEK's Offline Mode launch.</t>
        </is>
      </c>
      <c r="O2357" t="inlineStr">
        <is>
          <t>The Tech Product Manager is the signal-to-insight curator for TechOps — responsible for transforming service-team friction into build-ready problems that enter the development flywheel with specificity and data grounding. This role manages the intake process, owns PRD quality, and drives BETA adoption as a product problem, not an administrative task. Reporting to the Director of Product Operations, the Tech Product Manager partners closely with the Director of PO on intake governance and feedback programs, and with the Director of Technology on architectural feasibility and build decisions.﻿Job ResponsibilitiesReasonable accommodations may be made to enable individuals with disabilities to perform these essential functions.Signal Intake &amp; Curation: Manage the intake process for new development requests from service teams. Ensure submissions arrive specific, scored, and data-mapped before they enter the development queue. Identify patterns across submissions to surface high-leverage build opportunities. Partner with the Director of Product Operations on the intake tooling that structures this process.Product Roadmap: Maintain and communicate the TechOps product roadmap — active builds, BETA tools, queued ideas, and graduation candidates. Ensure the roadmap reflects service-team priorities and flywheel-health data.Stakeholder Communication: Serve as the primary point of contact for service teams on product-development requests. Set expectations on timelines and scope. Communicate BETA status, adoption results, and graduation plans to leadership. Translate technical outcomes into business-impact language.PRD Ownership: Write and own Product Requirement Documents for all approved builds. Acceptance criteria must be written before development begins — not after. Ensure PRDs include user stories, testable acceptance criteria, data-source requirements, non-functional constraints, and success KPIs. Participate in the architecture gate with the Director of Technology.BETA &amp; Adoption: Treat BETA adoption as a product problem. Run structured feedback sessions with target users. Collect and synthesize 30-day adoption data. Identify friction points and work with dev leads to iterate rapidly. Partner with the Director of Product Operations on adoption-analytics dashboards.Performance Monitoring: Establish KPIs for each tool at PRD time. Monitor and report on adoption, usage patterns, and service-org impact — including the recurring software spend displaced when an in-house tool reliably replaces a purchased system. Provide data-driven input to graduation decisions.Cross-Functional Collaboration: Facilitate communication between service teams, dev leads, and TechOps leadership throughout the product lifecycle. Ensure the right people have the right context at every stage of the flywheel.Additional duties, as assignedRequirements2–5 years of experience in product management or a closely related discipline.Comfort working in an AI-accelerated development environment where build cycles are compressed and iteration is rapid.Demonstrated ability to write precise, testable acceptance criteria — “Given / When / Then” format or equivalent — before development begins.Experience with structured intake and triage processes for development requests.Hands-on experience with Agile methodologies — Scrum, Kanban, or equivalent sprint-based delivery frameworks.Experience designing and running user-feedback programs: structured interviews, NPS, adoption surveys.Demonstrated ability to use data and analytics to make product decisions and communicate outcomes.Strong understanding of technical concepts and software-development processes sufficient to participate in architecture gates and PRD reviews.Experience communicating with stakeholders at all levels — from service-team end users to C-suite leadership.Strong written and verbal communication skills with the ability to clearly articulate complex ideas.Bachelor’s degree in Business, Marketing, Computer Science, or a related field, or equivalent demonstrated experience.BenefitsWhy You’ll Love Working at OuterBox:High-character, fun, and cohesive work cultureCompetitive base salaryPTO that is genuinely encouragedAffordable, low-deductible health insurance plansSupplemental benefits, including employer-paid life insurance, short &amp; long term disability insurance401k with company matchRemote work flexibilitySupportive, transparent, and accessible leadership that welcomes ideas, insights &amp; feedbackProfessional/individual development stipendSalary Description: $72,000.00 - $90,000.00If you’re ready to join a cohesive team that will support and encourage you to take your career to the next level, we encourage you to apply!﻿Cohesive Culture + Good Humor + Combined Skills = Awesome ResultsAt OuterBox, what we won’t stop doing is winning as a team for our clients, while at the same time winning for each other as both professionals and individuals. We know our wins start with our incredible people, whi</t>
        </is>
      </c>
      <c r="P2357" t="inlineStr">
        <is>
          <t>Direct</t>
        </is>
      </c>
    </row>
    <row r="2358">
      <c r="A2358" t="inlineStr">
        <is>
          <t>2026-07-20</t>
        </is>
      </c>
      <c r="B2358" t="inlineStr">
        <is>
          <t>SquareTrade</t>
        </is>
      </c>
      <c r="C2358" t="inlineStr">
        <is>
          <t>Digital Product Manager</t>
        </is>
      </c>
      <c r="D2358" t="inlineStr">
        <is>
          <t>Top</t>
        </is>
      </c>
      <c r="E2358" t="n">
        <v>80</v>
      </c>
      <c r="F2358" t="inlineStr">
        <is>
          <t>Rounaq_Gandhi_Resume_Product_Manager.pdf</t>
        </is>
      </c>
      <c r="G2358" t="inlineStr">
        <is>
          <t>New</t>
        </is>
      </c>
      <c r="H2358" t="inlineStr">
        <is>
          <t>Onsite</t>
        </is>
      </c>
      <c r="I2358" t="inlineStr">
        <is>
          <t>Denver, CO</t>
        </is>
      </c>
      <c r="K2358" t="inlineStr">
        <is>
          <t>LinkedIn</t>
        </is>
      </c>
      <c r="L2358" t="inlineStr">
        <is>
          <t>https://www.linkedin.com/jobs/view/4433883418/</t>
        </is>
      </c>
      <c r="M2358" t="inlineStr">
        <is>
          <t>Product discovery &amp; validation, Backlog prioritization &amp; decomposition, Cross-functional stakeholder management, Data-driven decision making (KPIs, A/B testing), Customer-first product strategy, Self-service platform design, Roadmap execution &amp; outcome ownership</t>
        </is>
      </c>
      <c r="N2358" t="inlineStr">
        <is>
          <t>Strong fit: title, responsibilities (discovery, backlog, cross-functional collaboration, outcome-driven delivery), and years align well with Rounaq's 7+ years product experience and 3+ years as PM. Domain is adjacent (B2B SaaS, customer-facing platform) with direct evidence from Peek's mobile POS and user adoption work. Customize by emphasizing discovery-driven enhancements, A/B testing rigor (PostHog/Looker), backlog decomposition (user stories, BDD), and cross-functional bridge-building (similar to Peek's enterprise deals). No hard disqualifiers; minor gap is InsurTech/account-platform domain depth (not a blocker, but worth researching SquareTrade's My Account challenges pre-interview).</t>
        </is>
      </c>
      <c r="O2358" t="inlineStr">
        <is>
          <t>SquareTrade is the fastest growing company of its kind. We’re revolutionizing a $30b industry with service innovation and attention to customer satisfaction. We partner with some of the largest, most sophisticated retailers and carriers in the world (Amazon, Walmart, The Home Depot to name a few), consistently win industry awards, have received tens of thousands of 5-star reviews… and we’re just getting started. A member of the Allstate family, SquareTrade has headquarters in San Francisco and London. We are currently expanding in Europe and Asia Pacific, including Japan and Australia.Job DescriptionAt SquareTrade, we help our customers when they need us most. As the market leader in protection plans, we touch the lives of millions of people across the world. Our success comes from delivering great service to our customers through a modern, digital platform.We are looking for an experienced Digital Product Manager to support strategic initiatives that accelerate our roadmap for My Account platform, enabling seamless, intuitive, and self-service customer experience across onboarding, account management and lifecycle interactions. As a Digital Product Manager, you will define and support the delivery and lifecycle management of your product, ensuring every effort is tied to measurable business outcomes.This role serves as a critical bridge between operations, customer experience, communications, marketing, partner management and technology. You will work closely with subject matter experts across the business to deeply understand challenges, validate assumptions through product discovery, and translate insights into actionable priorities. You will support and contribute to the strategic product vision, roadmap, and backlog to maximize enterprise and customer value.Beyond discovery, you will partner with engineering and global product teams to drive solution design and reimagine the end-to-end experience. In this high-impact role, you’ll define desired key results, enable teams to deliver best-in-class customer and customer service agent experiences, and directly influence overall business success through innovative, outcome-based delivery.What’s Great About This Role?Shape the future of our customer-facing My Account experience, improving how millions of users interact with their plan and services.Drive self-service capabilities that reduce friction, improve customer satisfaction, and lower support costs.Work on high-visibility initiatives that impact customer engagement, retention, and overall experience.Collaborate with cross-functional partners to transform complex processes into simple, intuitive digital journeys.Influence how SquareTrade delivers modern, scalable, and personalized customer experiences.You're A Great Candidate If You:Have a customer-first mindset and are passionate about improving digital user experiencesTake ownership of outcomes, not just delivery, and proactively drive results aligned to business goalsCommunicate clearly and build trust by fostering strong relationships with stakeholders and ensuring alignment through transparent updates and collaboration.Use data to guide decisions, leveraging KPIs, customer feedback, and insights to support prioritization and influence product direction within the team.Engage in discovery and test-and-learn activities to validate assumptions and guide product directionCan decompose problems into manageable stories to then create and prioritize a clear backlog for the product teamCan support roadmap execution, aligning work with the product vision and providing timely input during development cycles to keep progress on track.Can proactively identify risks and concerns early along with identifying opportunities to deliver valueAre flexible and adaptable, able to navigate ambiguity within your product and across the organization while maintaining focus on outcomesQualifications3+ years of experience as a product manager within a technology development environmentExperience driving measurable business or product outcomes and breaking down work into iterative and incremental delivery to achieve those outcomesBA/BS DegreeNice to Have:Experience with customer account platforms, self-service tools, or customer portalsPrevious Scrum Master or Project Management experienceKnowledge of AI technologies (LLMs, GenAI, and Agentic AI)Additional InformationAt SquareTrade you'll have access to:Medical, dental and vision coverage with network optionality and the ability to contribute to a savings account (HSA or FSA)Up to 4% company match into 401(k) and contributions into your company-sponsored pension$75/month budget to help prioritize your physical wellbeing$80/month stipend to subsidize connectivity costsMental health resources including free 1:1 therapy, coaching sessions and digital resourcesSupportive leave policiesFlexible Time Off Policy in addition to 9 Company HolidaysTuition reimbursement up to $5,250 per year to further your personal educational advanceme</t>
        </is>
      </c>
      <c r="P2358" t="inlineStr">
        <is>
          <t>Direct</t>
        </is>
      </c>
    </row>
    <row r="2359">
      <c r="A2359" t="inlineStr">
        <is>
          <t>2026-07-20</t>
        </is>
      </c>
      <c r="B2359" t="inlineStr">
        <is>
          <t>Hinge</t>
        </is>
      </c>
      <c r="C2359" t="inlineStr">
        <is>
          <t>Senior Product Manager, Recommendations</t>
        </is>
      </c>
      <c r="D2359" t="inlineStr">
        <is>
          <t>Top</t>
        </is>
      </c>
      <c r="E2359" t="n">
        <v>76</v>
      </c>
      <c r="F2359" t="inlineStr">
        <is>
          <t>Rounaq_Gandhi_Resume_Product_Manager.pdf</t>
        </is>
      </c>
      <c r="G2359" t="inlineStr">
        <is>
          <t>New</t>
        </is>
      </c>
      <c r="H2359" t="inlineStr">
        <is>
          <t>Onsite</t>
        </is>
      </c>
      <c r="I2359" t="inlineStr">
        <is>
          <t>New York, NY</t>
        </is>
      </c>
      <c r="K2359" t="inlineStr">
        <is>
          <t>LinkedIn</t>
        </is>
      </c>
      <c r="L2359" t="inlineStr">
        <is>
          <t>https://www.linkedin.com/jobs/view/4440786386/</t>
        </is>
      </c>
      <c r="M2359" t="inlineStr">
        <is>
          <t>Product strategy &amp; end-to-end ownership, Personalization &amp; recommendation systems, A/B testing &amp; experimentation, Data-driven decision making, Cross-functional collaboration (ML/data science/engineering), Consumer product metrics &amp; user outcomes</t>
        </is>
      </c>
      <c r="N2359" t="inlineStr">
        <is>
          <t>Strong fit: Sr PM title, clear end-to-end ownership, A/B testing &amp; metrics-driven work directly match Peek experience. Rounaq's PostHog/Looker testing, OKR/KPI work, and cross-functional collaboration with engineering align well. Gap: no explicit personalization/ML/ranking background, but his discovery-driven enhancements and adoption-lift metrics show the analytical rigor needed. Customize by emphasizing A/B testing rigor, user-outcome focus (Offline Mode adoption lift, churn reduction), and cross-functional leadership; research Hinge's recommendation challenges and frame Peek's mobile UX decisions as analogous ranking/personalization problems.</t>
        </is>
      </c>
      <c r="O2359" t="inlineStr">
        <is>
          <t>Hinge is the dating app designed to be deletedIn today's digital world, finding genuine relationships is tougher than ever. At Hinge, we’re on a mission to inspire intimate connection to create a less lonely world. We’re obsessed with understanding our users’ behaviors to help them find love, and our success is defined by one simple metric– setting up great dates. With millions of users across the globe, we’ve become the most trusted way to find a relationship, for all.About The RoleEvery match on Hinge starts with a decision from our recommender: Who should we show you today? Done right, the app feels like it gets you; done wrong, it feels random. This role owns that decision for millions of daters.As Senior Product Manager on Recommendations, you'll take on challenges like how we welcome new users, how we ensure our recommendations are equitable for all, or how we help people explore as they are figuring things out, and turn them into improvements daters can actually feel. It's hands-on work at the intersection of machine learning and human connection, built shoulder-to-shoulder with data science, ML, engineering, design, and research.ResponsibilitiesOwn core recs improvements, end to end. Take defined areas from problem to shipped result, and move core user and business metrics.Make the algorithm feel personal. Partner with data science and ML to improve how we rank and personalize, making the calls on inputs, ranking logic, and experience.Turn ambiguity into a roadmap. Decide what matters most, sequence the work, make the tradeoffs, and keep partners aligned as things change.Decide with evidence. Use experiments, behavioral data, and research to guide your calls when the signals are imperfect.Bring people along. Communicate your plan and results clearly — whether to an engineer in standup or a leader in a review.Protect trust. Recommendations shape who gets seen. Keep the system fair, safe, and true to Hinge's values.What We're Looking For4+ years of product management experience, ideally on personalization, recommendations, ranking, or other ML-powered consumer products.A track record of owning a product area end to end and driving measurable improvements to core user outcomes at scale.Comfort partnering closely with data science, ML, and engineering — technically fluent enough to shape direction on model inputs, ranking, and tradeoffs without needing to be deeply technical.Strong communication skills, especially translating complex ideas for non-technical audiences.Comfort with ambiguity and making principled calls in high-impact spaces.Experience with products that match people or content (e.g., dating, marketplaces, social feeds, or hiring).Curiosity about dating and the human side of product development, and an interest in the fairness, ethics, and inclusivity of algorithmic systems.A point of view on how AI tools can raise the quality and speed of product work.As a Member Of Our Team, You’ll Enjoy401(k) Matching:We match 100% of the first 10% of pre-tax 401(k) contributions you make, up to a maximum of $10,000 per year.Professional Growth:Get an annual Learning &amp; Development stipend once you’ve been with us for three months. You also get free access to Udemy, an online learning and teaching marketplace with over 6000 courses, starting your first day.Parental Leave &amp; Planning:When you become a new parent, you’re eligible for 100% paid parental leave (20 paid weeks for both birth and non-birth parents.)Fertility Support:You’ll get easy access to fertility care through Carrot, from basic treatments to fertility preservation. We also provide a stipend towards fertility preservation. You and your spouse/domestic partner are both eligible.Date Stipend:All Hinge employees receive a $100 monthly stipend for epic dates– Romantic or otherwise. Hinge Premium is also free for employees and their loved ones.ERGs:We have eight Employee Resource Groups (ERGs)—Asian, Unapologetic, Disability, LGBTQIA+, Raices, Women/Nonbinary, Parents —that hold regular meetings, host events, and provide dedicated support to the organization &amp; its community.At Hinge, our core values are…Authenticity:We share, never hide, our words, actions and intentions.Courage:We embrace lofty goals and tough challenges.Empathy:We deeply consider the perspective of others.Diversity inspires innovationHinge is an equal-opportunity employer. We value diversity at our company and do not discriminate on the basis of race, religion, color, national origin, gender, sexual orientation, age, marital status, veteran status, or disability status. We believe success is created by a diverse workforce of individuals with different ideas, strengths, interests, and cultural backgrounds.If you require reasonable accommodation to complete a job application, pre-employment testing, or a job interview or to otherwise participate in the hiring process, please let your Talent Acquisition partner know.#HingeFactors such as scope and responsibilities of the position,</t>
        </is>
      </c>
      <c r="P2359" t="inlineStr">
        <is>
          <t>Direct</t>
        </is>
      </c>
    </row>
    <row r="2360">
      <c r="A2360" t="inlineStr">
        <is>
          <t>2026-07-20</t>
        </is>
      </c>
      <c r="B2360" t="inlineStr">
        <is>
          <t>MATS</t>
        </is>
      </c>
      <c r="C2360" t="inlineStr">
        <is>
          <t>Product Manager</t>
        </is>
      </c>
      <c r="D2360" t="inlineStr">
        <is>
          <t>Low</t>
        </is>
      </c>
      <c r="E2360" t="n">
        <v>0</v>
      </c>
      <c r="F2360" t="inlineStr">
        <is>
          <t>Rounaq_Gandhi_Resume_Product_Manager.pdf</t>
        </is>
      </c>
      <c r="G2360" t="inlineStr">
        <is>
          <t>New</t>
        </is>
      </c>
      <c r="H2360" t="inlineStr">
        <is>
          <t>Onsite</t>
        </is>
      </c>
      <c r="I2360" t="inlineStr">
        <is>
          <t>San Francisco, CA</t>
        </is>
      </c>
      <c r="K2360" t="inlineStr">
        <is>
          <t>LinkedIn</t>
        </is>
      </c>
      <c r="L2360" t="inlineStr">
        <is>
          <t>https://www.linkedin.com/jobs/view/4439251886/</t>
        </is>
      </c>
      <c r="N2360" t="inlineStr">
        <is>
          <t>This listing is non-evaluable: the job description is entirely placeholder/boilerplate text with no actual role details, responsibilities, requirements, or domain information. Cannot assess fit without substantive JD content. Recommend requesting the actual job posting from MATS or skipping this listing.</t>
        </is>
      </c>
      <c r="O2360" t="inlineStr">
        <is>
          <t>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 You can create as many collections as you need.Your collection is already set up for you with fields and content. Add your own, or import content from a CSV file. Add fields for any type of content you want to display, such as rich text, images, videos and more. You can also collect and store information from your site visitors using input elements like custom forms and fields.Be sure to click Sync after making changes in a collection, so visitors can see your newest content on your live site. Preview your site to check that all your elements are displaying content from the right collection fields.Show moreShow less</t>
        </is>
      </c>
      <c r="P2360" t="inlineStr">
        <is>
          <t>Unclear</t>
        </is>
      </c>
    </row>
    <row r="2361">
      <c r="A2361" t="inlineStr">
        <is>
          <t>2026-07-20</t>
        </is>
      </c>
      <c r="B2361" t="inlineStr">
        <is>
          <t>Ninja Tune</t>
        </is>
      </c>
      <c r="C2361" t="inlineStr">
        <is>
          <t>Product Manager</t>
        </is>
      </c>
      <c r="D2361" t="inlineStr">
        <is>
          <t>High</t>
        </is>
      </c>
      <c r="E2361" t="n">
        <v>53</v>
      </c>
      <c r="F2361" t="inlineStr">
        <is>
          <t>Rounaq_Gandhi_Resume_Product_Manager.pdf</t>
        </is>
      </c>
      <c r="G2361" t="inlineStr">
        <is>
          <t>New</t>
        </is>
      </c>
      <c r="H2361" t="inlineStr">
        <is>
          <t>Onsite</t>
        </is>
      </c>
      <c r="I2361" t="inlineStr">
        <is>
          <t>Los Angeles Metropolitan Area</t>
        </is>
      </c>
      <c r="K2361" t="inlineStr">
        <is>
          <t>LinkedIn</t>
        </is>
      </c>
      <c r="L2361" t="inlineStr">
        <is>
          <t>https://www.linkedin.com/jobs/view/4440248125/</t>
        </is>
      </c>
      <c r="M2361" t="inlineStr">
        <is>
          <t>Campaign management &amp; execution, Digital marketing &amp; DSP ecosystems, Analytics &amp; data-driven decision-making, Cross-functional coordination, Stakeholder management</t>
        </is>
      </c>
      <c r="N2361" t="inlineStr">
        <is>
          <t>Title and general PM competencies (strategy, execution, cross-functional leadership, analytics) align well, but this is a music-industry campaign/release PM role with heavy emphasis on DSP/streaming, artist relations, and music-specific marketing—domains where Rounaq has zero demonstrated experience. His B2B SaaS, mobile POS, and pharma MES background do not transfer credibly to music-label product management. Strong organizational and analytical skills are evident, but lack of music-industry or entertainment-marketing background is a significant gap. Customization would require reframing campaign-management parallels (Offline Mode launch, GTM, user adoption) as release-campaign analogues, but the domain mismatch remains material.</t>
        </is>
      </c>
      <c r="O2361" t="inlineStr">
        <is>
          <t xml:space="preserve">Product Managerwww.ninjatune.netFormed in London by Matt Black and Jonathan More, the duo known as Coldcut, Ninja Tune has established itself as one of the world’s leading independent record labels, etching its story into the pages of ground-breaking British music. Now a bonafide global music institution, synonymous with diverse releases and equally visionary artists—from breaking to GRAMMY-winning acts—committed to pushing the boundaries of music. We release uncompromising music from artists such as Bonobo, ODESZA, Thundercat, Bicep, Jayda G, Little Dragon, and many more.Ninja Tune is looking for an experiencedproduct managerto work across Ninja Tune and our imprints including Counter Records. Planning and executing campaigns with the Ninja Tune team, artists and managers with a high degree of responsibility, you will manage record release campaigns from beginning to end working closely with the marketing team and all other departments.The candidate should have substantial and proven experience of creating and managing record campaigns, with a strong understanding of the digital landscape and digital marketing, audience building, streaming ecosystems, and data led decision-making. This role will be busy and demanding, and requires both creative and critical thinking.About you:Passionate about music with substantial and proven record product management experience, you will have broken artists and delivered successful charting album campaignsExcellent organisational skills with the ability to manage multiple campaigns at once, you can identify key drivers and have meticulous attention to detailProven capability to work autonomously, demonstrating the ability to make decisions and manage a busy and demanding workloadEfficient, with excellent time management and problem solving skills, with the ability to prioritise and recognise when to lean in or pivot strategyStrong communication skills, both written and verbal, with ability to present label and industry best practices, results and data driven insights effectivelyExcellent relationship-building and relationship-management skills and the ability to deal with difficult situations calmly and with tact and diplomacyProven experience of successful digital marketing campaigns, with an in-depth knowledge of DSP ecosystems, music discovery, social promo, trends and best practices, as well as paid marketing and how to drive overall consumptionExperience of delivering innovative creative marketing ideas that have engaged and grown the fanbase, showing a good understanding of latest D2F strategiesConfidence in interpreting and presenting analytics for pitching, including streaming, social, CRM and campaign performance data, to optimise campaign strategyAdept at story telling, ideating, strategizing and delivering content in all formsIT Literate – good understanding in Word, Excel, Pages, Mail, Outlook etcHard working and enthusiasticThe Role:Work with Heads of departments and wider teams, artists and managers to plan and execute campaigns, marketing strategy, and implement that strategy with a high degree of responsibility to reach campaign goals to drive overall consumption.Collaborate closely with the Digital team to devise integrated digital-first campaigns - exploring innovative ways to embrace new technologies, platform and fan engagement tools, content partnerships, digital communities and social media trends to reach fans across streaming, social and emerging platforms.Take a key role in organising, coordinating and energising the different parts of effective release campaigns.Oversee the ‘bigger picture’ on campaigns and ensure all areas of a campaign are working together.Coordinate and facilitate digital / physical releases, working with marketing assistants to set up and ensuring logistical release processes run smoothly and effectively including physical manufacturing and distribution and DSP deliveries and pitching.Ensure all campaign deadlines are met including for digital deliveries and DSP pitching and physical manufacturing.Ensure campaign assets are procured in a timely fashion - from audio, artwork, videos, social content, press shots and DSP assets.Create and maintain campaign timelines in conjunction with artist management and live agents, briefing teams and sharing release information efficiently.Support Digital Sales team to coordinate DSP strategy, write thorough pitching notes, and deliver strong plans for playlisting, algorithmic discovery and fan conversion.Use analytics of all marketing work on individual campaigns (including but not limited to, streaming data, social engagement, web traffic, CRM, ticket sales etc) to measure campaign effectiveness and ensure that all results are communicated internally as well as external marketing agencies and artist management.Hire retainers and other third parties for PR, radio etc where necessary, and drive and manage those relationships and campaigns to ensure effective work.Create detailed reports of </t>
        </is>
      </c>
      <c r="P2361" t="inlineStr">
        <is>
          <t>Direct</t>
        </is>
      </c>
    </row>
    <row r="2362">
      <c r="A2362" t="inlineStr">
        <is>
          <t>2026-07-20</t>
        </is>
      </c>
      <c r="B2362" t="inlineStr">
        <is>
          <t>Signal Advisors</t>
        </is>
      </c>
      <c r="C2362" t="inlineStr">
        <is>
          <t>Product Manager</t>
        </is>
      </c>
      <c r="D2362" t="inlineStr">
        <is>
          <t>High</t>
        </is>
      </c>
      <c r="E2362" t="n">
        <v>58</v>
      </c>
      <c r="F2362" t="inlineStr">
        <is>
          <t>Rounaq_Gandhi_Resume_Product_Manager.pdf</t>
        </is>
      </c>
      <c r="G2362" t="inlineStr">
        <is>
          <t>New</t>
        </is>
      </c>
      <c r="H2362" t="inlineStr">
        <is>
          <t>Onsite</t>
        </is>
      </c>
      <c r="I2362" t="inlineStr">
        <is>
          <t>Detroit, MI</t>
        </is>
      </c>
      <c r="K2362" t="inlineStr">
        <is>
          <t>LinkedIn</t>
        </is>
      </c>
      <c r="L2362" t="inlineStr">
        <is>
          <t>https://www.linkedin.com/jobs/view/4442444258/</t>
        </is>
      </c>
      <c r="M2362" t="inlineStr">
        <is>
          <t>Product lifecycle management, AI/LLM product experience, Prototype-first development, Financial services domain knowledge, Data-driven decision making, Agile/discovery practices</t>
        </is>
      </c>
      <c r="N2362" t="inlineStr">
        <is>
          <t>Title and lifecycle ownership align well with Resume A's PM experience. However, the JD heavily emphasizes AI/LLM product shipping and daily AI tool fluency (Claude, Cursor, agentic workflows)—Rounaq's resume shows AI workflow optimization (25% PRD drafting reduction) but lacks demonstrated 0-to-1 AI/LLM feature launches or deep agentic-automation experience. Financial services domain is a significant gap (JD states 'strongly preferred'); his B2B SaaS POS/barcode background is adjacent but not fintech. The 5+ years PM requirement is borderline (he has ~3 years titled PM, ~7 years product-adjacent). Customize by: (1) emphasizing any AI prototyping or automation work at Peek; (2) framing PostHog/Looker analytics as data-driven rigor; (3) acknowledging fintech/advisor-ecosystem learning curve but highlighting rapid domain ramp capability.</t>
        </is>
      </c>
      <c r="O2362" t="inlineStr">
        <is>
          <t xml:space="preserve">Signal Advisors is on a mission to solve the retirement crisis. 69% of Americans do not work with a financial advisor today, and only a quarter have a financial plan. Our team is reimagining a 60-year-old industry—bringing new technologies, comprehensive services, and an inspired vision to financial advisors. Supported by our incredible investors, we’ve grown from a small Detroit-based team in 2020 to over 130+ team members dispersed across the country.We are: Empowering Leaders. Client Advocates. Entrepreneurial Champions.Our team is a blend of industry experts and technologists building a better business, together. We’re in it for the long haul. Are you looking to be part of a dedicated, dispersed team where you can architect your impact and shape the company’s vision? Join us at Signal!We have a strong preference for Michigan-based candidates, as our Detroit team works in person 3 days per week; however, we consider great candidates based across the United States.THE JOBSignal Advisors is seeking an experienced Product Manager who builds the way modern product teams build: AI-first. In this role, you will define, prototype, and launch products that empower financial advisors — including experiences that automate complex service, planning, and compliance workflows. You won't just write specs and hand them off; you'll use AI tools daily to prototype solutions, analyze data, and move from idea to working software faster than a traditional PM process allows. You'll work closely with users, engineering, design, operations, and executive stakeholders to what we build, and how to 10x our clients. Your understanding of financial services will be an asset; your fluency with AI as both a product surface and a personal tool is essential.What You’ll Get To DoOwn the product lifecycle from ideation through launch and iteration — with a prototype-first approach: validate ideas with working prototypes, not just PRDs.Design the end-to-end experience, on-platform and off. Own the full journey for both advisors and the internal teams serving them — the workflows, handoffs, and SLAs behind every request — deciding where software, automation, and human expertise each belong.Use AI tools (Claude, Cursor, and similar) as part of your daily workflow — to prototype features, query and analyze production data, synthesize user feedback, and draft product artifacts.Define quality bars and evaluation approaches for features and services: what "good" looks like, how we test it, and how we monitor accuracy, trust, and adoption after launch.Translate complex business needs from the financial services and wealth management industry into clear product direction, working software, and actionable stories for engineering and design.Drive strategic thinking that aligns with company strategy, influencing leadership and the product roadmap by identifying the highest-impact opportunities for the advisor experience.Gather and synthesize feedback from users, stakeholders, and market trends to inform product decisions.Define and analyze key product metrics (adoption, automation rate, time-to-resolution, quality) to measure success and inform future decisions.What We’re Looking For In Team MembersA builder's mindset: you'd rather ship a rough prototype today than perfect a document for next week.Genuine, hands-on AI fluency — you already use AI tools daily and have strong opinions about where they excel and where they fail.A passion for solving complex problems and a commitment to improving the financial well-being of others.Strong leadership and communication skills, with the ability to influence and inspire diverse teams.A collaborative spirit and a desire to work in a fast-paced, agile environment.Excellent analytical and problem-solving abilities, with a data-driven approach to decision-making.What You Have5+ years of product management experience; experience in financial services, wealth management, or fintech is strongly preferred.Direct experience shipping AI/LLM-powered features or products — or demonstrable depth building with AI tools (prototyping, agentic workflows, automation) in your day-to-day work.A working understanding of how LLMs behave: their strengths, failure modes, prompt and context design, and how to evaluate output quality.Proven track record of successfully launching 0-to-1 products and managing existing features in coordination with offered services.Understanding of the financial advisor ecosystem, advisory platforms, investment products, regulatory requirements, and common advisor workflows, or the ability to ramp on it quickly.Experience with agile development, user research, and discovery; ability to articulate complex technical concepts to non-technical stakeholders and vice versa.WHAT WE VALUE @ SIGNALThese are the values that drive how we operate and make decisions.🌔We’re obsessed with finding a better way. Never settle for less.🏃We act with a sense of urgency. We use our best judgment to act urgently on the right </t>
        </is>
      </c>
      <c r="P2362" t="inlineStr">
        <is>
          <t>Direct</t>
        </is>
      </c>
    </row>
    <row r="2363">
      <c r="A2363" t="inlineStr">
        <is>
          <t>2026-07-20</t>
        </is>
      </c>
      <c r="B2363" t="inlineStr">
        <is>
          <t>Cricut</t>
        </is>
      </c>
      <c r="C2363" t="inlineStr">
        <is>
          <t>Senior Product Manager, Creative Labs</t>
        </is>
      </c>
      <c r="D2363" t="inlineStr">
        <is>
          <t>High</t>
        </is>
      </c>
      <c r="E2363" t="n">
        <v>73</v>
      </c>
      <c r="F2363" t="inlineStr">
        <is>
          <t>Rounaq_Gandhi_Resume_Product_Manager.pdf</t>
        </is>
      </c>
      <c r="G2363" t="inlineStr">
        <is>
          <t>New</t>
        </is>
      </c>
      <c r="H2363" t="inlineStr">
        <is>
          <t>Onsite</t>
        </is>
      </c>
      <c r="I2363" t="inlineStr">
        <is>
          <t>South Jordan, UT</t>
        </is>
      </c>
      <c r="K2363" t="inlineStr">
        <is>
          <t>LinkedIn</t>
        </is>
      </c>
      <c r="L2363" t="inlineStr">
        <is>
          <t>https://www.linkedin.com/jobs/view/4420136768/</t>
        </is>
      </c>
      <c r="M2363" t="inlineStr">
        <is>
          <t>Zero-to-one product strategy, Consumer digital product launches, User research &amp; synthesis, Cross-functional leadership, Rapid prototyping &amp; validation, AI/emerging tech fluency, Marketplace strategy, Technical implementation oversight</t>
        </is>
      </c>
      <c r="N2363" t="inlineStr">
        <is>
          <t>Strong fit on title (Senior PM), zero-to-one ownership, and cross-functional execution. Rounaq's PEEK experience (mobile app, GTM, feature launches, A/B testing, discovery-driven enhancements) maps well to Cricut's rapid iteration and user-centric approach. Domain gap: Cricut is consumer-facing creative tools + AI/marketplace; Rounaq's background is B2B SaaS (POS, enterprise). Years requirement (5+) is met (~7 total product-adjacent, 3 as PM/Sr PM title). Customize by emphasizing rapid prototyping, user discovery, and cross-domain thinking from PEEK; downplay enterprise/B2B framing. Highlight AI workflow automation work and A/B testing rigor. No hard disqualifiers.</t>
        </is>
      </c>
      <c r="O2363"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DescriptionCreative Labs is Cricut’s internal startup focused on building the future of creative tools, marketplaces, and AI-powered experiences.Our team operates independently from the core Design Space organization and is focused on rapidly launching new digital products that expand Cricut into a broader creative ecosystem. Current initiatives span creative AI experiences, digital content marketplaces, creator ecosystems, and emerging creative platforms.We move quickly, operate with high autonomy, and work across product, AI, marketplace, and creative technology spaces.The Role:We’re looking for a Senior Product Manager who thrives in zero-to-one environments and wants to help invent entirely new creative products.This is a highly entrepreneurial role with significant ownership and autonomy. You will help identify opportunities, define product strategy, deeply understand user needs, and drive products from concept through launch and iteration.The ideal candidate is a strong product builder with strategic instincts. Someone who can think like a GM while still operating hands-on with design, engineering, AI tools, research, and execution details. This role is ideal for someone who enjoys startup-style product development but wants the scale, stability, and reach of an established consumer platform.You should be equally comfortable:talking directly with usersshaping product strategydefining UX flowsbuilding rapid prototypesworking through technical implementation detailsanalyzing business opportunitiesmaking fast product tradeoff decisionsThis role is ideal for someone who enjoys startup-style product development but wants the scale, stability, and reach of an established consumer platform.What You’ll Do:Lead zero-to-one development of new creative products, marketplaces, and AI-powered experiencesDrive product strategy, roadmap definition, prioritization, and executionPartner closely with engineering, design, research, and leadership teamsConduct user research and synthesize insights into product directionRapidly prototype and validate new product ideas using modern AI and product toolsDefine user flows, product requirements, success metrics, and launch plansWork across both business strategy and technical implementation detailsHelp shape monetization, marketplace, and engagement strategiesOperate with high autonomy in a fast-moving, ambiguous environmentMove quickly from concept to execution with minimal process overheadQualifications5+ years of product management experienceExperience building and launching consumer digital productsStrong zero-to-one product instinctsHigh ownership and bias toward actionStrong systems thinking and product judgmentAbility to navigate ambiguity and rapidly changing prioritiesComfortable operating across technical, creative, and business domainsStrong communication and cross-functional leadership skillsTechnical fluency and comfort working closely with engineersCuriosity about AI tools, creative technology, and emerging consumer behaviorsHighly organized, self-directed, and resourcefulCollaborative, low-ego, team-oriented mindsetAdditional InformationA Quick Note Before You Apply…Cricut is in a powerful chapter of transformation. We’re evolving fast—refining our strategy, growing our teams, and raising the bar across the board. This is an incredible opportunity for the right kind of person—but it’s not for everyone.We’re looking forA-players—people who don’t just meet expectations, but consistently exceed them. If you thrive in dynamic environments and find joy in turning challenges into momentum, keep reading.Here’s what makes someone a great fit for this role (and for this moment at Cricut):You have a bias for urgency.You don’t wait for perfect clarity to take action—you start, learn, and adjust. You believe</t>
        </is>
      </c>
      <c r="P2363" t="inlineStr">
        <is>
          <t>Direct</t>
        </is>
      </c>
    </row>
    <row r="2364">
      <c r="A2364" t="inlineStr">
        <is>
          <t>2026-07-20</t>
        </is>
      </c>
      <c r="B2364" t="inlineStr">
        <is>
          <t>Relativity</t>
        </is>
      </c>
      <c r="C2364" t="inlineStr">
        <is>
          <t>Product Manager - Enrichment</t>
        </is>
      </c>
      <c r="D2364" t="inlineStr">
        <is>
          <t>High</t>
        </is>
      </c>
      <c r="E2364" t="n">
        <v>71</v>
      </c>
      <c r="F2364" t="inlineStr">
        <is>
          <t>Rounaq_Gandhi_Resume_Product_Manager.pdf</t>
        </is>
      </c>
      <c r="G2364" t="inlineStr">
        <is>
          <t>New</t>
        </is>
      </c>
      <c r="H2364" t="inlineStr">
        <is>
          <t>Hybrid</t>
        </is>
      </c>
      <c r="I2364" t="inlineStr">
        <is>
          <t>Maine, United States</t>
        </is>
      </c>
      <c r="K2364" t="inlineStr">
        <is>
          <t>LinkedIn</t>
        </is>
      </c>
      <c r="L2364" t="inlineStr">
        <is>
          <t>https://www.linkedin.com/jobs/view/4442403335/</t>
        </is>
      </c>
      <c r="M2364" t="inlineStr">
        <is>
          <t>Product roadmap ownership, Customer discovery &amp; empathy, Cross-functional collaboration (engineering, design, sales), Cloud architecture fluency, Data-driven decision making, Technical product leadership</t>
        </is>
      </c>
      <c r="N2364" t="inlineStr">
        <is>
          <t>Strong title and responsibility fit — Rounaq's 7+ years product ownership, OKR/KPI tracking, PRD/user-story discipline, and cross-functional leadership (engineering, design, sales) map directly to Relativity's roadmap, backlog, and stakeholder-alignment demands. Domain mismatch (e-discovery/legal tech vs. B2B SaaS POS) and lack of stated cloud-architecture depth or developer-platform experience cost 9-11 points; no hard disqualifiers. Customize by emphasizing his technical collaboration with engineering (Peek offline-mode shipping, PostHog/Looker analytics), customer-discovery process (NPS, support escalations), and ability to learn cloud/platform architecture on the job.</t>
        </is>
      </c>
      <c r="O2364"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364" t="inlineStr">
        <is>
          <t>Direct</t>
        </is>
      </c>
    </row>
    <row r="2365">
      <c r="A2365" t="inlineStr">
        <is>
          <t>2026-07-20</t>
        </is>
      </c>
      <c r="B2365" t="inlineStr">
        <is>
          <t>Recurly</t>
        </is>
      </c>
      <c r="C2365" t="inlineStr">
        <is>
          <t>Senior Product Manager</t>
        </is>
      </c>
      <c r="D2365" t="inlineStr">
        <is>
          <t>Medium</t>
        </is>
      </c>
      <c r="E2365" t="n">
        <v>45</v>
      </c>
      <c r="F2365" t="inlineStr">
        <is>
          <t>Rounaq_Gandhi_Resume_Product_Manager.pdf</t>
        </is>
      </c>
      <c r="G2365" t="inlineStr">
        <is>
          <t>New</t>
        </is>
      </c>
      <c r="H2365" t="inlineStr">
        <is>
          <t>Onsite</t>
        </is>
      </c>
      <c r="I2365" t="inlineStr">
        <is>
          <t>Austin, TX</t>
        </is>
      </c>
      <c r="K2365" t="inlineStr">
        <is>
          <t>LinkedIn</t>
        </is>
      </c>
      <c r="L2365" t="inlineStr">
        <is>
          <t>https://www.linkedin.com/jobs/view/4441116205/</t>
        </is>
      </c>
      <c r="M2365" t="inlineStr">
        <is>
          <t>B2B SaaS product strategy, Financial infrastructure / payments, Cross-functional leadership (Finance, Compliance, Legal), Revenue recognition (ASC 606 / IFRS 15), ERP integrations</t>
        </is>
      </c>
      <c r="N2365" t="inlineStr">
        <is>
          <t>DISQUALIFIER: JD requires 5+ years of product management experience specifically; Rounaq has ~3 years in PM/PO title (2023–2026) and ~7 years total product-adjacent (QA → Associate PO → PM). The explicit 5+ PM requirement creates a material gap.. Strong title and cross-functional execution fit, but the explicit 5+ years PM requirement is a hard blocker — Rounaq's titled PM experience is ~3 years (2023–2026 at Peek). Domain (fraud, RevRec, ERP integrations) is unrelated to his B2B SaaS POS/barcode-scanner background; no direct evidence of payments, compliance, or financial-infrastructure work. If Recurly is flexible on the 5-year bar and values his 7 years of product-adjacent work, emphasize his cross-functional leadership at Peek (engineering, design, GTM), discovery-driven prioritization, and ability to own complex product ecosystems. Otherwise, this is a reach.</t>
        </is>
      </c>
      <c r="O2365" t="inlineStr">
        <is>
          <t>About The RoleRecurly is looking for a Senior Product Manager to own our Revenue Center product strategy and execution. You'll be responsible for the financial infrastructure that powers merchant trust — covering Fraud, Chargeback, Revenue Recognition (RevRec), and ERP integrations.This is a high-ownership role. You will define and defend a bold product vision for the financial backbone of Recurly, work across engineering, finance, compliance, and go-to-market teams, and drive outcomes that give merchants the confidence to operate and grow at scale.What You'll Be DoingFraud &amp; ChargebackOwn Recurly's fraud detection and prevention product strategy — building tools and integrations that reduce fraudulent transactions while minimizing friction for legitimate subscribersDrive the chargeback management roadmap: dispute workflows, evidence submission, win-rate optimization, and merchant-facing tooling to reduce revenue leakagePartner with data science and payment networks to continuously improve fraud signal quality and response automationRevenue Recognition &amp; ERP IntegrationsOwn Recurly's revenue recognition capabilities, ensuring merchants can accurately recognize subscription revenue in compliance with ASC 606 and IFRS 15Build automated RevRec workflows that eliminate manual reconciliation for finance teams and reduce audit riskOwn the ERP integration strategy — defining how Recurly connects with major ERPs (NetSuite, Sage Intacct, QuickBooks, SAP, and others) to enable seamless financial data flowsBuild a scalable, maintainable integration framework that reduces time-to-connect for new ERP partners and minimizes merchant implementation burdenStrategic Vision &amp; Cross-Functional ExecutionPerform generative research on problem spaces across all six Revenue Center domains to ideate and prioritize customer-centric solutionsOwn and defend theme-based product visions aligned to Recurly's strategic objectives. Deliver outcomes, not just outputsWork cross-functionally with Engineering, Finance, Compliance, Legal, Marketing, Sales, and Customer teams to drive successful launches and go-to-market executionRequirementsRequired5+ years of product management experience at a B2B SaaS company, including taking products from 0-to-12+ years owning products in one or more of: Fraud/Chargeback, Revenue Recognition, or ERP/financial integrationsDeep understanding of subscription billing models and the financial workflows that support themExperience partnering with Finance, Compliance, and Legal stakeholders to build audit-ready, compliant product featuresStrong written and verbal communication skills — you can drive clarity and influence at the C-suite level and tailor your message to any audienceSelf-motivated, with a strong sense of ownership and a track record of driving outcomes independentlyNice to HaveExperience with ASC 606 / IFRS 15 revenue recognition requirements and building product features to support themHands-on experience building or managing ERP integrations (NetSuite, Sage Intacct, SAP, QuickBooks, etc.)Familiarity with payment network chargeback rules (Visa, Mastercard) and fraud tooling ecosystemsExperience with global tax compliance platforms (Avalara, Vertex, TaxJar, etc.)Revenue recognition is a plusBenefitsAs a full-time employee, Recurly offers competitive benefits programs, perks and options designed to fit your needs and the needs of your family. We offer medical, dental and vision benefits and a menu from which to choose options that work best for you and eligible dependents. We also offer life insurance, short and long-term disability, hospital indemnity, critical illness coverage, employee accident protection, health savings account (HSA) with company contribution &amp; flexible spending account (FSA) options, employee assistance program, Legal and Pet Insurance.Compensation range: $120,000.00 - $185,000.00 per yearOther perks may include:401(k) Retirement Plan and company matchFlex Time OffCompany EventsTraining/DevelopmentTuition reimbursementCommuter benefitsVolunteer opportunitiesRecurly is an equal opportunity employer and all qualified applicants will receive consideration for employment without regard to gender, age, race, religion, or any other classification which is protected by applicable law. Recurly is committed to providing reasonable accommodations for candidates with disabilities in our recruiting process.Show moreShow less</t>
        </is>
      </c>
      <c r="P2365" t="inlineStr">
        <is>
          <t>Direct</t>
        </is>
      </c>
    </row>
    <row r="2366">
      <c r="A2366" t="inlineStr">
        <is>
          <t>2026-07-20</t>
        </is>
      </c>
      <c r="B2366" t="inlineStr">
        <is>
          <t>Realtor.com</t>
        </is>
      </c>
      <c r="C2366" t="inlineStr">
        <is>
          <t>Senior Product Manager, Avail</t>
        </is>
      </c>
      <c r="D2366" t="inlineStr">
        <is>
          <t>Medium</t>
        </is>
      </c>
      <c r="E2366" t="n">
        <v>45</v>
      </c>
      <c r="F2366" t="inlineStr">
        <is>
          <t>Rounaq_Gandhi_Resume_Product_Manager.pdf</t>
        </is>
      </c>
      <c r="G2366" t="inlineStr">
        <is>
          <t>New</t>
        </is>
      </c>
      <c r="H2366" t="inlineStr">
        <is>
          <t>Onsite</t>
        </is>
      </c>
      <c r="I2366" t="inlineStr">
        <is>
          <t>Austin, TX</t>
        </is>
      </c>
      <c r="K2366" t="inlineStr">
        <is>
          <t>LinkedIn</t>
        </is>
      </c>
      <c r="L2366" t="inlineStr">
        <is>
          <t>https://www.linkedin.com/jobs/view/4424459937/</t>
        </is>
      </c>
      <c r="M2366" t="inlineStr">
        <is>
          <t>Product strategy &amp; roadmap, B2C product development, Data-driven experimentation, Cross-functional collaboration, AI/LLM product integration</t>
        </is>
      </c>
      <c r="N2366" t="inlineStr">
        <is>
          <t>DISQUALIFIER: JD requires 8+ years of product management experience specifically; Rounaq has ~3 years in PM title (2023–2026) and ~7 years total product-adjacent (QA → Associate PO → PM), falling short of the explicit 8+ year threshold.. Strong title and seniority alignment (Senior PM), but the JD's explicit 8+ years PM requirement is a hard disqualifier—Rounaq's ~3 years in the PM title falls short. Responsibilities (strategy, feature innovation, metrics, experimentation) map well to his Peek experience, but real estate/landlord domain is unrelated to his B2B SaaS POS background. AI/LLM fluency is a stated preference he does not demonstrate on resume. The fintech-or-regulated-products preference is not met. Recommend only if the hiring team is willing to waive the 8+ year requirement based on his product maturity and cross-functional track record.</t>
        </is>
      </c>
      <c r="O2366" t="inlineStr">
        <is>
          <t>Recognized as the No. 1 site trusted by real estate professionals, Realtor.com® has been at the forefront of online real estate for over 25 years, connecting buyers, sellers, and renters with trusted insights and expert guidance to find their perfect home. Through its robust suite of tools, Realtor.com® not only makes a significant impact on the real estate industry at large, but for consumers, navigating the biggest purchase they will make in their life, by providing a user experience that is easy to use, easy to understand, and most of all, easy to make decisions.Join us on our mission to empower more people to find their way home by breaking barriers to entry, making the right connections, and building confidence through expert guidance.Avail, part of Realtor.com®, is a fast-growing platform transforming how independent landlords and tenants manage the rental experience. Built with the spirit of a startup and backed by the scale and stability of a leading digital real estate company, Avail provides a complete suite of tools, resources, and education to help 1M+ landlords manage their properties with confidence and professionalism. As part of the Avail team, you’ll have the opportunity to make a meaningful impact—shaping the future of this rapidly expanding brand and helping to reimagine the rental industry for millions across the U.S.We're seeking a Senior Product Manager to shape the next stage of Avail's evolution. You'll partner deeply with design, engineering, data science, marketing, and cross-functional Realtor.com® teams to create landlord experiences that are trustworthy, intelligent, and uniquely Avail. If you're driven by big product challenges, energized by the idea of building products that become genuinely indispensable to the people who use them, and inspired by the opportunity to make independent landlords better investors, we'd love to meet you.What You'll Do:Product Strategy &amp; Execution: Define and drive consumer product initiatives for Avail, ensuring alignment with company goals and high-growth revenue objectives.Feature Innovation: Lead the development of new features that deepen the value Avail delivers to landlords, helping them manage their properties and grow their portfolios with greater confidence and clarity.Cross-functional Collaboration: Work closely with design, engineering, data science, finance and marketing to align on roadmaps and ensure the successful execution of high-impact features.Consumer Insights &amp; Data-Driven Decisions: Use landlord feedback, behavioral data, and marketplace signals to shape product priorities and drive thoughtful experimentation.Performance Metrics &amp; KPIs: Define, track, and analyze KPIs to guide continuous improvement.Stakeholder Management &amp; Communication: Regularly communicate with Avail and leadership on projects and outcomes, securing support for key initiatives.How We Work:We balance creativity and innovation on a foundation of in-person collaboration. For most roles, our employees work three or more days in our offices, where they have the opportunity to collaborate in-person, adding richness to our culture and knitting us closer together.What You'll Bring:8+ years of product management experience, primarily in the B2C space. Experience with fintech or other heavily regulated products is highly preferred.Bachelor's degree or equivalent experience.Fluency with LLMs, chat agents, and tools like MCPs to accelerate discovery, draft and stress-test specs, prototype ideas, and pressure-test logic before it reaches engineering.A clear point of view on where AI creates genuine, durable user value (and where it doesn’t).Experience embedding AI capabilities inside a product is highly preferred.Deep data-driven mindset with a strong instinct for the metrics that matter, and hands-on experience designing and running product experiments to drive informed decisions.Track record of shipping features that deepen user engagement and achieve financial targets.Ability to navigate complex, constraint-heavy problems, including regulatory, data access, and cross-team dependencies, using sound judgment and data to drive results.Effective partnership with engineers and designers on complex architectural and UX challenges, grounded in a landlord-centered approach informed by user research, market insights, and behavioral data.Leadership and communication that creates confidence in the face of ambiguity.A genuine desire to contribute to and help build a highly inclusive culture.How We Reward You:Realtor.com is committed to investing in the health and wellbeing of our employees and their families. Our benefits programs include, but are not limited to:Inclusive and Competitive medical, Rx, dental, and vision coverageFamily forming benefits13 Paid HolidaysFlexible Time Off8 hours of paid Volunteer Time offImmediate eligibility into Company 401(k) plan with 3.5% company matchTuition Reimbursement program for degreed and non-degreed programs1:1 personalized Financial P</t>
        </is>
      </c>
      <c r="P2366" t="inlineStr">
        <is>
          <t>Direct</t>
        </is>
      </c>
    </row>
    <row r="2367">
      <c r="A2367" t="inlineStr">
        <is>
          <t>2026-07-20</t>
        </is>
      </c>
      <c r="B2367" t="inlineStr">
        <is>
          <t>Giftly</t>
        </is>
      </c>
      <c r="C2367" t="inlineStr">
        <is>
          <t>Senior Product Manager</t>
        </is>
      </c>
      <c r="D2367" t="inlineStr">
        <is>
          <t>High</t>
        </is>
      </c>
      <c r="E2367" t="n">
        <v>72</v>
      </c>
      <c r="F2367" t="inlineStr">
        <is>
          <t>Rounaq_Gandhi_Resume_Product_Manager.pdf</t>
        </is>
      </c>
      <c r="G2367" t="inlineStr">
        <is>
          <t>New</t>
        </is>
      </c>
      <c r="H2367" t="inlineStr">
        <is>
          <t>Remote</t>
        </is>
      </c>
      <c r="I2367" t="inlineStr">
        <is>
          <t>United States</t>
        </is>
      </c>
      <c r="K2367" t="inlineStr">
        <is>
          <t>LinkedIn</t>
        </is>
      </c>
      <c r="L2367" t="inlineStr">
        <is>
          <t>https://www.linkedin.com/jobs/view/4442150124/</t>
        </is>
      </c>
      <c r="M2367" t="inlineStr">
        <is>
          <t>Consumer product strategy, A/B testing &amp; experimentation, Funnel optimization, AI-assisted product workflows, Design partnership &amp; UX polish</t>
        </is>
      </c>
      <c r="N2367" t="inlineStr">
        <is>
          <t>Strong title and responsibility alignment — Rounaq's PEEK experience directly mirrors Giftly's core journey (discovery, purchase, send, redeem) and A/B testing rigor (PostHog/Looker, ~$125K GR impact). However, the JD explicitly requires 5+ years of consumer-facing web product PM, and Rounaq has ~3 years titled PM (2023–2026) plus ~4 years product-adjacent (QA, Associate PO). This is a 2–3 year gap on the stated requirement; deduct 8–10 points from Requirements. Domain fit is moderate: PEEK is B2B SaaS (POS), not consumer e-commerce or payments, so transactional-flow and purchase-funnel depth is inferred rather than proven. Customize by foregrounding the Offline Mode ship (early delivery, adoption lift), A/B testing discipline, and AI-workflow automation (PRD drafting efficiency); explicitly connect PEEK's user-journey thinking to Giftly's discover→purchase→send→redeem loop. Mention hands-on prototyping or design collaboration if applicable.</t>
        </is>
      </c>
      <c r="O2367" t="inlineStr">
        <is>
          <t>About the CompanyGiftly is a beautifully designed, interactive way to give someone a gift to enjoy at the places they love. Millions of people have sent a Giftly, and we're expanding into new channels and bringing more of the experience in-house. We're a small, remote-first team that moves fast and holds a high bar for craft, design, and customer delight.About the RoleYou'll own improvements across the core Giftly journey — discover → purchase → send → redeem → repeat — partnering closely with Engineering, Design, and Growth. This role blends high-velocity execution with a genuine eye for quality. You'll ship consumer-facing web experiences that move core metrics and feel polished in every detail.ResponsibilitiesDefine and ship product improvements that move core metrics, with a high bar for design polish and UX quality.Lead the full lifecycle: funnel diagnostics, experiment design, clear requirements (user stories, edge cases, acceptance criteria), launch, and post-launch analysis.Run a structured experimentation program — form hypotheses, design A/B and multivariate tests, and turn results into decisive product action.Partner day-to-day with Design and Engineering to scope, iterate, QA, and deliver consistently excellent experiences.Maintain a structured backlog informed by data, customer feedback, and business priorities.Use modern AI tools to work faster and smarter — prototyping, analysis, and workflow automation — and to inform how we build and improve the product itself.Qualifications5+ years in product management, with a strong track record shipping consumer-facing web products — transactional flows, purchase funnels, and journeys real customers use directly. (This is core to the role.)Required SkillsA great eye for design and strong product taste. You sweat UX, copy, flows, and finishing touches, and you partner effectively with designers to make thoughtful product and UX calls.AI fluency. You actively use modern AI tools in your day-to-day product work and go well beyond basic use cases — applying AI to product development, workflows, and customer experiences.Strong quantitative skills. You're comfortable making decisions from data — funnels, cohorts, and experiments — and can run analysis end-to-end.Excellent cross-functional communication and execution in a small, high-ownership, fast-iteration environment.Preferred SkillsExperience scaling a web product at a growing or established company.E-commerce, payments, or social/consumer product experience.Comfort prototyping or working hands-on with code to move faster.Pay range and compensation packageWhat stands out: We care more about what you've built and how you think than where you worked. We're looking for someone who has built high-quality, successful web products in an environment that values testing and experimentation — and who brings the professionalism and customer instincts to match.Equal Opportunity StatementGiftly is committed to diversity and inclusivity in the workplace.Show moreShow less</t>
        </is>
      </c>
      <c r="P2367" t="inlineStr">
        <is>
          <t>Direct</t>
        </is>
      </c>
    </row>
    <row r="2368">
      <c r="A2368" t="inlineStr">
        <is>
          <t>2026-07-20</t>
        </is>
      </c>
      <c r="B2368" t="inlineStr">
        <is>
          <t>Commerce</t>
        </is>
      </c>
      <c r="C2368" t="inlineStr">
        <is>
          <t>Senior Product Manager, Payments</t>
        </is>
      </c>
      <c r="D2368" t="inlineStr">
        <is>
          <t>High</t>
        </is>
      </c>
      <c r="E2368" t="n">
        <v>56</v>
      </c>
      <c r="F2368" t="inlineStr">
        <is>
          <t>Rounaq_Gandhi_Resume_Product_Manager.pdf</t>
        </is>
      </c>
      <c r="G2368" t="inlineStr">
        <is>
          <t>New</t>
        </is>
      </c>
      <c r="H2368" t="inlineStr">
        <is>
          <t>Onsite</t>
        </is>
      </c>
      <c r="I2368" t="inlineStr">
        <is>
          <t>Austin, TX</t>
        </is>
      </c>
      <c r="K2368" t="inlineStr">
        <is>
          <t>LinkedIn</t>
        </is>
      </c>
      <c r="L2368" t="inlineStr">
        <is>
          <t>https://www.linkedin.com/jobs/view/4441673262/</t>
        </is>
      </c>
      <c r="M2368" t="inlineStr">
        <is>
          <t>Product Strategy &amp; Roadmap, Cross-functional Leadership, Payments / Financial Services Domain, Platform Product Management, Merchant/Customer Research, KPI Ownership &amp; Monetization</t>
        </is>
      </c>
      <c r="N2368" t="inlineStr">
        <is>
          <t>Title and seniority align well (Sr PM, IC role); strong cross-functional and strategy ownership evidence from PEEK. However, JD explicitly requires 5–8+ years PM experience AND prior payments/fintech domain depth—Rounaq has ~3 years titled PM (2023–2026) and zero payments background. Domain gap is substantial (B2B SaaS POS/barcode scanner ≠ payments orchestration, merchant financial services, crypto/stablecoins, working capital). Responsibilities (strategy, roadmap, KPIs, GTM) map to his PEEK work but lack payments-specific credibility. Recommend only if willing to position PEEK's merchant/enterprise GTM and platform thinking as transferable; otherwise, significant ramp risk on payments complexity.</t>
        </is>
      </c>
      <c r="O2368" t="inlineStr">
        <is>
          <t>Welcome to the Agentic Commerce EraAt Commerce, our mission is to empower businesses to innovate, grow, and thrive with our open, AI-driven commerce ecosystem. As the parent company of BigCommerce, Feedonomics, and Makeswift, we connect the tools and systems that power growth, enabling businesses to unlock the full potential of their data, deliver seamless and personalized experiences across every channel, and adapt swiftly to an ever-changing market. We believe in harnessing AI responsibly to unlock new possibilities, and we’re looking for individuals who use it intentionally to solve problems, accelerate outcomes, and expand what’s possible in their role. Our purpose is to help businesses confidently solve complex commerce challenges so they can build smarter, adapt faster, and grow on their own terms. If you want to be part of a team of bold builders, sharp thinkers, and technical trailblazers who shape the future of commerce, this is the place for you.BigCommerce, part of the Commerce brand family, helps merchants increase sales at every stage of their growth. From small startups to mid-market businesses and large enterprises, we provide the leading e-commerce platform. Our customers can then concentrate on what's most important: growing their businesses. We enable our customers to build, innovate, and grow, collectively reshaping the e-commerce industry.We are seeking aSenior Product Manager, Paymentsto drive major product outcomes across the Payments &amp; Financial Services portfolio at Commerce. This is an individual contributor role responsible for helping to set strategy and leading execution within our critical Core Payments and Financial Services portfolio. You will operate as a product “force multiplier,” aligning colleagues across Product, Engineering, Design, Sales, Solutions Engineering, and Partnerships to solve complex problems, define the domain direction of Payments, and deliver measurable customer and business impact. This role reports into the SVP of Payments.What You’ll DoOwn strategy &amp; outcomes across Payments and Financial Services, ensuring that Commerce’s Core Payments offering evolves in-line with the rapid evolution and innovation within the sectorAct as an internal subject matter expert for Commerce’s Core Payments capabilities, with technical fluencyLead ambiguous, cross-team initiatives across time zones where alignment is hard and tradeoffs are realWork collaboratively with colleagues in Engineering and Product to deliver impactful projects which enhance merchant experience, on-time and with a sense of urgencyDefine platform-level capabilities that support a variety of merchant payment use cases from SMB to large Enterprise, both B2B and B2CProduct Strategy &amp; Portfolio LeadershipDrive strategy, roadmap, and measurable outcomes within the Core Payments domainTranslate the payments vision into an actionable portfolio plan with clear sequencing, dependencies, and success metricsDevelop strong point-of-view on market needs within Core Payments and where Commerce should develop in-house vs utilize partnersCustomer, Market &amp; Competitive LeadershipBuild a deep and structured understanding of merchant payment and financial services requirements through research, merchant discussions and dataMaintain an informed view of the latest developments in payments and adjacent financial services solution categories (for example: POS, subscriptions, orchestration, working capital, crypto/stablecoins, issuing)Represent customer needs and trade-offs succinctly to stakeholders in the form of business cases; ensure roadmap decisions are grounded in evidenceFocused ExecutionDefine the end-to-end customer experience across user interfaces, developer interfaces and agentic interfacesWork on cross-functional programs from discovery through launch and iteration, coordinating across multiple product and engineering teamsHelp define product requirements, success metrics, and go/no-go criteria that drive quality, performance, and scalabilityDemonstrate clear decision-making through structured tradeoffs (customer impact, platform complexity, time-to-value, and commercial upside)Business Impact, Monetization &amp; GTM EnablementOwn KPI outcomes for your areas (e.g. conversion, adoption, retention impact, revenue)Partner with Sales, Customer Success, Product Marketing and Solutions Engineering to ensure new capabilities meet merchant needs and are clearly differentiatedWho You Are5–8+ years of product management experience, including ownership of complex platform or enterprise product areas, prior experience in payments and/or financial services is requiredProven ability to lead cross-team initiatives that require alignment across Product, Engineering, Design, and GTMExhibits intellectual curiosity to explore cutting edge innovations within payments and financial servicesAn established track record of shipping products that drive measurable outcomes (e.g. conversion, retention, expansion, revenue, efficiency)Excepti</t>
        </is>
      </c>
      <c r="P2368" t="inlineStr">
        <is>
          <t>Direct</t>
        </is>
      </c>
    </row>
    <row r="2369">
      <c r="A2369" t="inlineStr">
        <is>
          <t>2026-07-20</t>
        </is>
      </c>
      <c r="B2369" t="inlineStr">
        <is>
          <t>Podium</t>
        </is>
      </c>
      <c r="C2369" t="inlineStr">
        <is>
          <t>Senior Product Manager</t>
        </is>
      </c>
      <c r="D2369" t="inlineStr">
        <is>
          <t>Top</t>
        </is>
      </c>
      <c r="E2369" t="n">
        <v>79</v>
      </c>
      <c r="F2369" t="inlineStr">
        <is>
          <t>Rounaq_Gandhi_Resume_Product_Manager.pdf</t>
        </is>
      </c>
      <c r="G2369" t="inlineStr">
        <is>
          <t>New</t>
        </is>
      </c>
      <c r="H2369" t="inlineStr">
        <is>
          <t>Onsite</t>
        </is>
      </c>
      <c r="I2369" t="inlineStr">
        <is>
          <t>Lehi, UT</t>
        </is>
      </c>
      <c r="K2369" t="inlineStr">
        <is>
          <t>LinkedIn</t>
        </is>
      </c>
      <c r="L2369" t="inlineStr">
        <is>
          <t>https://www.linkedin.com/jobs/view/4375662340/</t>
        </is>
      </c>
      <c r="M2369" t="inlineStr">
        <is>
          <t>Product strategy &amp; end-to-end ownership, SaaS product development, Customer discovery &amp; workflows, Rapid prototyping &amp; shipping, AI/LLM tools (Claude, Cursor), Technical curiosity &amp; systems thinking</t>
        </is>
      </c>
      <c r="N2369" t="inlineStr">
        <is>
          <t>Strong fit: Rounaq's 7+ years product experience, proven GTM/strategy ownership at Peek ($18M GMV), rapid shipping (Offline Mode 2 weeks early), and A/B testing rigor align directly with Podium's end-to-end strategy and speed-focused culture. Title (Senior PM) matches his level. Key gap: JD emphasizes AI-tool-assisted prototyping (Claude, Cursor, code-writing) and LLM/AI-agent domain depth—Rounaq's resume does not highlight hands-on AI prototyping or AI-agent product experience. Customize by: (1) emphasizing discovery-driven iteration and rapid shipping at Peek; (2) demonstrating technical curiosity (BDD/Gherkin, PostHog/Looker, sprint ceremonies); (3) explicitly addressing willingness to learn AI tools and any prior exposure to AI/LLM workflows or prototyping. Podium's 5-day onsite requirement (Lehi, UT) should be confirmed as feasible.</t>
        </is>
      </c>
      <c r="O2369" t="inlineStr">
        <is>
          <t>At Podium, we bring AI Employees to local businesses that turn every conversation into revenue. Trusted by 60,000+ businesses across Auto, Home Services, and Aesthetics, Podium captures and converts leads 24/7, driving both new business and repeat customers.In under 24 months, we crossed $100M in AI Agent ARR, scaling 300% year-over-year. During this time, we’ve deployed 10,000 AI employees to empower real business outcomes for our customers. Podium is building what we believe will be the most impactful AI employee ecosystem for local business.Podium has been recognized as the Best AI Implementation by Inc. Magazine, highlighted by OpenAI for building revenue-driving AI Agents, and awarded the #1 AI Agent for Business Operations by G2.Our growth is fueled by hiring exceptional people, holding them to high standards, and creating opportunities for them to grow and make an impact. Ouroperating principlesguide daily behavior and ensure we hire people who will thrive at Podium. If you're hungry for growth, aligned to our operating principles, and ready to get to work, you won't find a better place to learn and accelerate your career.About The RoleYou'll own both the product people use today and the platform we're building for tomorrow. This means shipping features that drive growth this quarter while architecting the systems that will power Podium for years to come. You're building products that businesses actually love using - consumer-grade experiences for the SMB market.Here's what makes this role different: At Podium, product managers are builders. You'll use AI tools - Claude, Cursor, LLMs - to prototype UIs, write code, and ship features alongside engineers. We don't believe you need a CS degree to build. We believe you need curiosity, agency, and a willingness to learn. If you can articulate what needs to exist, AI can help you build it. This is the new SDLC, and we're pioneering it together.This position is based in Lehi, UT.What you will be doing:Own strategy end-to-end - Define what we build and why, from customer-facing features to platform infrastructureBuild, don't just spec - Use AI tools to prototype, write code, and ship alongside engineers. PMs here are buildersSpend time with customers - Watch how they work, understand their workflows, identify what's missingShip with speed - Get features in front of customers fast, learn from real usage, iterate based on dataMake company-level decisions - Architecture choices, partnership strategy, integration priorities that affect how all teams buildDesign for scale - Build systems, patterns, and platforms that other teams will leverageWhat you should have:Experience - 3-6+ years building SaaS productsHigh agency - You see what needs to happen and make it happen. You don't wait for permissionBuilder mindset - You've shipped products that customers love. You're not afraid to get into the weedsTechnically curious - You may not be an engineer, but you understand systems, ask technical questions, and want to learn how things workSpeed matters to you - You'd rather ship and learn than perfect in isolationCustomer-obsessed - You believe great products come from understanding real workflows, not committee meetingsLearning trajectory - You're excited about using AI to build. You see this as the future of product workWhat we hope you have:Built 0→1 products that scaled to real customer adoptionExperience with AI agents, LLMs, or human-in-the-loop systemsYou've used AI tools (Claude, Cursor) to build prototypes or ship codeStartup or founder experience - you've worn multiple hats and figured it outVertical SaaS or SMB product experienceTechnical background (can read/write Python, React, SQL) is a plus but not requiredWhy you’ll love working here:Podium is the best place to work to:Join the leaders in AI agentsUnlock career-defining growthBuild with world-class talentMake a real impact on local businessBenefits:(If local to Utah) Work in this building in Lehi, UT 5 days a weekOpen and transparent cultureLife insurance, long and short-term disability coveragePaid maternity and paternity leaveFertility BenefitsGenerous vacation time, plus three 4-day summer holiday weekendsExcellent medical, dental, and vision benefits401k PlanBi-annual swag drops with cool Podium gear and apparelA stellar HQ (Utah) gym with local professional coaches and classes offeredOnsite HQ (Utah) child care center, subsidized for employeesPodium is an equal opportunity employer. Podium provides equal employment opportunities (EEO) to all employees and applicants for employment without regard to race, color, religion, gender, national origin, sexual orientation, gender identity or expression, age, disability, genetic information, marital status or veteran status.Show moreShow less</t>
        </is>
      </c>
      <c r="P2369" t="inlineStr">
        <is>
          <t>Direct</t>
        </is>
      </c>
    </row>
    <row r="2370">
      <c r="A2370" t="inlineStr">
        <is>
          <t>2026-07-20</t>
        </is>
      </c>
      <c r="B2370" t="inlineStr">
        <is>
          <t>Iru</t>
        </is>
      </c>
      <c r="C2370" t="inlineStr">
        <is>
          <t>Senior Product Manager, Connect</t>
        </is>
      </c>
      <c r="D2370" t="inlineStr">
        <is>
          <t>High</t>
        </is>
      </c>
      <c r="E2370" t="n">
        <v>66</v>
      </c>
      <c r="F2370" t="inlineStr">
        <is>
          <t>Rounaq_Gandhi_Resume_Product_Manager.pdf</t>
        </is>
      </c>
      <c r="G2370" t="inlineStr">
        <is>
          <t>New</t>
        </is>
      </c>
      <c r="H2370" t="inlineStr">
        <is>
          <t>Onsite</t>
        </is>
      </c>
      <c r="I2370" t="inlineStr">
        <is>
          <t>Miami, FL</t>
        </is>
      </c>
      <c r="K2370" t="inlineStr">
        <is>
          <t>LinkedIn</t>
        </is>
      </c>
      <c r="L2370" t="inlineStr">
        <is>
          <t>https://www.linkedin.com/jobs/view/4423584087/</t>
        </is>
      </c>
      <c r="M2370" t="inlineStr">
        <is>
          <t>Platform Product Management, iPaaS / Integrations / APIs, Internal Tools → Customer-Facing Product Scaling, Cross-functional Leadership, Workflow Automation, B2B SaaS, Agile / Rapid Prototyping</t>
        </is>
      </c>
      <c r="N2370" t="inlineStr">
        <is>
          <t>Strong title and seniority alignment (Senior PM, direct report to VP Product). Rounaq's 7+ years product-adjacent experience and 3 years direct PM tenure at Peek (B2B SaaS, mobile, GTM, strategy, A/B testing, OKRs) map well to platform vision, roadmap ownership, and cross-functional delivery. However, the JD emphasizes platform/iPaaS/API/integrations depth and internal-to-external scaling—areas where Rounaq's Peek experience (POS barcode scanner, offline mode, QR check-in) is adjacent but not directly proven. The 5+ years PM requirement is a minor gap (he has ~3 direct PM years, ~7 total product-adjacent); deduct 8–10 points. Customize by highlighting Peek's GTM strategy, discovery-driven enhancements, and cross-functional execution; frame Offline Mode as a feature-scaling win; emphasize AI-tool adoption (PRD drafting with AI workflows). No hard disqualifiers.</t>
        </is>
      </c>
      <c r="O2370" t="inlineStr">
        <is>
          <t>About IruIru is the AI-powered security &amp; IT platform used by the world’s fastest-growing companies to secure their users, apps, and devices. Built for the AI era, Iru unifies identity &amp; access, endpoint security &amp; management, and compliance automation—collapsing the stack and giving IT &amp; security time and control back.Iru is backed by some of the smartest investors in tech—General Catalyst, Tiger Global, Felicis, Greycroft, and First Round Capital. In July 2024, Iru raised $100 million from General Catalyst, valuing the company at $850 million. Customers include Cursor, Vercel, Lovable, Replit, and Mercor, and Iru partners with industry leaders such as ServiceNow and AWS. Iru was named to Forbes’ America’s Best Startup Employers 2025 list for employee engagement and satisfaction.The OpportunityWe are hiring a Senior Product Manager to lead the vision and execution of Iru’s Connect platform. In this hybrid role based in Coral Gables (Miami), you’ll join a small, high-ownership group building an integrations platform (iPaaS) that powers critical workflows across essential third-party systems (e.g., Slack, Microsoft Teams, Google Calendar).Reporting directly to the VP, Product, you will initially own this powerful engine as an internal admin product, with the unique opportunity to strategically evolve, scale, and launch it into a customer-facing platform over time. This is an ideal role for a product leader who thrives at the intersection of platform architecture, ecosystem integrations, and scaling early-stage systems into highly impactful user experiences.How You Will Make a Difference Day To DayShape and refine the product vision and strategy for Iru’s Connect platform, ensuring alignment with the VP, Product, long-term company growth goals, and our broader ecosystem strategy.Own the roadmap for our iPaaS capabilities, enabling seamless, automated workflows across key third-party systems like Slack, MS Teams, and Google Calendar.Develop and rapidly prototype product experiences, leveraging modern AI coding tools (Cusor, Claude Code, etc.) to efficiently convey solutions to internal stakeholders.Dive deep into integration trends and developer/admin needs, identifying opportunities to expand Iru’s ecosystem connectivity and minimize time-to-value for our customers.Oversee the end-to-end product development lifecycle for the Connect team, ensuring high-quality execution and timely delivery of complex platform features.Collaborate closely with engineering, design, and operations to build highly reliable integration infrastructure that drives operational efficiency and automates manual business workflows.Lead by example, inspiring a lean, cross-functional team with a high-ownership mindset, balancing technical infrastructure needs with eventual customer usability.Define and assess performance metrics, tracking platform stability, integration adoption, and workflow efficiency to drive ongoing innovation.Minimum Qualifications5+ years of experience in product management, with a strong focus on platform product management, APIs, integrations, iPaaS solutions, or workflow automation.Proven track record of leading high-ownership, cross-functional teams to deliver impactful platform or infrastructure improvements.Demonstrated experience managing internal tools or admin products, with a clear understanding of how to scale them into customer-facing environments.Strong understanding of product development processes, including experience working closely with engineering teams on complex backend architecture and third-party API integrations.Experience with automating business workflows and leveraging integrations to improve overall product or operational efficiency.Excellent communication and interpersonal skills, with the ability to translate complex technical concepts into clear business value for stakeholders across Iru.Analytical mindset with experience in gathering and interpreting system data, API performance, and user feedback to drive product decisions.Ability to prioritize effectively in a fast-paced environment, balancing immediate operational needs with long-term platform scalability.Knowledge of agile methodologies and experience leading agile teams through rapid product development cycles.Demonstrated experience in building and rapid prototyping of product experiences using modern AI coding tools.Preferred QualificationsExperience in a fast-growing B2B SaaS environment, particularly working on integration ecosystems, marketplace platforms, or workflow automation engines.Deep familiarity with third-party API environments (e.g., Slack API, Microsoft Graph, Google Workspace APIs).Familiarity with data architecture, enterprise integrations, or identity/security touchpoints that impact how third-party apps securely communicate.Strong track record of driving platform innovations that directly decrease customer time-to-value or internal operational bottlenecks.Benefits &amp; PerksCompetitive salaryHybrid work environmen</t>
        </is>
      </c>
      <c r="P2370" t="inlineStr">
        <is>
          <t>Direct</t>
        </is>
      </c>
    </row>
    <row r="2371">
      <c r="A2371" t="inlineStr">
        <is>
          <t>2026-07-20</t>
        </is>
      </c>
      <c r="B2371" t="inlineStr">
        <is>
          <t>Cox Automotive Inc.</t>
        </is>
      </c>
      <c r="C2371" t="inlineStr">
        <is>
          <t>Senior Lead Product Manager</t>
        </is>
      </c>
      <c r="D2371" t="inlineStr">
        <is>
          <t>High</t>
        </is>
      </c>
      <c r="E2371" t="n">
        <v>69</v>
      </c>
      <c r="F2371" t="inlineStr">
        <is>
          <t>Rounaq_Gandhi_Resume_Product_Manager.pdf</t>
        </is>
      </c>
      <c r="G2371" t="inlineStr">
        <is>
          <t>New</t>
        </is>
      </c>
      <c r="H2371" t="inlineStr">
        <is>
          <t>Onsite</t>
        </is>
      </c>
      <c r="I2371" t="inlineStr">
        <is>
          <t>Draper, UT</t>
        </is>
      </c>
      <c r="K2371" t="inlineStr">
        <is>
          <t>LinkedIn</t>
        </is>
      </c>
      <c r="L2371" t="inlineStr">
        <is>
          <t>https://www.linkedin.com/jobs/view/4442143219/</t>
        </is>
      </c>
      <c r="M2371" t="inlineStr">
        <is>
          <t>Product strategy &amp; roadmap, Backlog ownership (Epic to User Story), AI-augmented product workflows, Cross-functional leadership, Customer discovery &amp; market analysis, Launch &amp; go-to-market, KPI-driven prioritization, Agile/SAFe at scale</t>
        </is>
      </c>
      <c r="N2371" t="inlineStr">
        <is>
          <t>Strong title and responsibility alignment—Sr Lead PM is a natural fit for his 7+ years product experience and demonstrated ownership of complex product lines (Peek's mobile POS, $18M GMV). AI-augmented workflows are a direct match to his AI-driven PRD optimization. Domain mismatch (automotive vs. B2B SaaS/mobile) and no explicit automotive or large-scale enterprise platform experience are the primary gaps. Customize by emphasizing cross-functional orchestration at Peek, SAFe/Agile ceremony leadership, and reframing AI-workflow wins as 'spec-driven authoring acceleration.' No disqualifiers; this is a strong 69 that could move to 72–75 with domain-specific storytelling.</t>
        </is>
      </c>
      <c r="O2371" t="inlineStr">
        <is>
          <t>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execution.Primary Duties / Key ResponsibilitiesStrategy and DiscoveryDevelops, manages, and optimizes one or more large, complex, or strategically important revenue product lines, forming an in-depth understanding of problems by customer segment, persona, and competitive landscape.Partners with UX research, marketing research, client solutions, and business stakeholders to gather and synthesize feedback from consumers and clients.Identifies, quantifies, and clearly communicates customer and market opportunities.Uses AI-augmented discovery workflows to accelerate problem analysis, synthesize research inputs, and produce implementation-ready specifications.PlanningCreates and maintains product vision and roadmap, and builds business plans to secure funding, including go-to-market strategy and value propositions.Owns backlog quality across Epic, Feature, and User Story altitudes, ensuring artifacts meet exit criteria, reflect current delivery reality, and communicate the value increment at each slice.Prioritizes and sequences work against business outcomes using data, stakeholder input, and ROI analysis, exercising expert judgment over AI-generated trade-off recommendations to ensure alignment with strategic context.Collaborates with other product managers to ensure alignment across products and participates in planning and inspect-and-adapt events.DevelopmentLeads feature creation and specification, identifies business rules and impact, and works with Product Owners and delivery teams to ensure cross-team alignment.Leads prototyping, testing, and validation with Product Management, Development, Solutions Delivery, and UX.Develops and recommends buy, build, or partner solutions to Agile Release Trains.Maintains artifact hygiene across Milestones, Epics, Features, and User Stories, using AI-augmented authoring tools to keep artifacts current at scale.Launch and ReadinessPartners with Product Readiness, client solutions, and marketing to define launch approach (Beta, Pilot, GA, phased) and to produce launch communications including release notes, training materials, and KPI tracking plans.Sales and Client EngagementEngages with clients as a subject matter expert to understand performance needs for in-market products.Partners with key stakeholders to develop pricing strategies and ensure material contribution to ROI, and communicates product performance and value to business and development stakeholders.In-Market PerformanceEstablishes structured feedback mechanisms including usage data, support signals, and direct user input so the user's voice is consistently represented in prioritization.Synthesizes in-market performance signals to inform Product Life Cycle decisions such as investment, iteration, or sunset recommendations.Regularly communicates product and experience performance to stakeholders and the broader organization.Functional SkillsAI-Augmented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adoption.Technology and Delivery Fluency: Partners with engineering on system architecture, technical trade-offs, and delivery approach. Maintains credibility in architectural discussions and leads informed buy, build, or partner decisions across complex, integrated systems.Business Outcome Translation: Expert ability to translate business outcomes and strategic objectives into clearly defined, actionable work, decomposing organizational goals into prioritized, well-scoped deliverables and building the funding cases that resource them.Cross-Functional Orchestration: Expert ability to operate across UX, engineering, readiness, analytics, and commercialization simultaneously, coordinating de</t>
        </is>
      </c>
      <c r="P2371" t="inlineStr">
        <is>
          <t>Direct</t>
        </is>
      </c>
    </row>
    <row r="2372">
      <c r="A2372" t="inlineStr">
        <is>
          <t>2026-07-20</t>
        </is>
      </c>
      <c r="B2372" t="inlineStr">
        <is>
          <t>Duolingo</t>
        </is>
      </c>
      <c r="C2372" t="inlineStr">
        <is>
          <t>Senior Product Manager, Learning</t>
        </is>
      </c>
      <c r="D2372" t="inlineStr">
        <is>
          <t>High</t>
        </is>
      </c>
      <c r="E2372" t="n">
        <v>65</v>
      </c>
      <c r="F2372" t="inlineStr">
        <is>
          <t>Rounaq_Gandhi_Resume_Product_Manager.pdf</t>
        </is>
      </c>
      <c r="G2372" t="inlineStr">
        <is>
          <t>New</t>
        </is>
      </c>
      <c r="H2372" t="inlineStr">
        <is>
          <t>Onsite</t>
        </is>
      </c>
      <c r="I2372" t="inlineStr">
        <is>
          <t>Pittsburgh, PA</t>
        </is>
      </c>
      <c r="K2372" t="inlineStr">
        <is>
          <t>LinkedIn</t>
        </is>
      </c>
      <c r="L2372" t="inlineStr">
        <is>
          <t>https://www.linkedin.com/jobs/view/4137065180/</t>
        </is>
      </c>
      <c r="M2372" t="inlineStr">
        <is>
          <t>Product strategy &amp; roadmap, Feature ideation &amp; specification, A/B testing &amp; experiment analysis, Cross-functional collaboration, User research &amp; data-driven decision making</t>
        </is>
      </c>
      <c r="N2372" t="inlineStr">
        <is>
          <t>Strong title and responsibility alignment — Rounaq's 7+ years PM experience, A/B testing (PostHog/Looker), PRD/OKR discipline, and cross-functional leadership directly map to Duolingo's core asks. However, domain mismatch is significant: Duolingo is consumer EdTech with emphasis on learning science, design aesthetics ('every pixel matters'), and engagement psychology — Rounaq's background is B2B SaaS (POS, MES), not consumer learning platforms. No disqualifiers, but customize heavily around learning-product thinking, user delight, and how B2B rigor translates to consumer engagement metrics.</t>
        </is>
      </c>
      <c r="O2372" t="inlineStr">
        <is>
          <t>Duolingo is the world's most popular learning app. Beyond our core learning product, we also offer English proficiency testing with the Duolingo English Test, and are bringing new subjects into the Duolingo app, where people can develop their Math and Music skills.We are passionate about educating our users, making fact-based decisions, and finding innovative solutions to complex problems. We offer meaningful work, limitless learning opportunities, and collaboration with world-class minds. Come brighten your life and over half a billion more!You'll be a product manager in our Learning Pillar and will be responsible for developing products that make learning a new language fun and effective, regardless of one's level. We've recently introduced a number of new ways to learn, including Stories, DuoRadio, Adventures, and Video Call, and are always looking for better ways to teach. You will partner with your cross-functional peers to build delightful learning experiences, shape our overall learning strategy, and impact the lives of tens of millions of learners.🧠 You will...Be responsible for improving the learning experience through delightful and impactful productsDrive product features through their entire creative cycle: ideation, specification, development, release, analysis, and iterationEstablish the strategy for your focus area, and build alignment across product teams, cross-functional partners, and the leadership teamPerform qualitative and quantitative research to explore and validate feature ideasWork with engineers to help guide feature developmentPerform experiment analysis on features and find opportunities for optimizationExecute with urgency and excellence✅ You have...A desire to make the world a better place through technology and educationExperience generating outstanding results as a product managerAbility to utilize user insights, data, and statistical analyses to inform decisionsTop-tier design sense -- every pixel matters at DuolingoDemonstrated ability to be resourceful, curious, and innovativeThe offered salary is dependent upon several factors, including work experience, skills, and internal peer comparisons. The posted range is subject to change in the future. For this role, base salary is supplemented by equity compensation. We encourage you to talk with your recruiter for more information related to compensation for this role!Salary Range$177,700—$240,400 USDBenefits:Take a peek at how we care for our employees' holistic well-being with our benefits here.Job Alerts:Sign up for job alerts here.Accommodations:We will do everything we can within reason to make sure that your interview takes place in an environment that fairly and accurately assesses your skills. If you need assistance or accommodation, please contact accommodations@duolingo.com.Equal Employment Opportunity:Duolingo is proud to be an Equal Employment Opportunity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characteristics.Fraud Warning:Unfortunately, there is a rise in scammers pretending to be real Duolingo employees. Duolingo and our employees will never ask for your Social Security number, bank details, or passport info, and we’ll never ask you to deposit a check, purchase equipment, or exchange money during the interview process. Real Duolingo employees always use an email that ends in @duolingo.com or @recruiting.duolingo.com. Stay alert and double-check these details before sharing any information.Show moreShow less</t>
        </is>
      </c>
      <c r="P2372" t="inlineStr">
        <is>
          <t>Direct</t>
        </is>
      </c>
    </row>
    <row r="2373">
      <c r="A2373" t="inlineStr">
        <is>
          <t>2026-07-20</t>
        </is>
      </c>
      <c r="B2373" t="inlineStr">
        <is>
          <t>IQVIA</t>
        </is>
      </c>
      <c r="C2373" t="inlineStr">
        <is>
          <t>Senior Product Manager, IQVIA Digital</t>
        </is>
      </c>
      <c r="D2373" t="inlineStr">
        <is>
          <t>Medium</t>
        </is>
      </c>
      <c r="E2373" t="n">
        <v>45</v>
      </c>
      <c r="F2373" t="inlineStr">
        <is>
          <t>Rounaq_Gandhi_Resume_Product_Manager.pdf</t>
        </is>
      </c>
      <c r="G2373" t="inlineStr">
        <is>
          <t>New</t>
        </is>
      </c>
      <c r="H2373" t="inlineStr">
        <is>
          <t>Onsite</t>
        </is>
      </c>
      <c r="I2373" t="inlineStr">
        <is>
          <t>Salt Lake City, UT</t>
        </is>
      </c>
      <c r="K2373" t="inlineStr">
        <is>
          <t>LinkedIn</t>
        </is>
      </c>
      <c r="L2373" t="inlineStr">
        <is>
          <t>https://www.linkedin.com/jobs/view/4441366375/</t>
        </is>
      </c>
      <c r="M2373" t="inlineStr">
        <is>
          <t>Product strategy &amp; roadmap, Media measurement &amp; analytics, Go-to-market &amp; positioning, Healthcare data &amp; regulatory compliance, Cross-functional stakeholder management</t>
        </is>
      </c>
      <c r="N2373" t="inlineStr">
        <is>
          <t>DISQUALIFIER: JD requires 8+ years of product management / product ownership experience specifically. Title fit is solid (Sr PM), but the 8+ year PM/measurement requirement is a hard disqualifier—Rounaq has ~3 years titled PM (2023–2026) and ~7 years product-adjacent. Domain mismatch is significant: IQVIA's focus is media measurement, identity resolution, and pharma ad tech; Rounaq's pharma experience (Resume C) is MES/manufacturing, not marketing/measurement. Responsibilities (go-to-market, product narratives, media partnerships) are adjacent to his GTM/launch work at Peek but lack direct measurement or ad-tech evidence. If Rounaq were to apply, he would need to reframe his analytics work (PostHog/Looker, A/B testing) and acknowledge the experience gap candidly.</t>
        </is>
      </c>
      <c r="O2373" t="inlineStr">
        <is>
          <t>IQVIA Digitalpowers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strategy.Key Responsibilities:Define and advance product capabilities supporting measurement across the evolving media landscape (multiscreen TV, digital, social, print channels ,etc.) for pharmaceutical clients and marketersSupport go-to-market strategy for measurement products, collaborating with Marketing and Sales to develop positioning, messaging, case studies, and launch materials that clearly articulate product valueDevelop compelling product narratives and insights-driven storytelling that help internal teams and clients understand the “so what” behind our measurement capabilitiesPartner with Analytics teams to surface and package insights that demonstrate product effectiveness, inform client conversations, and support thought leadershipNavigate the complex data privacy, identity, and regulatory landscape affecting healthcare media measurement, ensuring product development adheres to industry standardsServe as a primary product liaison to the Media Partnerships team, translating partnership opportunities and data assets into measurement product enhancements and new capabilitiesPartner with Advanced Analytics, Engineering, and Client Services teams to translate business and client needs into actionable product initiativesBuild customer-facing resources and support business teams in articulating and positioning our measurement capabilitiesServe as a product leader and mentor to product managers and cross-functional contributors on the teamStay current on industry trends, competitive landscape, and emerging technologies in media measurement, identity resolution, and data partnershipsQualificationsBachelor's Degree in quantitative, business, or related field required; advanced degree preferred8+ years of experience in product management, measurement, analytics, or a related function within media, ad tech, or healthcare/pharmaStrong understanding of media measurement concepts across TV, digital, and social channels, including familiarity with identity resolution, data partnerships, and clean room environmentsExperience working with or alongside media partnerships, data partnerships, or business development teamsDemonstrated ability to develop go-to-market materials, product narratives, and insights-driven presentations for both internal and external audiencesFamiliarity with healthcare data and the regulatory considerations relevant to pharma marketing (HIPAA, HCP/DTC distinctions, etc.) preferred; IQVIA data experience a plusAbility to synthesize complex technical and data concepts into clear product requirements and client-facing narrativesStrong organizational and collaboration skills with the ability to manage multiple workstreams and stakeholders simultaneouslyExcellent written and ver</t>
        </is>
      </c>
      <c r="P2373" t="inlineStr">
        <is>
          <t>Direct</t>
        </is>
      </c>
    </row>
    <row r="2374">
      <c r="A2374" t="inlineStr">
        <is>
          <t>2026-07-20</t>
        </is>
      </c>
      <c r="B2374" t="inlineStr">
        <is>
          <t>LeadingResponse</t>
        </is>
      </c>
      <c r="C2374" t="inlineStr">
        <is>
          <t>Senior Product Manager</t>
        </is>
      </c>
      <c r="D2374" t="inlineStr">
        <is>
          <t>High</t>
        </is>
      </c>
      <c r="E2374" t="n">
        <v>72</v>
      </c>
      <c r="F2374" t="inlineStr">
        <is>
          <t>Rounaq_Gandhi_Resume_Product_Manager.pdf</t>
        </is>
      </c>
      <c r="G2374" t="inlineStr">
        <is>
          <t>New</t>
        </is>
      </c>
      <c r="H2374" t="inlineStr">
        <is>
          <t>Onsite</t>
        </is>
      </c>
      <c r="I2374" t="inlineStr">
        <is>
          <t>Tampa, FL</t>
        </is>
      </c>
      <c r="K2374" t="inlineStr">
        <is>
          <t>LinkedIn</t>
        </is>
      </c>
      <c r="L2374" t="inlineStr">
        <is>
          <t>https://www.linkedin.com/jobs/view/4383013312/</t>
        </is>
      </c>
      <c r="M2374" t="inlineStr">
        <is>
          <t>Product strategy &amp; roadmap ownership, A/B testing &amp; experimentation at scale, Cross-functional leadership (engineering, data science, marketing, sales), Customer discovery &amp; personas, KPI definition &amp; analytics-driven decision-making, AI/ML product strategy, Go-to-market &amp; launch execution</t>
        </is>
      </c>
      <c r="N2374" t="inlineStr">
        <is>
          <t>Strong title and responsibility alignment — Rounaq's 7+ years product experience, A/B testing rigor (PostHog/Looker), cross-functional orchestration, and metrics-driven mindset map directly to LeadingResponse's demands. However, the JD explicitly requires 5+ years of product management specifically; Rounaq has ~3 years in the PM title (2023–2026) and ~7 years total product-adjacent work, creating a 2–3 year gap in the stated requirement (–8 points on Requirements). Domain mismatch is secondary: Rounaq's B2B SaaS, mobile, and marketplace experience transfer well to performance marketing, but he lacks direct ad-tech, lead-gen, or consumer-matching platform depth. Customize the cover letter to emphasize his discovery-driven enhancements, retention metrics ($1.1M), and A/B testing velocity; reframe QA and Associate PO tenure as foundational product thinking. Flag the years-of-PM-title gap early and lean on impact over tenure.</t>
        </is>
      </c>
      <c r="O2374" t="inlineStr">
        <is>
          <t>LeadingResponse is hiring a Senior Product Managerto own the full product lifecycle for our performance marketing platform — connecting consumers at critical life moments (legal, financial, healthcare, senior living) with the right professionals at the right time.This is a builder role with real ownership: you'll define the roadmap, lead AI/ML-driven matching strategy, run experimentation at scale, and drive measurable revenue outcomes. You'll have a dedicated engineering pod, a seat at the table for investment decisions, and the strategic latitude of a startup founder — backed by an established brand and rich proprietary data infrastructure.We're looking for 5+ years of product experience, FAANG-caliber analytical rigor, and a track record of taking products from 0→1 to meaningful revenue. If you think in systems, ship with velocity, and are radically customer-obsessed — we want to talk.Competitive Compensation. Real Autonomy.📍 HybridFull-Time 🔗 https://leadingresponse.com/careers/LeadingResponseSenior Product ManagerDrive the future of performance marketing at scale📍HybridFull-TimeReports to CDTOAbout LeadingResponseLeadingResponse is a premier performance marketing company connecting consumers at critical life moments - legal, financial, healthcare, and senior living - with the right professionals at the right time. We deliver measurable results for our clients through a powerful mix of data science, digital channels, and direct-response expertise. As we accelerate our product-led growth strategy, we are looking for a world-class Senior Product Manager who brings the rigor, creativity, and velocity of top-tier technology companies.The OpportunityThis is not a typical product role. You will own the full product lifecycle - from identifying unmet consumer and client needs to shipping differentiated online and offline performance marketing products at scale. You will have the strategic latitude of a startup founder combined with the resources and data infrastructure of an established market leader. You will be expected to drive both revenue growth and customer outcomes, with a clear mandate to move fast, experiment boldly, and build products that win. The long-term vision is to build the definitive consumer-to-professional matching platform in high-stakes verticals - and this PM will be instrumental in defining what that platform becomes. You will have clear product ownership, a dedicated engineering pod, and a direct seat at the table for roadmap and investment decisions.What You'll OwnProduct Strategy &amp; VisionDefine and own the product roadmap for our online and offline performance marketing portfolio - balancing innovation with execution.Craft a compelling 1-3 year product vision aligned to market trends, competitive dynamics, and LeadingResponse's growth ambitions.Evaluate build, buy, or partner options with analytical rigor; recommend and champion the path that maximizes speed-to-value.Identify and validate new product opportunities through customer discovery, data analysis, and competitive intelligence.Discovery &amp; Customer ObsessionLead deep customer discovery to develop rich personas, surface pain points, and map the decision journey for both consumers and professional-services clients.Translate qualitative and quantitative insights into sharp problem statements and product hypotheses.Champion a culture of continuous feedback - closing the loop between product, marketing, and sales to ensure the market's voice shapes every decision.Establish a rigorous A/B testing and experimentation framework to de-risk decisions and accelerate learning.Execution &amp; DeliveryWrite crisp, high-quality PRDs and user stories that engineering, design, and data teams can execute with confidence and speed.Drive prioritization and trade-off decisions - ruthlessly managing scope, sequencing features for maximum impact, and protecting delivery velocity.Orchestrate cross-functional squads across engineering, data science, marketing, and sales; align stakeholders from ICs to ExCo on a shared product direction.Launch products end-to-end: positioning, pricing, go-to-market, sales enablement, and post-launch iteration.Analytics &amp; GrowthDefine KPIs and north-star metrics for every product; build dashboards and reporting cadences that keep the team outcome-oriented.Use quantitative modeling, funnel analysis, and cohort studies to surface growth levers and diagnose underperformance.Drive measurable revenue, margin, and market-share outcomes through a combination of new product launches and optimization of existing portfolio.Stay at the leading edge of performance marketing innovation, ad-tech, and consumer behavior - briefing leadership on emerging trends and competitive shifts.Define the product strategy for AI and ML-driven consumer-to-professional matching - working with data science to move from rules-based routing to intelligent, personalized lead qualification that improves with every interaction.Identify and build toward networ</t>
        </is>
      </c>
      <c r="P2374" t="inlineStr">
        <is>
          <t>Direct</t>
        </is>
      </c>
    </row>
    <row r="2375">
      <c r="A2375" t="inlineStr">
        <is>
          <t>2026-07-20</t>
        </is>
      </c>
      <c r="B2375" t="inlineStr">
        <is>
          <t>Agero, Inc.</t>
        </is>
      </c>
      <c r="C2375" t="inlineStr">
        <is>
          <t>Senior Product Manager</t>
        </is>
      </c>
      <c r="D2375" t="inlineStr">
        <is>
          <t>Top</t>
        </is>
      </c>
      <c r="E2375" t="n">
        <v>75</v>
      </c>
      <c r="F2375" t="inlineStr">
        <is>
          <t>Rounaq_Gandhi_Resume_Product_Manager.pdf</t>
        </is>
      </c>
      <c r="G2375" t="inlineStr">
        <is>
          <t>New</t>
        </is>
      </c>
      <c r="H2375" t="inlineStr">
        <is>
          <t>Onsite</t>
        </is>
      </c>
      <c r="I2375" t="inlineStr">
        <is>
          <t>Medford, MA</t>
        </is>
      </c>
      <c r="K2375" t="inlineStr">
        <is>
          <t>LinkedIn</t>
        </is>
      </c>
      <c r="L2375" t="inlineStr">
        <is>
          <t>https://www.linkedin.com/jobs/view/4442761868/</t>
        </is>
      </c>
      <c r="M2375" t="inlineStr">
        <is>
          <t>Product roadmap ownership, Mobile app product management (iOS/Android), GPS/telematics/location data systems, Data-driven experimentation &amp; A/B testing, Cross-functional stakeholder alignment, Backlog prioritization &amp; sprint ceremonies, Real-time systems &amp; operational efficiency, SaaS metrics &amp; KPI definition</t>
        </is>
      </c>
      <c r="N2375" t="inlineStr">
        <is>
          <t>Strong title and responsibility alignment: Rounaq's 7+ years product experience, proven mobile app ownership (PEEK iOS POS scanner), A/B testing rigor (PostHog/Looker), and cross-functional delivery directly map to Swoop's roadmap, GPS ecosystem, and squad leadership. Domain gap: Rounaq has B2B SaaS and mobile commerce, not telematics/dispatch/mobility—this is a 3–4 point domain deduction. Requirements: 5+ years PM is met (7 total, 3 in title); no iOS/Android native app depth stated explicitly, but PEEK mobile POS experience is relevant and partially mitigates. Customize resume to emphasize PEEK's real-time data collection, offline-mode reliability, and provider/user-centric discovery; highlight A/B testing and metrics-driven iteration; research Swoop's dispatch challenges and provider pain points to speak to operational efficiency and SLA impact.</t>
        </is>
      </c>
      <c r="O2375" t="inlineStr">
        <is>
          <t>About Agero:Wherever drivers go, we’re leading the way. Agero’s mission is to rethink the vehicle ownership experience through a powerful combination of passionate people and data-driven technology, strengthening our clients’ relationships with their customers. As the #1 B2B, white-label provider of digital driver assistance services, we’re pushing the industry in a new direction, taking manual processes, and redefining them as digital, transparent, and connected. This includes: an industry-leading dispatch management platform powered by Swoop; comprehensive accident management services; knowledgeable consumer affairs and connected vehicle capabilities; and a growing marketplace of services, discounts and support enabled by a robust partner ecosystem. The company has over 150 million vehicle coverage points in partnership with leading automobile manufacturers, insurance carriers and many others. Managing one of the largest national networks of service providers, Agero responds to approximately 12 million service events annually. Agero, a member company of The Cross Country Group, is headquartered in Medford, Mass., with operations throughout North America. To learn more, visit https://www.agero.com/.Note:For our technical positions, we love to get you started in person! You may be required to travel to Medford for your initial onboarding. Don't worry about the logistics - once you're hired, we handle all travel arrangements and expenses for you.Role Description and Mission:We're looking for a Senior Product Manager to own our native provider Mobile Apps and GPS collection ecosystem in Swoop, a core pillar of Agero’s roadside assistance platform. You will lead the vision for how we build intuitive mobile experiences and collect high-quality, real-time location data from service providers, ensuring optimal outcomes for speed, transparency, and operational efficiency.This is a high-impact, high-stakes role that directly influences customer experience, client SLAs, the performance of our dispatch engine, and the day-to-day frontline experience of our provider network. We need a passionate, strategic product leader who is driven by impact, comfortable working at the intersection of mobile product development, telematics/location data, and real-time systems, and exceptional at aligning stakeholders to deliver high-performance products.Key Outcomes:Improve GPS collection and quality to power downstream features that optimize customer, provider, and client outcomes.Elevate the provider experience with a Mobile App that simplifies workflows and makes doing service with Agero fundamentally easier for our providers.Drive sustainable profitability for Agero by balancing service quality with business efficiency and cost-effectiveness.Lead a high-performing squad to consistently deliver projects that drive measurable business impact.Responsibilities:Define and own the roadmap for our Mobile Apps and GPS ecosystemDrive alignment with executive stakeholders and cross-functional teams to ensure the product vision supports Agero's overall goals.Seek to understand the "why" behind every initiative, using data and a deep understanding of user and business needs to identify the most impactful opportunities.Partner with engineering, data analytics, and operations to define and deliver on our roadmap, from ideation to launch.Write clear, concise product requirements that factor in technical efficiency and scalability.Manage the product backlog, continuously prioritizing work to ensure your team is focused on the highest-impact projects.Define and monitor core success metrics for the product and the business.Use a data-driven approach to experiment, analyze, and iterate on product features to drive measurable impact.Communicate product updates, performance, and key learnings regularly to a wide range of internal and external stakeholders.Skills, Education and Experience:5+ years of product management experienceProven experience working with native iOS/Android mobile apps and/or complex GPS/telematics tracking engines.Proven track record of driving product optimization through experimentationExceptional analytical skills with the ability to unpack complex problems, identify root issues and translate complex data into actionable insightsUser-centric product philosophy and methodologyCan manage multiple projects simultaneously, handle a fast-paced startup environment, meet deadlines, and manage changing prioritiesExcellent documentation and communication skills, from engineering tickets to executive presentationsFluent in the tools, processes, and technologies of modern agile software developmentComfortable with AI tools for personal productivity as well as product applicationsTechnical or analytical degree and experience with enterprise SaaS platforms a plusHiring In:United States: Arizona, California, Florida, Georgia, Illinois, Massachusetts, Michigan, New Hampshire, New York State, New Mexico, North Carolina, Tennessee, VirginiaT</t>
        </is>
      </c>
      <c r="P2375" t="inlineStr">
        <is>
          <t>Direct</t>
        </is>
      </c>
    </row>
    <row r="2376">
      <c r="A2376" t="inlineStr">
        <is>
          <t>2026-07-20</t>
        </is>
      </c>
      <c r="B2376" t="inlineStr">
        <is>
          <t>Owl.co</t>
        </is>
      </c>
      <c r="C2376" t="inlineStr">
        <is>
          <t>Senior Product Manager</t>
        </is>
      </c>
      <c r="D2376" t="inlineStr">
        <is>
          <t>Medium</t>
        </is>
      </c>
      <c r="E2376" t="n">
        <v>45</v>
      </c>
      <c r="F2376" t="inlineStr">
        <is>
          <t>Rounaq_Gandhi_Resume_Product_Manager.pdf</t>
        </is>
      </c>
      <c r="G2376" t="inlineStr">
        <is>
          <t>New</t>
        </is>
      </c>
      <c r="H2376" t="inlineStr">
        <is>
          <t>Onsite</t>
        </is>
      </c>
      <c r="I2376" t="inlineStr">
        <is>
          <t>New York, NY</t>
        </is>
      </c>
      <c r="K2376" t="inlineStr">
        <is>
          <t>LinkedIn</t>
        </is>
      </c>
      <c r="L2376" t="inlineStr">
        <is>
          <t>https://www.linkedin.com/jobs/view/4441146193/</t>
        </is>
      </c>
      <c r="M2376" t="inlineStr">
        <is>
          <t>B2B SaaS Product Management, Cross-functional Leadership, Discovery &amp; JTBD Frameworks, A/B Testing &amp; Data-Driven Decision Making, AI/ML Product Strategy, Enterprise Sales Alignment</t>
        </is>
      </c>
      <c r="N2376" t="inlineStr">
        <is>
          <t>DISQUALIFIER: JD requires 6+ years of Product Management experience; Rounaq has ~3 years in PM/PO title (2023–2026) and ~7 years total product-adjacent (QA → Associate PO → PM). The explicit 6+ PM-specific requirement creates a material gap.. Strong title and responsibility fit—Rounaq's PEEK experience (B2B SaaS, GTM, discovery-driven enhancements, A/B testing, cross-functional ownership) maps directly to Owl's core asks. However, the explicit 6+ years PM requirement is a hard gap: Rounaq has ~3 years titled PM/PO (2023–2026) plus ~4 years product-adjacent (QA, Associate PO). InsurTech/AI domain is new; no insurance or healthcare data background. 5-day onsite NYC requirement is feasible. Recommend emphasizing PEEK's scale ($18M GMV), discovery rigor, and A/B testing discipline; acknowledge the years gap candidly and highlight the depth of impact in the time held.</t>
        </is>
      </c>
      <c r="O2376" t="inlineStr">
        <is>
          <t>We're building applied AI systems for high-stakes, real-world decisions. Our platform ingests and reasons over large, messy data to surface evidence with hard constraints around fairness, auditability, and low bias.The single gnarliest, most impact-heavy place this problem shows up is in insurance claims, so that's where we're deployed today, running in production at some of the largest carriers in North America.We're seeking an ambitiousSenior Product Managerto lead the creation of a new product line. In this role, you'll own discovery through delivery across multiple workstreams, applying the latest in AI, SaaS workflows, and data sourcing to transform the insurance industry. You'll partner closely with sales, marketing, customer success, engineering, and design to ship products that delight enterprise customers.We have engineering hubs in New York City, Vancouver, and Toronto, and this role is 5 days per week onsite in our New York office. We optimize for people who like to think deeply, whiteboard with other sharp colleagues, and ship ambitious products together in person.What you'll do:Lead cross-functional initiatives on a B2B enterprise product, driving execution, continuous discovery, JTBD frameworks, and A/B testing.Oversee discovery and delivery across multiple workstreams, working closely with internal development teams and external partners.Define and test novel solutions using ML/AI, data, and SaaS workflows that deliver meaningful value for insurance companies.Conduct market research and competitive analysis to ensure Owl maintains a sustainable competitive advantage.Move fluidly between long-term strategy and hands-on execution, bringing structure to ambiguity and removing roadblocks to keep initiatives moving.Create clear, concise product specifications and customer-facing materials, and triage feedback to rapidly iterate on the product and messaging.Ideal Profile:6+ years of Product Management experience, most at a Senior level or higher, with a proven track record of delivering products that delight customers.2+ years of B2B PM experience, including working with large enterprises.Successfully launched a new product at a growth-stage startup.Experience with both SaaS and AI products.Outstanding written and verbal communication with business, technical, and executive stakeholders, and a demonstrated analytical, data-driven approach to problem-solving.Insurtech and/or healthcare data experience is a plus.Located in New York and excited to work 5 days a week in-office with our local team.Benefits:Industry Leaders: Our technical leadership comes from Meta, Microsoft, X, and Goldman Sachs, bringing world-class expertise to our agile team.Market Leadership: We hold the largest market share in our space, offering a proven ROI and maintaining a 100% customer retention rate, with renewals consistently doubling their previous terms.Lean &amp; Impact Driven Team: Our small, nimble team makes swift decisions and encourages direct communication and innovation through a flat organizational structure. You’ll make real, meaningful contributions right from the start.Established Product-Market Fit: AI-Driven Product that helps shape an AI-powered enterprise solution for insurance companies across the US and Canada.Healthcare benefits: We cover 100% of the premiums for you and 70% for your family members (medical, dental &amp; vision) 🩺401K matching to help you save for your future 💰Recharge: 4 weeks of paid time off &amp; 5 additional personal/sick days ⛱️Daily team lunches 🥑Bi-annual offsites: we'll make sure everyone at Owl has an opportunity to can hang out with teammates IRL at least twice a year 🚀Base Salary Range:USD $170,000 - $220,000Our salary ranges are benchmarked and are determined by role and level. The range displayed on each job posting reflects the minimum and maximum target for new hire salaries for the position across all locations and could be higher or lower based on a multitude of factors, including job-related skills, experience, location, and relevant education or training.Join us at Owl.co and be part of a dynamic team driving innovation in the insurance industry. If you're passionate about leveraging AI to tackle real-world challenges and eager to make a meaningful impact, we'd love to hear from you!Show moreShow less</t>
        </is>
      </c>
      <c r="P2376" t="inlineStr">
        <is>
          <t>Direct</t>
        </is>
      </c>
    </row>
    <row r="2377">
      <c r="A2377" t="inlineStr">
        <is>
          <t>2026-07-20</t>
        </is>
      </c>
      <c r="B2377" t="inlineStr">
        <is>
          <t>Jobgether</t>
        </is>
      </c>
      <c r="C2377" t="inlineStr">
        <is>
          <t>Senior Product Manager - Brokerage</t>
        </is>
      </c>
      <c r="D2377" t="inlineStr">
        <is>
          <t>High</t>
        </is>
      </c>
      <c r="E2377" t="n">
        <v>64</v>
      </c>
      <c r="F2377" t="inlineStr">
        <is>
          <t>Rounaq_Gandhi_Resume_Product_Manager.pdf</t>
        </is>
      </c>
      <c r="G2377" t="inlineStr">
        <is>
          <t>New</t>
        </is>
      </c>
      <c r="H2377" t="inlineStr">
        <is>
          <t>Onsite</t>
        </is>
      </c>
      <c r="I2377" t="inlineStr">
        <is>
          <t>United States</t>
        </is>
      </c>
      <c r="K2377" t="inlineStr">
        <is>
          <t>LinkedIn</t>
        </is>
      </c>
      <c r="L2377" t="inlineStr">
        <is>
          <t>https://www.linkedin.com/jobs/view/4441174124/</t>
        </is>
      </c>
      <c r="M2377" t="inlineStr">
        <is>
          <t>Product roadmap ownership, Financial services / brokerage domain, Compliance &amp; regulatory collaboration, Product discovery &amp; requirements gathering, Agile delivery &amp; backlog management</t>
        </is>
      </c>
      <c r="N2377" t="inlineStr">
        <is>
          <t>Title and core PM responsibilities (roadmap, discovery, PRDs, backlog, cross-functional delivery) align well with Resume A. However, the JD explicitly targets 3–5 years of fintech/brokerage/regulated-industry PM experience; Rounaq has ~3 years PM title (2023–2026) but zero fintech or financial-services background. The domain gap (B2B SaaS POS vs. trading platforms, compliance, KYC/AML, futures) is substantial and will likely trigger screening filters. Staffing agency posting. Customize by emphasizing transferable regulated-environment skills (Emerson pharma compliance, 21 CFR Part 11 traceability) and framing B2B SaaS discovery/prioritization as analogous to trader workflows; however, lack of fintech domain experience is a real weakness here.</t>
        </is>
      </c>
      <c r="O2377" t="inlineStr">
        <is>
          <t>This position is listed on behalf of a partner company, who manages all applications and next steps. Our partner is looking for a Senior Product Manager - Brokerage based in United States.This role offers the opportunity to shape the future of a modern trading platform designed for retail and professional traders.You will own the product vision, roadmap, and execution strategy for a fast-growing brokerage experience.Working at the intersection of technology, finance, compliance, and customer experience, you will transform trader needs into impactful product solutions.You will collaborate closely with engineering, design, compliance, and external partners to deliver secure and scalable trading capabilities.This position is ideal for a product leader who enjoys building from the ground up and making high-impact decisions in a regulated environment.You will play a key role in defining the next generation of brokerage products while improving how users access and interact with financial markets.AccountabilitiesThe Senior Product Manager will own the strategy, development, and delivery of brokerage products, ensuring that user needs, business objectives, technical capabilities, and regulatory requirements are balanced effectively. This role requires a hands-on product leader who can drive execution, influence stakeholders, and build products in a high-growth environment.Own the product vision and roadmap for the brokerage platform, prioritizing features, enhancements, and new offerings based on customer needs, business goals, and regulatory considerations.Translate broader business strategies into clear product plans, requirements, and execution priorities.Gather insights from traders, business stakeholders, and leadership teams to identify opportunities and define product direction.Make strategic prioritization decisions while balancing speed, customer value, compliance requirements, and operational risk.Define success metrics for launched products, including adoption, engagement, retention, funding conversion, and overall user impact.Conduct product discovery by engaging with traders to understand pain points, workflows, and opportunities for improvement.Create detailed product documentation, including PRDs, user stories, acceptance criteria, and feature specifications.Partner with engineering and design teams throughout the product lifecycle, from discovery and development through testing, launch, and iteration.Manage product backlogs, sprint priorities, and release planning in collaboration with technical teams.Work closely with compliance teams to ensure products meet financial regulations and industry requirements before launch.Collaborate with external technology and platform partners on integrations, capabilities, and roadmap alignment.Coordinate with cross-functional teams including operations, support, marketing, and leadership to ensure successful product delivery.Build strong communication channels between business teams and engineering by translating goals into actionable technical requirements.RequirementsThe ideal candidate is an experienced product professional with a strong understanding of financial technology, brokerage platforms, and regulated product development. You should be comfortable owning products end-to-end, working with technical teams, and making informed decisions in a fast-paced startup environment.Bachelor’s degree or equivalent professional experience.3-5 years of product management experience, ideally within brokerage, fintech, financial services, FCM, introducing broker, or another regulated industry.Proven experience owning product roadmaps from discovery and prioritization through launch and performance measurement.Experience collaborating with compliance and regulatory stakeholders to develop viable financial products.Strong understanding of product strategy, customer discovery, requirements gathering, and agile delivery processes.Ability to write clear product specifications and align technical, business, and operational stakeholders around decisions.Data-driven mindset with experience defining metrics and using insights to prioritize product improvements.Experience working directly with engineering and design teams using agile methodologies and tools such as Jira, Linear, or Productboard.Strong ownership mentality, problem-solving skills, and ability to operate effectively in ambiguous environments.Excellent communication and stakeholder management skills.Preferred QualificationsExperience building products within futures brokerage, trading platforms, FCMs, proprietary trading firms, or similar environments.Familiarity with trading systems, market structure, futures, derivatives, equities, options, or alternative financial products.Experience with client onboarding, KYC/AML processes, account funding workflows, or regulated financial operations.Knowledge of platforms, exchanges, or financial market infrastructure.Experience launching 0-to-1 products or building new busin</t>
        </is>
      </c>
      <c r="P2377" t="inlineStr">
        <is>
          <t>Staffing</t>
        </is>
      </c>
    </row>
    <row r="2378">
      <c r="A2378" t="inlineStr">
        <is>
          <t>2026-07-20</t>
        </is>
      </c>
      <c r="B2378" t="inlineStr">
        <is>
          <t>Jobgether</t>
        </is>
      </c>
      <c r="C2378" t="inlineStr">
        <is>
          <t>Lead, Product Manager</t>
        </is>
      </c>
      <c r="D2378" t="inlineStr">
        <is>
          <t>High</t>
        </is>
      </c>
      <c r="E2378" t="n">
        <v>66</v>
      </c>
      <c r="F2378" t="inlineStr">
        <is>
          <t>Rounaq_Gandhi_Resume_Product_Manager.pdf</t>
        </is>
      </c>
      <c r="G2378" t="inlineStr">
        <is>
          <t>New</t>
        </is>
      </c>
      <c r="H2378" t="inlineStr">
        <is>
          <t>Onsite</t>
        </is>
      </c>
      <c r="I2378" t="inlineStr">
        <is>
          <t>United States</t>
        </is>
      </c>
      <c r="K2378" t="inlineStr">
        <is>
          <t>LinkedIn</t>
        </is>
      </c>
      <c r="L2378" t="inlineStr">
        <is>
          <t>https://www.linkedin.com/jobs/view/4441155723/</t>
        </is>
      </c>
      <c r="M2378" t="inlineStr">
        <is>
          <t>Product lifecycle ownership, Cross-functional leadership, User research &amp; discovery, Product strategy &amp; roadmap, Analytics &amp; data-driven decision-making, Stakeholder management</t>
        </is>
      </c>
      <c r="N2378" t="inlineStr">
        <is>
          <t>Strong title and responsibility alignment (Lead PM, full lifecycle ownership, cross-functional collaboration, strategy/roadmap/launch/measurement all match PEEK experience). However, significant domain gap: JD emphasizes education, nonprofit, curriculum, and research-driven products—Rounaq's background is B2B SaaS (POS, MES). Years-of-experience requirement (5+ progressive PM) is a moderate deduction: he has ~3 years titled PM/PO (2023–2026) plus ~4 years product-adjacent (QA, Associate PO), totaling ~7 years product-adjacent but only ~3 in the PM title itself. Staffing agency (Jobgether) is a neutral flag. Customize by emphasizing discovery-driven enhancements, OKR/KPI frameworks, cross-functional influence (no direct reports), and ability to learn education domain quickly.</t>
        </is>
      </c>
      <c r="O2378" t="inlineStr">
        <is>
          <t>This position is listed on behalf of a partner company, who manages all applications and next steps. Our partner is looking for a Lead, Product Manager based in the United States.This role offers the opportunity to lead product strategy and development for solutions that create meaningful impact in education and learning environments.You will own products throughout the entire lifecycle, from discovery and roadmap planning to delivery, evaluation, and continuous improvement.The position combines user-centered design, research-driven decision-making, and cross-functional leadership.You will collaborate with engineering, design, research, content, operations, and leadership teams to transform complex challenges into impactful products.This opportunity is ideal for an experienced product leader who thrives in ambiguity and enjoys building solutions that serve diverse communities.You will play a key role in shaping innovative products that improve access to high-quality educational resources and support better outcomes for learners.AccountabilitiesOwn the complete product lifecycle for one or more products or product portfolios, including discovery, strategy, roadmap development, delivery, launch, evaluation, iteration, and long-term optimization.Define product vision, strategy, priorities, and success metrics by combining user research, stakeholder insights, organizational goals, and performance data.Lead product discovery initiatives by engaging users, educators, internal teams, and external partners to identify needs, validate assumptions, and shape product direction.Translate complex problems and research findings into clear product requirements, prioritized roadmaps, and actionable development plans.Partner closely with engineering, design, research, content, operations, marketing, and leadership teams to deliver impactful and user-focused products.Analyze qualitative and quantitative data to evaluate product performance, identify improvement opportunities, and guide future investments.Navigate uncertainty by evaluating tradeoffs, solving complex problems, and recommending strategies aligned with organizational priorities.Communicate product vision, decisions, progress, risks, and outcomes clearly to stakeholders across the organization.Serve as a trusted product leader by strengthening product practices, encouraging collaboration, and influencing decisions without direct authority.Champion diversity, belonging, inclusion, and equity principles throughout product discovery, design, development, implementation, and evaluation processes.Establish strong foundations for new product initiatives by creating team structures, collaboration practices, and strategic frameworks.RequirementsBachelor’s degree in Product Management, Business, User-Centered Design, Education, or a related field, or equivalent combination of education and experience.5+ years of progressive product management experience leading complex, cross-functional products or initiatives.Demonstrated experience managing products across multiple lifecycle stages, including discovery, development, launch, measurement, and continuous improvement.Strong ability to operate effectively in ambiguous environments while balancing strategic thinking with execution.Experience using analytics, user research, stakeholder feedback, and performance data to prioritize product decisions and measure outcomes.Proven ability to identify user needs, evaluate opportunities, and define product direction in collaboration with diverse stakeholders.Strong experience influencing cross-functional teams and building alignment without direct reporting authority.Excellent communication, facilitation, strategic thinking, and stakeholder management skills.Strong background in research-driven and user-centered product development.Ability to translate complex user and organizational challenges into actionable product strategies.Experience creating new products from concept through launch and/or optimizing mature products is preferred.Experience in education, nonprofit organizations, curriculum development, research-driven products, or related fields is strongly preferred.Familiarity with Agile, Scrum, or other iterative product development methodologies.Experience collaborating closely with engineering teams to deliver scalable digital products.Must reside in and be authorized to work in the United States.BenefitsCompetitive annual salary range of $102,824 - $139,114 USD.Flexible remote work environment.Unlimited discretionary time off and paid sick time.21 paid holidays and office closure days.Monthly communications reimbursement.Home office and technology setup stipend.Employer-covered healthcare benefits, including approximately 90% coverage for employees and immediate family.401(k) retirement plan with employer contributions and matching opportunities after eligibility requirements are met.Professional growth opportunities and a collaborative, mission-driven work environment.Oppo</t>
        </is>
      </c>
      <c r="P2378" t="inlineStr">
        <is>
          <t>Staffing</t>
        </is>
      </c>
    </row>
    <row r="2379">
      <c r="A2379" t="inlineStr">
        <is>
          <t>2026-07-20</t>
        </is>
      </c>
      <c r="B2379" t="inlineStr">
        <is>
          <t>Bestow</t>
        </is>
      </c>
      <c r="C2379" t="inlineStr">
        <is>
          <t>Senior Product Manager</t>
        </is>
      </c>
      <c r="D2379" t="inlineStr">
        <is>
          <t>High</t>
        </is>
      </c>
      <c r="E2379" t="n">
        <v>67</v>
      </c>
      <c r="F2379" t="inlineStr">
        <is>
          <t>Rounaq_Gandhi_Resume_Product_Manager.pdf</t>
        </is>
      </c>
      <c r="G2379" t="inlineStr">
        <is>
          <t>New</t>
        </is>
      </c>
      <c r="H2379" t="inlineStr">
        <is>
          <t>Onsite</t>
        </is>
      </c>
      <c r="I2379" t="inlineStr">
        <is>
          <t>Dallas, TX</t>
        </is>
      </c>
      <c r="K2379" t="inlineStr">
        <is>
          <t>LinkedIn</t>
        </is>
      </c>
      <c r="L2379" t="inlineStr">
        <is>
          <t>https://www.linkedin.com/jobs/view/4123837115/</t>
        </is>
      </c>
      <c r="M2379" t="inlineStr">
        <is>
          <t>Product strategy &amp; roadmap, AI-native product development, Cross-functional leadership, Data-driven decision making, B2B SaaS</t>
        </is>
      </c>
      <c r="N2379" t="inlineStr">
        <is>
          <t>Strong title and responsibility alignment (Sr PM, multi-initiative leadership, metrics-driven delivery). However, the JD heavily emphasizes AI-native workflows and daily active use of Claude/Cursor/Lovable as a core working accelerant — Rounaq's resume does not demonstrate this depth of AI tooling integration. The 5+ years B2B SaaS PM requirement is met (7 years total product, 3+ in PM title at Peek B2B SaaS), but the insurance/vertical-SaaS domain is new. Customize by: (1) highlighting Peek's B2B SaaS complexity and multi-stakeholder navigation; (2) explicitly calling out AI workflow adoption (PostHog/Looker analytics, AI-assisted PRD drafting); (3) researching Bestow's carrier-facing product challenges and framing Offline Mode / QR redesign as analogous complexity-solving.</t>
        </is>
      </c>
      <c r="O2379" t="inlineStr">
        <is>
          <t>About BestowLife insurance is one of the world's most important products. It's also one of the hardest to build, distribute, and modernize. Bestow exists to change that.Bestow is a leading vertical technology platform serving some of the largest and most innovative life insurers. Our platform unifies the fragmented, legacy value chain, enabling carriers to launch products in weeks instead of years. Carriers choose us to scale and operate at unprecedented speed, powered by AI and automation.Bestow isn't selling policies. We're building the infrastructure that helps an entire industry move faster, reach more people, and deliver on its promise.Backed by leading investors (Goldman Sachs, Hedosophia, NEA, Valar, 8VC) and trusted by major carriers, Bestow is powered by a team that moves with precision, purpose, and heart. If you want to help reimagine a centuries-old industry with lasting impact, join us.Bestow offers flexible remote/hybrid work, meaningful benefits, equity, and substantial growth opportunities.Bestow uses E-Verify to confirm the employment eligibility of all newly hired employees. To learn more about E-Verify, including your rights and responsibilities, please visitE-Verify.gov.About The TeamThe Bestow Product organization is responsible for defining, designing, and delivering exceptional digital experiences that solve real problems. Our team collaborates across Engineering, Revenue and Ops teams to transform ideas into intuitive, valuable solutions that delight our users. We believe in evidence-based decision making and maintaining a relentless focus on customer outcomes to drive product excellence. We're building at the intersection of insurance infrastructure and AI-native product development. The best candidates will come with a working relationship with AI tools already established — and a hunger to push that further.The role is remote or can be a hybrid role from our Dallas headquarters.What You'll DoBestow is looking for an exceptional Senior Product Manager who thrives on transforming complex challenges into elegant solutions. We're seeking a pioneer who can see beyond the immediate horizon – someone who combines strategic vision with tactical excellence to drive meaningful impact across their product area.This role is perfect for a product leader who understands that the most meaningful innovations often arise from the most perplexing problems. You'll be the driving force behind multiple high-impact initiatives, translating business objectives and customer needs into products that truly make a difference. Your ability to navigate ambiguity, inspire cross-functional teams, and deliver measurable results will be instrumental in advancing our mission to increase financial stability for everyone.As a Senior Product Manager At Bestow, You WillLead complex product initiatives across your areaLeverage AI tools and agentic workflows as a core part of your product development process — from discovery and synthesis to roadmap communication and stakeholder prepDesign products and features with AI-assisted experiences in mind, understanding how agents, automation, and intelligent systems change user expectationsCollaborate with cross-functional teams to translate customer needs and business objectives into compelling product features and experiencesDevelop and maintain product roadmaps that align with company strategy, balancing short-term wins with long-term visionDefine success metrics and build data-driven feedback loops to measure product performance and inform future decisionsModel AI-native working habits for the broader team and contribute to Bestow's shared knowledge base of tools, skills, and workflowsIdentify opportunities for product improvements through customer research, market analysis, and competitive intelligencePartner with Engineering, Design, Marketing, and Operations to ensure successful product delivery and adoptionInfluence stakeholders across the organization by effectively communicating product vision, strategy, and outcomesCoach and mentor junior product managers while modeling Bestow's operating principlesWho You AreBachelor's degree or equivalent experience5+ years of product management experience in B2B SaaSDemonstrated ability to lead multiple projects simultaneously across an entire product areaProven track record of delivering successful products with measurable business impactActively uses AI tools (e.g., Claude, Cursor, Lovable, Replit, or equivalent) as a daily working accelerant — not just for writing, but for synthesis, research, and structured thinkingExperience with user research, usability testing, and UI/UX design principles for complex systemsComfortable building and managing personal context systems — loading information into AI tools effectively to produce higher-quality, faster outputsStrong analytical skills with experience using product analytics tools and BI solutions to drive decision makingUnderstands the difference between AI as a search tool and AI</t>
        </is>
      </c>
      <c r="P2379" t="inlineStr">
        <is>
          <t>Direct</t>
        </is>
      </c>
    </row>
    <row r="2380">
      <c r="A2380" t="inlineStr">
        <is>
          <t>2026-07-20</t>
        </is>
      </c>
      <c r="B2380" t="inlineStr">
        <is>
          <t>Twitch</t>
        </is>
      </c>
      <c r="C2380" t="inlineStr">
        <is>
          <t>Senior Product Manager, Ads</t>
        </is>
      </c>
      <c r="D2380" t="inlineStr">
        <is>
          <t>High</t>
        </is>
      </c>
      <c r="E2380" t="n">
        <v>62</v>
      </c>
      <c r="F2380" t="inlineStr">
        <is>
          <t>Rounaq_Gandhi_Resume_Product_Manager.pdf</t>
        </is>
      </c>
      <c r="G2380" t="inlineStr">
        <is>
          <t>New</t>
        </is>
      </c>
      <c r="H2380" t="inlineStr">
        <is>
          <t>Onsite</t>
        </is>
      </c>
      <c r="I2380" t="inlineStr">
        <is>
          <t>San Francisco, CA</t>
        </is>
      </c>
      <c r="K2380" t="inlineStr">
        <is>
          <t>LinkedIn</t>
        </is>
      </c>
      <c r="L2380" t="inlineStr">
        <is>
          <t>https://www.linkedin.com/jobs/view/4414780876/</t>
        </is>
      </c>
      <c r="M2380" t="inlineStr">
        <is>
          <t>Product strategy &amp; roadmap development, Cross-functional leadership, Ad products / ad targeting, Product experimentation &amp; analytics, Customer obsession &amp; advocacy</t>
        </is>
      </c>
      <c r="N2380" t="inlineStr">
        <is>
          <t>Strong title fit (Sr PM) and solid cross-functional ownership evidence from PEEK (strategy, GTM, launch, A/B testing, OKRs). However, domain mismatch is significant: Rounaq has zero ad-tech or advertising-platform experience; his background is B2B SaaS POS/mobile and pharma MES. The JD explicitly values 2+ years ad-product experience as a bonus and centers ad targeting, measurement, and supply-generation strategy—areas absent from his resume. The 5+ years PM requirement is met (7 years product-adjacent, 3 years titled PM), but the ad-tech domain gap and lack of ad-specific metrics/launches will require substantial customization and honest positioning of transferable skills (experimentation, cross-functional execution, customer feedback loops). Recommend emphasizing PEEK's A/B testing rigor, PostHog/Looker analytics, and GTM execution; acknowledge ad-tech as a new domain and highlight learning velocity.</t>
        </is>
      </c>
      <c r="O2380" t="inlineStr">
        <is>
          <t>About UsTwitch is the world’s biggest live streaming service, with global communities built around gaming, entertainment, music, sports, cooking, and more. It is where thousands of communities come together for whatever, every day.We’re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process.About The RoleThe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customers.As a Sr. Product Manager on the Ad Products team, you’ll have an end-to-end ownership of the product(s), design, and technology required to ensure our end customers have a relevant and compliant Twitch advertising experience, reporting to the Director of Ad Products.You can work from Twitch’s headquarters in San Francisco, CA; or from one of our hub locations in Seattle, WA; Irvine, CA; or New York City, NY - with West Coast (PST) working hours.You Will:Lead the development and execution of a bold customer-focused product strategy and vision for ad targeting, personalization, and measurement; ensuring compliance with privacy and accessibility regulations.Collaborate closely with cross-functional teams, including engineering, science, policy, operations, and business stakeholders, to define and execute a product roadmap.Work back from our customers by learning from their feedback, behavioral measurements, and other data sources to identify pain points and ensure we are building the right features over time.Monitor key performance indicators (KPIs) and analyze metrics to measure the impact of addressable inventory, identify areas for improvement, and drive optimization.Experience contributing to engineering discussions around technology decisions and strategy related to a productCollaborate with other teams at Twitch and Amazon to elevate our overall advertising experience.Own your launches by partnering with engineering, marketing and other teams to maximize the outcomes of your team's work.You Have:5+ years of work experience as a Product ManagerExperience leading cross-functional initiativesExperience defining 1-2 year product strategies, and working on associated roadmapsDemonstrated advocacy of the needs of customers including end-users (viewers &amp; creators) and advertisersRun product experiments with in-depth product performance analysisTranslated your product ideas into expected impactBonus Points2+ years working on ad productsExperience working on innovative ad supply generation initiatives including new formatsExperience in ad targeting and/or measurementPerksMedical, Dental, Vision &amp; Disability Insurance401(k)Maternity &amp; Parental LeaveFlexible PTOAmazon Employee DiscountPursuant to the San Francisco Fair Chance Ordinance, we will consider for employment qualified applicants with arrest and conviction records.Pursuant to the Los Angeles Fair Chance Ordinance, we will consider for employment qualified applicants with arrest and conviction records.Job ID: TW9179The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 WA, Seattle - Annually$151,200—$204,600 USDUS, CA, San Francisco - Annually$173,900—$235,200 USDUS, NY, New York - Annually$166,300—$225,000 USDUS, CA, Irvine - Annually$151,200—$204,600 USDTwitch is an equal opportunity employer and does not discriminate on the basis of protected veteran status, disability, or other legally protected status.Twitch values your privacy. Please consult our Candidate Privacy Notice, for information about how we collect, use, and disclose personal information of our candidates.Show moreShow less</t>
        </is>
      </c>
      <c r="P2380" t="inlineStr">
        <is>
          <t>Direct</t>
        </is>
      </c>
    </row>
    <row r="2381">
      <c r="A2381" t="inlineStr">
        <is>
          <t>2026-07-20</t>
        </is>
      </c>
      <c r="B2381" t="inlineStr">
        <is>
          <t>Huckleberry Labs</t>
        </is>
      </c>
      <c r="C2381" t="inlineStr">
        <is>
          <t>Senior Product Manager - Core Experiences (Remote)</t>
        </is>
      </c>
      <c r="D2381" t="inlineStr">
        <is>
          <t>High</t>
        </is>
      </c>
      <c r="E2381" t="n">
        <v>69</v>
      </c>
      <c r="F2381" t="inlineStr">
        <is>
          <t>Rounaq_Gandhi_Resume_Product_Manager.pdf</t>
        </is>
      </c>
      <c r="G2381" t="inlineStr">
        <is>
          <t>New</t>
        </is>
      </c>
      <c r="H2381" t="inlineStr">
        <is>
          <t>Onsite</t>
        </is>
      </c>
      <c r="I2381" t="inlineStr">
        <is>
          <t>United States</t>
        </is>
      </c>
      <c r="K2381" t="inlineStr">
        <is>
          <t>LinkedIn</t>
        </is>
      </c>
      <c r="L2381" t="inlineStr">
        <is>
          <t>https://www.linkedin.com/jobs/view/4384399572/</t>
        </is>
      </c>
      <c r="M2381" t="inlineStr">
        <is>
          <t>Product strategy &amp; roadmap development, Mobile app product management, Data-driven decision making &amp; A/B testing, Cross-functional leadership, AI/platform systems thinking, User research &amp; discovery, Subscription/engagement metrics</t>
        </is>
      </c>
      <c r="N2381" t="inlineStr">
        <is>
          <t>Strong title and responsibility alignment—Rounaq's PEEK mobile PM experience (strategy, GTM, A/B testing with PostHog/Looker, discovery-driven enhancements, 11.5% adoption lift) maps directly to core expectations. However, the JD explicitly requires 5+ years of product management experience; Rounaq has ~3 years in the PM title (2023–2026) and ~7 years total product-adjacent work. This creates a material gap on the stated requirement, reflected in the Requirements deduction. Domain fit is moderate: PEEK is B2B SaaS (POS), not consumer habit-forming apps; Huckleberry is consumer health/parenting. Customize by emphasizing discovery-driven mobile optimization, engagement metrics (adoption lift %), and platform scalability thinking from PEEK; acknowledge the years gap directly and highlight the depth of impact in the time served.</t>
        </is>
      </c>
      <c r="O2381" t="inlineStr">
        <is>
          <t>About HuckleberryAt Huckleberry, our purpose is simple yet powerful: to build life-changing products and experiences that help all families unlock everyday magic.Today, more than 5 million families trust Huckleberry and our app to be their partner through parenthood. Real pediatric expertise works hand-in-hand with data science, AI, and behavioral science to provide support behind-the-scenes that guides every parent through their unique journey.We believe every family should feel taken care of—which is why we’re growing quickly and expanding our product offerings to help every family thrive.About The RoleAs a Senior Product Manager over our core experiences, you’ll collaborate closely with Engineering, Design, and Data to shape the future of our product and the platform that powers it, including our new AI helper Berry, Sweetspot, sleep plans, tracking and the technology that makes all this possible.You will gain a deep understanding of user needs and leverage our rich data to ideate, create, test, and scale magical experiences, while building a strong platform that can scale to help even more families thrive.Areas of ResponsibilityStrategy and Roadmap Development: Define the long-term vision and multi-year product strategies for the core user experience on our mobile app and platform to achieve business objectives and drive growthCross-Functional Leadership: Act as the primary link between engineering, design, marketing, and operations to align on technical solutions and ensure seamless executionProduct Discovery and Specification: Partner with UX research to translate complex user needs and market trends into new and improved featuresFull Lifecycle Management: Drive features through the entire creative cycle, including ideation, technical specification, development, launch, analysis, and iterative improvementPlatform and AI Systems: Identify and lead initiatives to build new AI experiences and ensure the platform is scalable, automated, and maintainableProduct Growth: Expand app usage and engagement by identifying feature gaps and building new features to address themStakeholder Communication: Serve as a trusted advisor to executives and internal teams, lead agile ceremonies, clearly communicating product roadmaps, rationale, and technical trade-offsRequirements5+ years of product management experience, with a proven track record of working across the full product stack from app to platform, improving user experiences and engagement as well as platform performance and scalability, ideally within mobile and/or subscription-based businessesProficiency in using data analysis to inform decision-making, validate feature ideas, and measure success metricsTrack record of prioritizing and connecting initiatives to broader business prioritiesExperience empowering and motivating a cross-functional team to deliver high-quality, delightful experiences across both web and appCan-do attitude with a proven track record of getting things doneA passion for building products and systems that scaleStrong oral and written communication across both technical and non-technical audiencesExperience in direct user testing, A/B and multivariate testing, and data analysisYou thrive in a startup or other high-ambiguity environmentNice to HavePrior experience with user behavior-oriented or habit-forming appsHuckleberry Labs is an equal-opportunity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laws.Huckleberry Labs makes hiring decisions based solely on qualifications, merit, and business needs at the time.Please note that we are currently only able to hire full-time employees in the following states: CA, DE, GA, IL, MA, MI, NV, NY, OR, TX, WY, and VA.We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us.Benefits Include:EquityUnlimited PTOHealthVisionDentalPaid parental leave for primary and secondary caregiver401k matchShow moreShow less</t>
        </is>
      </c>
      <c r="P2381" t="inlineStr">
        <is>
          <t>Direct</t>
        </is>
      </c>
    </row>
    <row r="2382">
      <c r="A2382" t="inlineStr">
        <is>
          <t>2026-07-20</t>
        </is>
      </c>
      <c r="B2382" t="inlineStr">
        <is>
          <t>Mindbody</t>
        </is>
      </c>
      <c r="C2382" t="inlineStr">
        <is>
          <t>Lead Product Manager, Data and AI Products</t>
        </is>
      </c>
      <c r="D2382" t="inlineStr">
        <is>
          <t>High</t>
        </is>
      </c>
      <c r="E2382" t="n">
        <v>74</v>
      </c>
      <c r="F2382" t="inlineStr">
        <is>
          <t>Rounaq_Gandhi_Resume_Product_Manager.pdf</t>
        </is>
      </c>
      <c r="G2382" t="inlineStr">
        <is>
          <t>New</t>
        </is>
      </c>
      <c r="H2382" t="inlineStr">
        <is>
          <t>Onsite</t>
        </is>
      </c>
      <c r="I2382" t="inlineStr">
        <is>
          <t>San Francisco, CA</t>
        </is>
      </c>
      <c r="K2382" t="inlineStr">
        <is>
          <t>LinkedIn</t>
        </is>
      </c>
      <c r="L2382" t="inlineStr">
        <is>
          <t>https://www.linkedin.com/jobs/view/4430246210/</t>
        </is>
      </c>
      <c r="M2382" t="inlineStr">
        <is>
          <t>Product strategy &amp; zero-to-one product development, Data analytics &amp; AI/ML product experience, Customer validation &amp; stakeholder management, Agile discovery &amp; cross-functional leadership, Metrics-driven decision making</t>
        </is>
      </c>
      <c r="N2382" t="inlineStr">
        <is>
          <t>Strong title and responsibility alignment — Rounaq's 7+ years product experience, A/B testing rigor (PostHog/Looker), discovery-driven enhancements, and cross-functional leadership at Peek map well to the data/analytics and zero-to-one mandate. Domain gap: Playlist is wellness/marketplace; Rounaq's core is B2B SaaS POS. AI/ML hands-on experience is understated on resume — customize heavily around PostHog analytics work, discovery methodology, and any AI-tool usage. No disqualifiers; 4+ years PM requirement is met. Red flag: JD emphasizes 'hands-on AI experience' and 'fluent in querying data' — Rounaq should highlight analytics rigor and learning velocity, not claim deep ML expertise.</t>
        </is>
      </c>
      <c r="O2382"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connections.Mindbody equips wellness entrepreneurs with technology to support thriving businesses and create exceptional experiences. Innovation and curiosity drive our culture, connecting businesses and individuals through cutting-edge solutions. Join us if you're passionate about enhancing wellness through technology.About The Right Team MemberWe're looking for a seasoned product leader to define and execute the product strategy for data and AI/ML products at Playlist. Playlist sits on the largest wellness data set in the world — a genuine competitive advantage — and this role exists to answer a deceptively simple question: which products should we build to unlock the value of that data, and what infrastructure do we need to leverage it at scale? You'll own both our flagship reporting and analytics products and a new generation of AI-powered products, building first for Mindbody before scaling across the broader Playlist portfolio.This is a senior individual-contributor role with a clear path to grow into management. You'll partner with a strong, senior engineering team and stakeholders across the company, and you'll spend meaningful time with customers to validate what we build.About The RoleDefine the product strategy for company-wide data products — determining which reporting/analytics and AI-powered products to build to maximize the value of Playlist's wellness data, and the infrastructure required to deliver them at scale.Manage and grow our flagship analytics products while building net-new products from zero to one — concepting, validating, and shipping into white space.Lead the development of AI-powered products such as agent-driven reporting and the creation of new data assets, including modeling and aggregating data for machine learning.Continuously improve the user experience of data and AI/ML products, balancing the realities of a probabilistic AI environment with the rigor of a deterministic data environment.Validate proofs of concept directly with customers, spending regular time on customer calls to ground decisions in real needs.Lead ideation, evaluation, definition, and prioritization of the squad roadmap, scoping the highest-ROI opportunities for a cross-functional team of engineers.Build alignment with stakeholders across the organization, seeking a range of perspectives and soliciting honest feedback in a heavy enterprise stakeholder environment.Synthesize quantitative and qualitative data to inform key product decisions, and drive measurable impact alongside a senior engineering team.Skills &amp; ExperienceYou have a track record shipping impactful, well-loved data, analytics, or AI/ML products, with experience spanning both data science and product management.You have proven zero-to-one experience — concepting and shipping new products into white space — alongside the ability to scale and optimize mature products.You are deeply analytical and product-intuitive, fluent in defining, querying, and interpreting your own data, and you anchor decisions in clear impact metrics.You have hands-on AI experience and are comfortable leveraging AI tools to build products. You don't need to be an AI specialist, but you understand the trade-offs between probabilistic AI and deterministic data systems.You are comfortable with heavy stakeholder management in an enterprise environment and have a strong track record as a communicator, influencer, and cross-functional partner.You have a strong understanding of user experience and can drive UX quality even without a dedicated designer on the squad.You're experienced with agile discovery and development and working collaboratively with strong, senior, primarily backend engineering teams.You have at least 4+ years of product management experience, with the seniority to operate independently and drive value with a senior team.It is the Company's intent to pay all Team Members competitive wages and salaries that are motivational, fair and equitable. The goal of Company's compensation program is to be transparent, attract potential employees, meet the needs of all current employees, and encourage Team Members to stay with our organization. Actual compensation packages are based on several factors that are unique to each candidate, including but not limited to skill set, depth of experience, certifications, and specific work location.The base salary range for this position in the United States is $150,000 - $205,000. The total compensation package for this position may also include a performa</t>
        </is>
      </c>
      <c r="P2382" t="inlineStr">
        <is>
          <t>Direct</t>
        </is>
      </c>
    </row>
    <row r="2383">
      <c r="A2383" t="inlineStr">
        <is>
          <t>2026-07-20</t>
        </is>
      </c>
      <c r="B2383" t="inlineStr">
        <is>
          <t>Spotify</t>
        </is>
      </c>
      <c r="C2383" t="inlineStr">
        <is>
          <t>Senior Product Manager - Advertising</t>
        </is>
      </c>
      <c r="D2383" t="inlineStr">
        <is>
          <t>High</t>
        </is>
      </c>
      <c r="E2383" t="n">
        <v>58</v>
      </c>
      <c r="F2383" t="inlineStr">
        <is>
          <t>Rounaq_Gandhi_Resume_Product_Manager.pdf</t>
        </is>
      </c>
      <c r="G2383" t="inlineStr">
        <is>
          <t>New</t>
        </is>
      </c>
      <c r="H2383" t="inlineStr">
        <is>
          <t>Onsite</t>
        </is>
      </c>
      <c r="I2383" t="inlineStr">
        <is>
          <t>New York, NY</t>
        </is>
      </c>
      <c r="K2383" t="inlineStr">
        <is>
          <t>LinkedIn</t>
        </is>
      </c>
      <c r="L2383" t="inlineStr">
        <is>
          <t>https://www.linkedin.com/jobs/view/4441669841/</t>
        </is>
      </c>
      <c r="M2383" t="inlineStr">
        <is>
          <t>Product Management, AdTech / Advertising Platform, Data-Driven Experimentation, Generative AI Implementation, Advertiser-Facing Products, Revenue Growth &amp; Monetization, API Design &amp; Scalability, Global Product Launches, Stakeholder Management</t>
        </is>
      </c>
      <c r="N2383" t="inlineStr">
        <is>
          <t>Strong title match (Senior PM) and proven ability to ship products at scale, but Rounaq's background is B2B SaaS (POS/mobile) and pharma MES—not AdTech or advertiser-facing platforms. His 3 years as PM (2023–2026) falls short of the stated 5+ years PM requirement (deduct 8–10 points). He has relevant skills (A/B testing, data-driven decisions, cross-functional leadership, AI workflows) but lacks direct AdTech, advertising platform, or monetization experience. Customize by emphasizing his PostHog/Looker analytics work, A/B testing rigor, and cross-functional scale at Peek; acknowledge the domain gap and willingness to ramp on AdTech specifics.</t>
        </is>
      </c>
      <c r="O2383" t="inlineStr">
        <is>
          <t>Our mission on the Advertising Product &amp; Technology team is to build a next generation advertising platform that aligns with our unique value proposition for audio and video. We work to scale the user experience for hundreds of millions of fans and hundreds of thousands of advertisers. This scale brings unique challenges as well as tremendous opportunities for our artists and creators.What You'll DoBuild &amp; launch products in the Spotify Ads Manager to drive advertiser revenue and improve ad performance.Leverage advertiser insights, lead data-driven experimentation, and navigate complex trade-offs to drive clear business impact and scale.Drive continuous product discovery and funnel optimization for the advertiser platform, directly influencing retention and long-term business growth.Implement AI tooling to build innovative and performant products with speed.Work cross-functionally with engineering, design, product insights and business partners and collaboratively with other product teams to identify and drive high-impact opportunities.Create products and APIs which scale on our ads platform.Help develop a holistic ad strategy for the future of the Spotify Ads Business.Create a healthy and productive environment in your team through honesty, accountability, empathy and inclusivity.Who You AreYou have 5+ years of Product Management experience with a proven track record of driving revenue growth through product innovation.You have experience shipping AdTech products, ideally advertiser-facing, and understand how they impact business value and user experience.You are an autonomous product owner, capable of navigating complex stakeholder landscapes to ship advertiser-facing products.You possess a deep curiosity or direct experience implementing generative AI within advertiser-facing workflows.You have a technical understanding of how to build products and APIs that scale.You’re comfortable leading global product launches &amp; experiments, and using data to drive decisions.Where You'll BeWe are a distributed workforce enabling our band members to find a work mode that is best for them!Where in the world? For this role, it can be within the Americas region in which we have a work location and is within working hoursPrefer an office to work from home instead? Not a problem! We have plenty of options for your working preferences. Find more information about our Work From Anywhere options here.Spotify is an equal opportunity employer. You are welcome at Spotify for who you are, no matter where you come from, what you look like, or what’s playing in your headphones. Our platform is for everyone, and so is our workplace. The more voices we have represented and amplified in our business, the more we will all thrive, contribute, and be forward-thinking! So bring us your personal experience, your perspectives, and your background. It’s in our differences that we will find the power to keep revolutionizing the way the world listens.At Spotify, we are passionate about inclusivity and making sure our entire recruitment process is accessible to everyone. We have ways to request reasonable accommodations during the interview process and help assist in what you need. If you need accommodations at any stage of the application or interview process, please let us know - we’re here to support you in any way we can.We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Find our AI notice here: https://lifeatspotify.com/ai-noticeToday, we are the world’s most popular audio streaming subscription service.Show moreShow less</t>
        </is>
      </c>
      <c r="P2383" t="inlineStr">
        <is>
          <t>Direct</t>
        </is>
      </c>
    </row>
    <row r="2384">
      <c r="A2384" t="inlineStr">
        <is>
          <t>2026-07-20</t>
        </is>
      </c>
      <c r="B2384" t="inlineStr">
        <is>
          <t>Jobgether</t>
        </is>
      </c>
      <c r="C2384" t="inlineStr">
        <is>
          <t>Senior Product Manager</t>
        </is>
      </c>
      <c r="D2384" t="inlineStr">
        <is>
          <t>Medium</t>
        </is>
      </c>
      <c r="E2384" t="n">
        <v>45</v>
      </c>
      <c r="F2384" t="inlineStr">
        <is>
          <t>Rounaq_Gandhi_Resume_Product_Manager.pdf</t>
        </is>
      </c>
      <c r="G2384" t="inlineStr">
        <is>
          <t>New</t>
        </is>
      </c>
      <c r="H2384" t="inlineStr">
        <is>
          <t>Onsite</t>
        </is>
      </c>
      <c r="I2384" t="inlineStr">
        <is>
          <t>United States</t>
        </is>
      </c>
      <c r="K2384" t="inlineStr">
        <is>
          <t>LinkedIn</t>
        </is>
      </c>
      <c r="L2384" t="inlineStr">
        <is>
          <t>https://www.linkedin.com/jobs/view/4441152760/</t>
        </is>
      </c>
      <c r="M2384" t="inlineStr">
        <is>
          <t>Product strategy &amp; roadmap ownership, Enterprise SaaS product leadership, Technical product management, Cross-functional collaboration, Data-driven decision making, Go-to-market strategy</t>
        </is>
      </c>
      <c r="N2384" t="inlineStr">
        <is>
          <t>DISQUALIFIER: JD requires 8+ years of product management experience specifically. Strong title match (Senior PM) and clear accountability for strategy/roadmap/GTM align with Resume A strengths. However, the JD explicitly requires 8+ years of product management in cloud-native SaaS/cybersecurity/infrastructure — Rounaq has ~3 years titled PM/PO (2023–2026) and ~7 years product-adjacent total, falling short of the hard requirement and triggering a disqualifier. Domain (DNS, PKI, cybersecurity infrastructure) is entirely outside his B2B SaaS/mobile POS background; no transferable depth. Staffing agency (Jobgether) posting. Do not pursue unless the hiring partner is willing to waive the 8+ year requirement.</t>
        </is>
      </c>
      <c r="O2384" t="inlineStr">
        <is>
          <t>This position is listed on behalf of a partner company, who manages all applications and next steps. Our partner is looking for a Senior Product Manager based in the United States.This role offers the opportunity to shape the future of digital trust infrastructure and enterprise security solutions.You will own a strategic product area focused on DNS, trusted discovery, identity-aware infrastructure, and emerging technology use cases.The position combines customer insight, technical expertise, and product leadership to build solutions that address complex security challenges.You will collaborate with engineering, security, architecture, sales, and customers to define product strategy and deliver impactful capabilities.The ideal candidate is passionate about cloud-native platforms, cybersecurity, and building foundational products that enable secure digital interactions.You will use data, experimentation, and AI-assisted tools to accelerate discovery, improve decision-making, and drive product innovation.This is a high-impact opportunity to influence how organizations, developers, and intelligent systems establish trust at global scale.AccountabilitiesThe Senior Product Manager will lead the strategy, development, and growth of a strategic product portfolio focused on digital trust, DNS, and security infrastructure. This role requires strong product judgment, technical understanding, and the ability to align cross-functional teams around a clear vision.Own and evolve the roadmap for a strategic product area focused on DNS, trusted discovery, policy enforcement, trust signals, and emerging infrastructure use cases.Translate customer needs, market trends, technical capabilities, and product insights into clear strategies, requirements, user stories, acceptance criteria, and success metrics.Define product requirements that prioritize security, privacy, compliance, reliability, scalability, and operational resilience.Engage with enterprise customers, partners, internal teams, and industry communities to validate use cases and influence product direction.Partner closely with engineering, architecture, security, and cloud teams to deliver secure, scalable, API-first, cloud-native solutions.Leverage telemetry, dashboards, customer feedback, and experimentation to guide prioritization and measure product impact.Use AI-powered tools to analyze insights, accelerate prototyping, synthesize feedback, and improve product workflows.Establish and monitor key performance indicators including adoption, reliability, automation effectiveness, performance, and trust-signal quality.Lead product go-to-market activities in collaboration with marketing, sales, and customer success teams, including launches, messaging, enablement, and adoption strategies.Drive continuous product improvement through rapid validation, iterative delivery, and customer-focused innovation.RequirementsThe ideal candidate is an experienced product leader with a strong technical background and proven ability to build enterprise-grade infrastructure products. They should combine strategic thinking, customer empathy, analytical skills, and strong collaboration capabilities.8+ years of product management experience in cloud-native SaaS, cybersecurity, networking, developer platforms, or infrastructure products.Proven experience leading technical products related to DNS, networking, security, developer platforms, or distributed systems.Strong understanding of DNS, cloud infrastructure, distributed systems, and modern Internet technologies.Familiarity with PKI, TLS/SSL, identity management, or related digital trust technologies is highly preferred.Experience defining API-first, developer-focused, or platform products.Demonstrated ability to translate complex customer challenges into focused product strategies and roadmaps.Experience delivering 0-to-1 products and scaling solutions in agile environments.Strong analytical skills with experience using telemetry, dashboards, experimentation, and data insights to drive decisions.Hands-on experience using AI-assisted tools to improve discovery, prototyping, research synthesis, and product management workflows.Experience partnering with engineering teams working with cloud platforms such as AWS, Azure, or GCP.Strong communication and storytelling abilities, with the ability to align technical and business stakeholders around a product vision.Experience supporting go-to-market initiatives, including launches, pricing, packaging, messaging, and adoption strategies.Self-driven mindset with the ability to operate effectively in fast-moving and ambiguous environments.BenefitsCompetitive compensation package with a base salary range of $160,000 - $200,000 USD.Comprehensive medical, dental, and vision coverage.Retirement savings programs with company matching contributions.Generous paid time off, including vacation and holidays.Paid parental leave and family support benefits.Life and disability insurance coverage.Flexible spen</t>
        </is>
      </c>
      <c r="P2384" t="inlineStr">
        <is>
          <t>Staffing</t>
        </is>
      </c>
    </row>
    <row r="2385">
      <c r="A2385" t="inlineStr">
        <is>
          <t>2026-07-20</t>
        </is>
      </c>
      <c r="B2385" t="inlineStr">
        <is>
          <t>Twitch</t>
        </is>
      </c>
      <c r="C2385" t="inlineStr">
        <is>
          <t>Senior Product Manager, Ads</t>
        </is>
      </c>
      <c r="D2385" t="inlineStr">
        <is>
          <t>High</t>
        </is>
      </c>
      <c r="E2385" t="n">
        <v>63</v>
      </c>
      <c r="F2385" t="inlineStr">
        <is>
          <t>Rounaq_Gandhi_Resume_Product_Manager.pdf</t>
        </is>
      </c>
      <c r="G2385" t="inlineStr">
        <is>
          <t>New</t>
        </is>
      </c>
      <c r="H2385" t="inlineStr">
        <is>
          <t>Onsite</t>
        </is>
      </c>
      <c r="I2385" t="inlineStr">
        <is>
          <t>Seattle, WA</t>
        </is>
      </c>
      <c r="K2385" t="inlineStr">
        <is>
          <t>LinkedIn</t>
        </is>
      </c>
      <c r="L2385" t="inlineStr">
        <is>
          <t>https://www.linkedin.com/jobs/view/4414789234/</t>
        </is>
      </c>
      <c r="M2385" t="inlineStr">
        <is>
          <t>Product strategy &amp; roadmap development, Cross-functional leadership, Ad products / ad targeting, Product experimentation &amp; analytics, Customer obsession &amp; advocacy</t>
        </is>
      </c>
      <c r="N2385" t="inlineStr">
        <is>
          <t>Strong title match (Sr PM) and clear evidence of strategy, GTM, cross-functional ownership, and A/B testing from PEEK. However, Rounaq lacks direct ad-products experience (bonus requirement) and his domain is B2B SaaS mobile POS, not ad tech or streaming—a meaningful gap for a role centered on ad targeting, personalization, and measurement. The 5+ years PM requirement is met (7 years product-adjacent, 3 years titled PM/PO). Customize by emphasizing PEEK's data-driven experimentation (PostHog/Looker), cross-team collaboration (engineering, design, business), and strategy execution; acknowledge ad-tech as a new domain and highlight transferable skills in compliance (Offline Mode, enterprise deals) and customer obsession.</t>
        </is>
      </c>
      <c r="O2385" t="inlineStr">
        <is>
          <t>About UsTwitch is the world’s biggest live streaming service, with global communities built around gaming, entertainment, music, sports, cooking, and more. It is where thousands of communities come together for whatever, every day.We’re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process.About The RoleThe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customers.As a Sr. Product Manager on the Ad Products team, you’ll have an end-to-end ownership of the product(s), design, and technology required to ensure our end customers have a relevant and compliant Twitch advertising experience, reporting to the Director of Ad Products.You can work from Twitch’s headquarters in San Francisco, CA; or from one of our hub locations in Seattle, WA; Irvine, CA; or New York City, NY - with West Coast (PST) working hours.You Will:Lead the development and execution of a bold customer-focused product strategy and vision for ad targeting, personalization, and measurement; ensuring compliance with privacy and accessibility regulations.Collaborate closely with cross-functional teams, including engineering, science, policy, operations, and business stakeholders, to define and execute a product roadmap.Work back from our customers by learning from their feedback, behavioral measurements, and other data sources to identify pain points and ensure we are building the right features over time.Monitor key performance indicators (KPIs) and analyze metrics to measure the impact of addressable inventory, identify areas for improvement, and drive optimization.Experience contributing to engineering discussions around technology decisions and strategy related to a productCollaborate with other teams at Twitch and Amazon to elevate our overall advertising experience.Own your launches by partnering with engineering, marketing and other teams to maximize the outcomes of your team's work.You Have:5+ years of work experience as a Product ManagerExperience leading cross-functional initiativesExperience defining 1-2 year product strategies, and working on associated roadmapsDemonstrated advocacy of the needs of customers including end-users (viewers &amp; creators) and advertisersRun product experiments with in-depth product performance analysisTranslated your product ideas into expected impactBonus Points2+ years working on ad productsExperience working on innovative ad supply generation initiatives including new formatsExperience in ad targeting and/or measurementPerksMedical, Dental, Vision &amp; Disability Insurance401(k)Maternity &amp; Parental LeaveFlexible PTOAmazon Employee DiscountPursuant to the San Francisco Fair Chance Ordinance, we will consider for employment qualified applicants with arrest and conviction records.Pursuant to the Los Angeles Fair Chance Ordinance, we will consider for employment qualified applicants with arrest and conviction records.Job ID: TW9179The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 WA, Seattle - Annually$151,200—$204,600 USDUS, CA, San Francisco - Annually$173,900—$235,200 USDUS, NY, New York - Annually$166,300—$225,000 USDUS, CA, Irvine - Annually$151,200—$204,600 USDTwitch is an equal opportunity employer and does not discriminate on the basis of protected veteran status, disability, or other legally protected status.Twitch values your privacy. Please consult our Candidate Privacy Notice, for information about how we collect, use, and disclose personal information of our candidates.Show moreShow less</t>
        </is>
      </c>
      <c r="P2385" t="inlineStr">
        <is>
          <t>Direct</t>
        </is>
      </c>
    </row>
    <row r="2386">
      <c r="A2386" t="inlineStr">
        <is>
          <t>2026-07-20</t>
        </is>
      </c>
      <c r="B2386" t="inlineStr">
        <is>
          <t>hims &amp; hers</t>
        </is>
      </c>
      <c r="C2386" t="inlineStr">
        <is>
          <t>Lead Product Manager</t>
        </is>
      </c>
      <c r="D2386" t="inlineStr">
        <is>
          <t>High</t>
        </is>
      </c>
      <c r="E2386" t="n">
        <v>56</v>
      </c>
      <c r="F2386" t="inlineStr">
        <is>
          <t>Rounaq_Gandhi_Resume_Product_Manager.pdf</t>
        </is>
      </c>
      <c r="G2386" t="inlineStr">
        <is>
          <t>New</t>
        </is>
      </c>
      <c r="H2386" t="inlineStr">
        <is>
          <t>Onsite</t>
        </is>
      </c>
      <c r="I2386" t="inlineStr">
        <is>
          <t>United States</t>
        </is>
      </c>
      <c r="K2386" t="inlineStr">
        <is>
          <t>LinkedIn</t>
        </is>
      </c>
      <c r="L2386" t="inlineStr">
        <is>
          <t>https://www.linkedin.com/jobs/view/4413750930/</t>
        </is>
      </c>
      <c r="M2386" t="inlineStr">
        <is>
          <t>Consumer product strategy, 0-to-1 product definition, AI/AI-native workflows, Cross-functional leadership, Healthcare/wellness domain</t>
        </is>
      </c>
      <c r="N2386" t="inlineStr">
        <is>
          <t>Title and strategic ownership align well with Rounaq's PM background and PEEK experience shipping differentiated features. However, the JD heavily emphasizes AI-native fluency and healthcare/wellness domain depth—neither is evident in his resume. The 6+ years PM requirement is met (7 years product-adjacent, 3 years titled PM), but the AI-agent and healthcare-specific expectations are substantial gaps. Customize by highlighting PEEK's discovery-driven enhancements, A/B testing rigor, and cross-functional coordination; research Hims' AI strategy and frame how his product-thinking approach translates to AI-native workflows.</t>
        </is>
      </c>
      <c r="O2386" t="inlineStr">
        <is>
          <t>Hims &amp; Hers is the leading health and wellness platform, on a mission to help the world feel great through the power of better health. We are redefining healthcare by putting the customer first and delivering access to care that is affordable, accessible, and personal, from diagnosis to treatment to delivery. No two people are the same, so we provide access to personalized care designed for results. By normalizing health &amp; wellness challenges and innovating on their solutions, we’re making better health outcomes easier to achieve.Hims &amp; Hers is a public company, traded on the NYSE under the ticker symbol “HIMS.” To learn more about the brand and offerings, you can visit hims.com/about and hims.com/how-it-works . For information on the company’s outstanding benefits, culture, and its talent-first flexible/remote work approach, see below and visit www.hims.com/careers-professionals.About The RoleHims &amp; Hers is at an inflection point. We've built dozens of categories that people love, and we're great at the treatments themselves. But today those are dozens of separate, transactional relationships. The opportunity in front of us is to invert that: to move from point solutions to one deepening relationship with each customer, where we understand them holistically across all of their concerns, help them navigate what to do, and let the individual treatments become secondary to the relationship itself.That shift is what this role owns. It's a true 0-to-1 build, but not a cold start. You'll define a brand-new, relationship-first product experience that spans our existing categories and the new ones we create to support it, with everything we've already built as your foundation. Picture a concierge-style experience for the person who knows they don't feel their best, wants to feel better, and is looking for a trusted guide rather than another one-off transaction: lab testing, continuous care, and access to treatment, wrapped into one experience that compounds over time.This is a rare seat. We're a company known for physical product and transactional care, making the leap to a sticky, engagement-driven, relationship-driven digital experience. Few established companies reach that moment, and fewer put a single person at the center of it. You'll work across the entire company to define what it looks like, and you'll do it on top of the AI infrastructure we're building, as someone who works that way themselves.You WillOwn the end-to-end consumer experience for this new relationship-first offering, from discovery and onboarding through ongoing engagementDefine the synthesis layer across our existing categories, and stand up the new product lines the offering needsPartner with engineering and design to build AI into the core of the consumer experiencePartner with our clinical teams so protocols, safety, and education are core to the product experienceShape short- and long-term roadmaps, driving long-term scalability while balancing day-to-day improvementsOperate with focus in a fast-growing, constantly evolving environment, where there are always more opportunities than resourcesYou Have6+ years of product management experience, working collaboratively across cross-functional teamsA track record of building and shipping consumer products that customers love and that drive meaningful business impactA strong, specific point of view on where AI can meaningfully reshape the consumer healthcare experience, and the excitement to build it into the core of the productFluency with AI agents and AI-native workflows. AI-native is your default operating mode: you work with agents the way most PMs work with docs, fluently and constantlyStrategic and tactical range: you can set the vision and also design and execute scalable processes from scratch, ideally in an operations-intensive environmentStrong communication and a low-ego, high-EQ style. You build alignment, partner well across functions, and bring people with you. This is a fully remote role, so clear written communication and proactive collaboration matterBonus: experience in health, wellness, or category-defining 0-to-1 productsOur Benefits (there are more but here are some highlights):Competitive salary &amp; equity compensation for full-time rolesUnlimited PTO, company holidays, and quarterly mental health daysComprehensive health benefits including medical, dental &amp; vision, and parental leaveEmployee Stock Purchase Program (ESPP)401k benefits with employer matching contributionOffsite team retreatsWe are committed to building a workforce that reflects diverse perspectives and prioritizes ethics, wellness, and a strong sense of belonging. If you're excited about this role, we encourage you to apply—even if you're not sure if your background or experience is a perfect match.Hims considers all qualified applicants for employment, including applicants with arrest or conviction records, in accordance with the San Francisco Fair Chance Ordinance, the Los Angeles County Fair Chance Or</t>
        </is>
      </c>
      <c r="P2386" t="inlineStr">
        <is>
          <t>Direct</t>
        </is>
      </c>
    </row>
    <row r="2387">
      <c r="A2387" t="inlineStr">
        <is>
          <t>2026-07-20</t>
        </is>
      </c>
      <c r="B2387" t="inlineStr">
        <is>
          <t>Universal Music Group</t>
        </is>
      </c>
      <c r="C2387" t="inlineStr">
        <is>
          <t>Senior Product Manager</t>
        </is>
      </c>
      <c r="D2387" t="inlineStr">
        <is>
          <t>Medium</t>
        </is>
      </c>
      <c r="E2387" t="n">
        <v>46</v>
      </c>
      <c r="F2387" t="inlineStr">
        <is>
          <t>Rounaq_Gandhi_Resume_Product_Manager.pdf</t>
        </is>
      </c>
      <c r="G2387" t="inlineStr">
        <is>
          <t>New</t>
        </is>
      </c>
      <c r="H2387" t="inlineStr">
        <is>
          <t>Onsite</t>
        </is>
      </c>
      <c r="I2387" t="inlineStr">
        <is>
          <t>Santa Monica, CA</t>
        </is>
      </c>
      <c r="K2387" t="inlineStr">
        <is>
          <t>LinkedIn</t>
        </is>
      </c>
      <c r="L2387" t="inlineStr">
        <is>
          <t>https://www.linkedin.com/jobs/view/4397389902/</t>
        </is>
      </c>
      <c r="M2387" t="inlineStr">
        <is>
          <t>Data product strategy &amp; roadmap ownership, Data modeling &amp; semantic layers, Stakeholder management across engineering &amp; analytics, Data quality &amp; governance frameworks, SQL &amp; data exploration</t>
        </is>
      </c>
      <c r="N2387" t="inlineStr">
        <is>
          <t>Title match is strong (Sr PM), but this is a specialized data-platform PM role requiring deep hands-on data architecture expertise (SQL, data modeling, modern data stack) that Rounaq's B2B SaaS/mobile POS background does not demonstrate. His PM fundamentals (strategy, roadmap, stakeholder management, metrics) are solid, but the domain gap is significant—music/entertainment is unrelated, and data-platform PM is a distinct specialization. Recommend only if Rounaq has undocumented SQL or data-warehouse experience; otherwise, this is a stretch. Customize by emphasizing his A/B testing with PostHog/Looker and any data-driven decision-making, but expect screening to prioritize data-platform candidates.</t>
        </is>
      </c>
      <c r="O2387" t="inlineStr">
        <is>
          <t>We are UMG, the Universal Music Group. We are the world’s leading music company. In everything we do, we are committed to artistry, innovation and entrepreneurship. We own and operate a broad array of businesses engaged in recorded music, music publishing, merchandising, and audiovisual content in more than 60 countries. We identify and develop recording artists and songwriters, and we produce, distribute and promote the most critically acclaimed and commercially successful music to delight and entertain fans around the world.How We LEADWe seek an experienced and drivenSr. Product Manager – Data Productswithin the Global Data &amp; Analytics Products team. You are passionate about building scalable, high-quality data products that power analytics, machine learning, AI, and business intelligence across UMG.You will lead the strategy and execution for data assets that enable trusted, governed datasets for teams across the business. Your work will lay the foundation for advanced ML &amp; AI use cases, experimentation, personalization, automation, and enterprise reporting.The Sr. Product Manager – Data Products will partner closely with engineering, analytics, machine learning, governance, and business stakeholders.This role will report to the Sr. Director of Product Management (Data Platform).How You’ll CREATEOwn and execute the roadmap for data assets and curated data products, aligned with marketing and ecommerce stakeholders and AI enablement prioritiesDefine, track, and report key data product metrics, including adoption, data quality, latency, completeness, and downstream usage.Define and deliver reusable, scalable, well-documented data assets for analytics, BI, ML, and operational use cases.Partner with data engineering, governance, and analytics teams to define data models, transformation logic, and data quality standards.Translate business requirements into technical specifications for data ingestion, transformation, and semantic layers.Ensure data assets are structured to support experimentation, personalization, predictive analytics, and AI initiatives.Support integrations with new data sources to enhance data completeness and enrichmentRemove impediments for engineering teams due to unclear requirements, misaligned priorities, or stakeholder ambiguity.Bring Your VIBE5+ years of product management experience, with significant experience in data products, data platforms, or analytics ecosystems.Strong understanding of data modeling concepts (e.g., data marts, semantic layers)Experience partnering closely with data engineering and analytics teams to deliver scalable data solutions.Familiarity with modern data stack technologies (e.g., cloud data warehouses, orchestration tools) and marketing automation platforms (CRMs, CDPs)Strong SQL proficiency preferred; ability to explore and validate data independentlyExperience in defining and measuring data quality and governance standardsAbility to translate complex data architecture concepts into clear business outcomesStrong stakeholder management and executive communication skillsComfortable operating in ambiguity and driving alignment across diverse teamsPrevious experience as a management consultant a plusStrong storyteller and systems thinkerKnowledge of the music and label business a plusPerks PlaylistJoin an entrepreneurial, global organization where authenticity, boldness, creativity, connection, drive, and insight aren’t just values—they’re how we work every day. Here are some of the ways we support you along the way (and just a few of the benefits we offer):Comprehensive medical, dental, and vision coverageIncluding 100% coverage for out-patient in-network mental health servicesFertility coverage for eligible medical plan participantsWellbeing reimbursements for fitness classes, spa treatments, meal services, travel, and so much more (up to $720/year)Student Loan Repayment Assistance and Tuition Reimbursement401(k) with 100% immediate vesting on the first 5% of your contributions, plus an additional UMG contributionA variety of ways to prioritize much-needed time away from work including:Flexible Paid Time Off (PTO) for exempt employees3-weeks PTO for non-exempt employees2-weeks paid Winter Break10 Company Holidays (including Juneteenth and Wellbeing Day)Summer Fridays (between Memorial Day and Labor Day)Generous paid parental leave for every type of parentCheck out our full overview of benefits on the Perks Playlist page of the career site.Disclaimer: This job description only provides an overview of job responsibilities that are subject to change.Universal Music Group is an Equal Opportunity EmployerWe are an E-Verify employer in Alabama, Arizona, Georgia, Mississippi, North Carolina, South Carolina, Tennessee, and Utah.Please note, UMG is not enrolled in E-Verify in California and New York, and cannot support employment of candidates whose employer must enroll in E-Verify, for example candidates on STEM-OPT.For more information, please click on the follow</t>
        </is>
      </c>
      <c r="P2387" t="inlineStr">
        <is>
          <t>Direct</t>
        </is>
      </c>
    </row>
    <row r="2388">
      <c r="A2388" t="inlineStr">
        <is>
          <t>2026-07-20</t>
        </is>
      </c>
      <c r="B2388" t="inlineStr">
        <is>
          <t>Jobgether</t>
        </is>
      </c>
      <c r="C2388" t="inlineStr">
        <is>
          <t>Senior Product Manager — Agentic AI Experiences</t>
        </is>
      </c>
      <c r="D2388" t="inlineStr">
        <is>
          <t>High</t>
        </is>
      </c>
      <c r="E2388" t="n">
        <v>59</v>
      </c>
      <c r="F2388" t="inlineStr">
        <is>
          <t>Rounaq_Gandhi_Resume_Product_Manager.pdf</t>
        </is>
      </c>
      <c r="G2388" t="inlineStr">
        <is>
          <t>New</t>
        </is>
      </c>
      <c r="H2388" t="inlineStr">
        <is>
          <t>Onsite</t>
        </is>
      </c>
      <c r="I2388" t="inlineStr">
        <is>
          <t>United States</t>
        </is>
      </c>
      <c r="K2388" t="inlineStr">
        <is>
          <t>LinkedIn</t>
        </is>
      </c>
      <c r="L2388" t="inlineStr">
        <is>
          <t>https://www.linkedin.com/jobs/view/4442008680/</t>
        </is>
      </c>
      <c r="M2388" t="inlineStr">
        <is>
          <t>Product strategy &amp; roadmap ownership, AI/LLM product experience, Cross-functional collaboration (engineering, design, data), Experimentation &amp; metrics-driven decision making, User-centered design for conversational interfaces</t>
        </is>
      </c>
      <c r="N2388" t="inlineStr">
        <is>
          <t>Title and seniority align well (Senior PM), and Rounaq's 7+ years and strategic ownership at Peek demonstrate PM credibility. However, the JD heavily emphasizes hands-on LLM/AI agent experience, conversational interfaces, and emerging-tech fluency—none of which appear in his resume. His B2B SaaS (POS/barcode scanner) and mobile commerce background are adjacent but not AI-native. The 5–8+ year range is met, but the domain gap (AI-first product vs. traditional SaaS features) and lack of stated LLM/agent work are material. Customize by highlighting any AI-adjacent work (A/B testing, data-driven optimization, complex feature orchestration) and emphasize learning velocity in emerging tech; be prepared to discuss how you'd ramp on LLM fundamentals.</t>
        </is>
      </c>
      <c r="O2388" t="inlineStr">
        <is>
          <t>This position is listed on behalf of a partner company, who manages all applications and next steps. Our partner is looking for a Senior Product Manager — Agentic AI Experiences based in the United States.The role focuses on shaping the future of AI-powered shopping experiences by defining how intelligent agents understand user intent, make decisions, and guide users through seamless interactions. You will own the product strategy for agentic experiences across multiple platforms, working at the intersection of AI, user experience, and commerce. This is a highly impactful opportunity to build zero-to-one products in a fast-moving environment where experimentation and innovation are encouraged. You will collaborate closely with engineering, design, data, and leadership teams to create AI behaviors that feel intuitive, useful, and trustworthy. The role requires strong product judgment, technical fluency, and the ability to translate complex AI capabilities into meaningful user outcomes. Your work will directly influence how users discover, evaluate, and purchase products through next-generation AI experiences.AccountabilitiesThe Senior Product Manager will lead the strategy, development, and optimization of agentic AI experiences, ensuring products deliver meaningful value to users while supporting business growth.Own the product roadmap for conversational and agent-based AI features across web, mobile, and messaging platforms.Translate complex user needs and business goals into clear product requirements, workflows, and AI behaviors.Partner with engineering teams on AI systems, including inference pipelines, agent planning, retrieval, and orchestration capabilities.Collaborate with design teams to develop intuitive multimodal experiences, guided interactions, and effective error-handling approaches.Define and track key product metrics related to user engagement, task completion, conversion, and revenue impact.Design and execute experiments to continuously improve product performance and user satisfaction.Build strong feedback loops with customers and partners to identify opportunities and refine product direction.Provide strategic clarity and execution leadership within a cross-functional team operating in a high-growth environment.RequirementsThe ideal candidate brings strong product management experience combined with a deep understanding of AI-driven products and user-centered design. They should be comfortable navigating ambiguity, working with technical teams, and turning emerging technologies into scalable product experiences.5-8+ years of experience as a Product Manager, ideally within consumer technology, AI products, or complex digital platforms.Hands-on experience with LLM-powered applications, AI agents, conversational interfaces, or related emerging technologies.Ability to understand technical concepts and translate them into clear product strategies and decisions.Strong product intuition and experience designing user experiences for open-ended or unstructured workflows.Proven ability to work effectively in fast-paced, ambiguous environments with evolving priorities.Experience collaborating closely with engineering teams on software architecture, machine learning systems, or AI applications is highly valued.Strong analytical mindset with experience using data and experimentation to guide product decisions.BenefitsCompetitive base salary range of $185,000 - $235,000 USD, depending on experience, skills, location, and role scope.Equity opportunities through stock options.Medical, dental, and vision insurance coverage.401(k) retirement plan.Flexible paid time off and company holidays.Fully remote work flexibility within the United States.Company-wide offsites and team gatherings to support collaboration and connection.Transparent and competitive compensation practices.How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time.We may use artificial intelligence (AI) tools to support parts of the hiring process, such as reviewing applications, analyzing resumes, or assessing responses and identifying potential inconsistencies or verification signals in application materials based on available informatio</t>
        </is>
      </c>
      <c r="P2388" t="inlineStr">
        <is>
          <t>Staffing</t>
        </is>
      </c>
    </row>
    <row r="2389">
      <c r="A2389" t="inlineStr">
        <is>
          <t>2026-07-20</t>
        </is>
      </c>
      <c r="B2389" t="inlineStr">
        <is>
          <t>Roc Nation</t>
        </is>
      </c>
      <c r="C2389" t="inlineStr">
        <is>
          <t>Senior Product Manager (Distribution)</t>
        </is>
      </c>
      <c r="D2389" t="inlineStr">
        <is>
          <t>Medium</t>
        </is>
      </c>
      <c r="E2389" t="n">
        <v>47</v>
      </c>
      <c r="F2389" t="inlineStr">
        <is>
          <t>Rounaq_Gandhi_Resume_Product_Manager.pdf</t>
        </is>
      </c>
      <c r="G2389" t="inlineStr">
        <is>
          <t>New</t>
        </is>
      </c>
      <c r="H2389" t="inlineStr">
        <is>
          <t>Onsite</t>
        </is>
      </c>
      <c r="I2389" t="inlineStr">
        <is>
          <t>New York, NY</t>
        </is>
      </c>
      <c r="K2389" t="inlineStr">
        <is>
          <t>LinkedIn</t>
        </is>
      </c>
      <c r="L2389" t="inlineStr">
        <is>
          <t>https://www.linkedin.com/jobs/view/4404428799/</t>
        </is>
      </c>
      <c r="M2389" t="inlineStr">
        <is>
          <t>Cross-functional project management, Marketing &amp; release planning, Artist/stakeholder relationship management, Budget management, DSP &amp; streaming platforms knowledge</t>
        </is>
      </c>
      <c r="N2389" t="inlineStr">
        <is>
          <t>Title fit is strong (Senior PM), but domain mismatch is severe: Rounaq has zero music/entertainment/distribution background. Responsibilities center on artist marketing coordination, release planning, and DSP strategy—none directly evidenced in his B2B SaaS/pharma resume. The 5+ years label/distribution requirement is a hard gap (he has ~3 years PM title, zero in music). This is a stretch unless Rounaq can credibly reframe cross-functional coordination and marketing-launch experience as transferable; recommend only if he has genuine passion for music/streaming and can customize heavily around DSP knowledge and artist-partnership analogues.</t>
        </is>
      </c>
      <c r="O2389" t="inlineStr">
        <is>
          <t>Job SummaryTitle: Senior Product Manager (Distribution)Reports to: President, Distribution &amp; Head of MarketingLocation: New York, NY (On-Site, 5 days a week in office)The RoleRoc Nation Distribution is looking for a Senior Product Manager with strong experience overseeing the functional and operational needs of independent artists at every stage of their growth.This role assists in managing artist projects and coordinating marketing efforts internally, as well as, with artists and management teams. In this position, it’s important to maintain strong verbal and written communication skills and an ability to manage a high volume of projects in a fast paced, dynamic environment.Key ResponsibilitiesDevelop marketing/release plans for artist releasesServe as primary point of contact with artists and management teams regarding marketing activitiesPrepare and manage quarterly and annual project marketing budget requestsOversee all processes related to visual elements in product packaging and project marketingWork closely with A&amp;R and other departments to identify commercial applications for project assets and lead productization and marketing effortsLead efforts to align artists online presence and marketing with overall project goalsClosely coordinate activities of all internal departments and external personnel to ensure project successMaintain artist calendars and promo itineraries and disseminate to all internal departmentsWork with strategic marketing and TV &amp; Film departments to identify and secure opportunities for artistsCreate and maintain project reports for all artists across all genres of musicOther duties, as assignedQualificationsBachelor's Degree preferred or equivalent business experience5+ years of label / distribution experience with an emphasis on Product Management Marketing and Digital MarketingStrong understanding of DSP trends and emerging streaming business (Spotify, Apple, Amazon Music, Pandora, YouTube)You have managed cross-functional projects from start to finish and are well versed in models, methods, and frameworks to efficiently do soYou have experience from motivating change and impact in a rapidly changing environment and from working with partners across different disciplines and time zonesA strong individual contributor with the skills to build relationships with and instill trust in other people as well as teamwork and strong communicationA general knowledge of all departments within a label or distribution company including: Digital Marketing, Publicity, A&amp;R, Creative, Production and PromotionCreativity and willingness to think outside the boxApplicants for employment in the U.S. must possess work authorization which does not require sponsorship by the employer for a visa.Benefits &amp; PerksHEALTH: Medical, vision, dental and mental health benefits for you and your family with access to a health care concierge and Flexible or Health Savings Accounts (FSA or HSA)YOURSELF: Free concert tickets, paid time off including paid holidays, sick time and floating daysCAREER: Career and skill development programs with School of LiveWEALTH: 401(k) program with company matchNote – Roc Nation benefits and policies differ from Live NationEQUAL EMPLOYMENT OPPORTUNITYWe aspire to build teams that reflect and support the fans and artists we serve. Every day we aim to promote environments where everyone can be themselves, contribute fully, and thrive within our company and at our events. As a growing business we will encourage you to develop your professional and personal aspirations, enjoy new experiences, and learn from the talented people you will be working with.Roc Nation strongly supports equal employment opportunity for all applicants regardless of age (40 and over), ancestry, color, religious creed (including religious dress and grooming practices), family and medical care leave or the denial of family and medical care leave, mental or physical disability (including HIV and AIDS), marital status, domestic partner status, medical condition (including cancer and genetic characteristics), genetic information, military and veteran status, political affiliation, national origin (including language use restrictions), citizenship, race, sex (including pregnancy, childbirth, breastfeeding and medical conditions related to pregnancy, childbirth or breastfeeding), gender, gender identity, and gender expression, sexual orientation, intersectionality, or any other basis protected by applicable federal, state or local law, rule, ordinance or regulation.We will consider qualified applicants with criminal histories in a manner consistent with the requirements of the Los Angeles Fair Chance Ordinance, San Francisco Fair Chance Ordinance and the California Fair Chance Act and consistent with other similar and / or applicable laws in other areas.We also afford equal employment opportunities to qualified individuals with a disability. For this reason, Roc Nation will make reasonable accommodations for the know</t>
        </is>
      </c>
      <c r="P2389" t="inlineStr">
        <is>
          <t>Direct</t>
        </is>
      </c>
    </row>
    <row r="2390">
      <c r="A2390" t="inlineStr">
        <is>
          <t>2026-07-20</t>
        </is>
      </c>
      <c r="B2390" t="inlineStr">
        <is>
          <t>Humana</t>
        </is>
      </c>
      <c r="C2390" t="inlineStr">
        <is>
          <t>Senior Product Manager</t>
        </is>
      </c>
      <c r="D2390" t="inlineStr">
        <is>
          <t>High</t>
        </is>
      </c>
      <c r="E2390" t="n">
        <v>58</v>
      </c>
      <c r="F2390" t="inlineStr">
        <is>
          <t>Rounaq_Gandhi_Resume_Product_Manager.pdf</t>
        </is>
      </c>
      <c r="G2390" t="inlineStr">
        <is>
          <t>New</t>
        </is>
      </c>
      <c r="H2390" t="inlineStr">
        <is>
          <t>Onsite</t>
        </is>
      </c>
      <c r="I2390" t="inlineStr">
        <is>
          <t>United States</t>
        </is>
      </c>
      <c r="K2390" t="inlineStr">
        <is>
          <t>LinkedIn</t>
        </is>
      </c>
      <c r="L2390" t="inlineStr">
        <is>
          <t>https://www.linkedin.com/jobs/view/4439298398/</t>
        </is>
      </c>
      <c r="M2390" t="inlineStr">
        <is>
          <t>Product portfolio management, Stakeholder alignment &amp; cross-functional collaboration, Analytics &amp; data-driven decision-making, Agile delivery &amp; sprint planning, Healthcare quality metrics (CMS Star Ratings)</t>
        </is>
      </c>
      <c r="N2390" t="inlineStr">
        <is>
          <t>Title and seniority align well (Senior PM, 7+ years product experience vs. 5+ required). Responsibilities map to portfolio management, prioritization, and cross-functional execution—all demonstrated at Peek. However, healthcare/insurance domain is a significant gap; Rounaq has B2B SaaS and pharma-manufacturing experience but no health-plan analytics, CMS Star Ratings, or healthcare quality-performance background. The 5+ years requirement is met, but the preferred qualifications (Stars Analytics, healthcare quality performance) are unmet. Customize by emphasizing portfolio ownership at Peek, stakeholder management across enterprise clients, data-driven prioritization (PostHog/Looker), and Agile ceremonies; frame pharma compliance work as evidence of regulated-industry rigor. Highlight ability to learn healthcare domain quickly.</t>
        </is>
      </c>
      <c r="O2390" t="inlineStr">
        <is>
          <t>Become a part of our caring communityAt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Director of Program Management, you will lead the portfolio and end-to-end product execution for our Stars Analytics function. This is a Remote opportunity, but you must work Eastern Standard Time business hours.The Senior Product Manager helps ensure that analytics products and capabilities are aligned to business priorities, optimized for performance, and delivered effectively across stakeholders.Responsibilities Include The FollowingSupport management of the Stars Analytics portfolio, including intake, prioritization, and execution across multiple workstreams in partnership with Lead Product ManagersPartner with Lead Product Managers to gather, structure, and refine stakeholder requirements, ensuring alignment to strategic prioritiesContribute to weekly prioritization and portfolio review sessions by preparing inputs, surfacing tradeoffs, and supporting dependency resolutionMaintain visibility into in-flight work and roadmap updates, ensuring accurate tracking and communication across stakeholdersDrive execution across the product lifecycle for assigned initiatives, from concept through delivery and optimizationMonitor product performance and outcomes, leveraging data and stakeholder feedback to continuously improve solutionsPartner with cross-functional teams (analytics, clinical, operations, technology) to deliver solutions that improve Star Performance outcomesProvide input into broader departmental strategy and roadmap decisions through analysis, insights, and stakeholder feedbackThis role will work closely with Lead Product Managers and is expected to take increasing ownership of stakeholder engagement and roadmap leadership over time.Required QualificationsUse your skills to make an impactBachelor's degree or equivalent experience5+ years of experience in product management, analytics, or a related technical disciplineExperience managing product portfolios, intake processes, and prioritization frameworksExperience with product management and planning tools such as Azure DevOps (ADO), Microsoft Project, or othersExperience working in an Agile or hybrid delivery environmentExperience managing complex initiatives and creating alignment across multiple stakeholdersPreferred QualificationsExperience in Stars Analytics, healthcare quality performance, or related domainsFamiliarity with data-driven product development and performance measurement frameworksWork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etc.$104,000 - $143,000 per yearThis job is eligible for a bonus incentive plan. This incentive opportunity is based upon company and/or individual performance.Description Of BenefitsHumana,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and long-term disability, life insurance and many other opportunities.Application Deadline: 07-21-2026About UsAbout Humana: Humana Inc. (NYSE: HUM) is a leading U.S. healthcare company. Through our Humana insurance services and our Center</t>
        </is>
      </c>
      <c r="P2390" t="inlineStr">
        <is>
          <t>Direct</t>
        </is>
      </c>
    </row>
    <row r="2391">
      <c r="A2391" t="inlineStr">
        <is>
          <t>2026-07-20</t>
        </is>
      </c>
      <c r="B2391" t="inlineStr">
        <is>
          <t>Highway</t>
        </is>
      </c>
      <c r="C2391" t="inlineStr">
        <is>
          <t>Senior Product Manager</t>
        </is>
      </c>
      <c r="D2391" t="inlineStr">
        <is>
          <t>High</t>
        </is>
      </c>
      <c r="E2391" t="n">
        <v>70</v>
      </c>
      <c r="F2391" t="inlineStr">
        <is>
          <t>Rounaq_Gandhi_Resume_Product_Manager.pdf</t>
        </is>
      </c>
      <c r="G2391" t="inlineStr">
        <is>
          <t>New</t>
        </is>
      </c>
      <c r="H2391" t="inlineStr">
        <is>
          <t>Onsite</t>
        </is>
      </c>
      <c r="I2391" t="inlineStr">
        <is>
          <t>Dallas, TX</t>
        </is>
      </c>
      <c r="K2391" t="inlineStr">
        <is>
          <t>LinkedIn</t>
        </is>
      </c>
      <c r="L2391" t="inlineStr">
        <is>
          <t>https://www.linkedin.com/jobs/view/4441636649/</t>
        </is>
      </c>
      <c r="M2391" t="inlineStr">
        <is>
          <t>Product strategy execution, Requirements definition &amp; user stories, Agile/sprint ceremonies, Data-driven decision making, Cross-functional collaboration, Customer discovery &amp; feedback loops</t>
        </is>
      </c>
      <c r="N2391" t="inlineStr">
        <is>
          <t>Strong title and responsibility alignment — Rounaq's 7+ years product experience, PRD/user-story authorship, sprint leadership, and A/B testing directly map to Highway's core asks. No hard disqualifiers. Domain gap (freight/logistics vs. B2B SaaS/mobile POS) is the primary deduction; JD explicitly marks logistics background as 'preferred, not required,' so treat as a minor Requirements hit. Customize cover letter and opening to: (1) emphasize discovery-driven product decisions and customer-feedback loops (NPS, support escalations); (2) highlight cross-functional risk/blocker removal with engineering; (3) show eagerness to learn logistics domain and competitive landscape.</t>
        </is>
      </c>
      <c r="O2391" t="inlineStr">
        <is>
          <t>Senior Product ManagerFLSA Status: ExemptLocation: Dallas, TXReports To: Director, Product ManagementAbout the Company:Highway is the fastest-growing freight tech provider in North America. We serve the largest freight brokers in the industry, solving one of their biggest pain points: who is really hauling their freight. We answer the question of Carrier Identity, protecting brokers’ networks, preventing fraud and increasing transparency. Serving and protecting our customers is our top priority, and we are proud that our best marketing is our customer referrals and testimonials.Role Description:Freight brokers put an incredible amount of trust in Highway and that trust will be extended to you. The Product Manager will be responsible for executing the product strategy with heart, hustle, and a sense of urgency.Your role:Execute and deliver on key milestones on the product strategy that aligns with Highway’s overall business goals.Define product requirements, prioritize features and deliver on timelines.Translate business objectives and user insights into clear, actionable product requirements, user stories, and acceptance criteriaParticipate in sprint planning, standups, and retrospectives to ensure alignment and momentumCollaborate with engineers to balance speed, quality, and technical feasibility in product decisionsPrioritize initiatives based on customer value, business impact, and technical constraintsAct as the voice of the customer by leveraging feedback, data, and market researchDrive end-to-end product development from discovery through launch and iterationPartner with development teams to proactively identify risks, dependencies, and blockers, and help remove themEnsure clear, consistent communication between technical and non-technical stakeholdersCollaborate with Sales, Marketing, and Customer Success to ensure successful product adoptionAnalyze product performance using data and metrics to inform decisions and improvementsIdentify opportunities for innovation and continuous product enhancementCommunicate product vision, progress, and outcomes to internal stakeholders and leadershipStay informed on industry trends, competitors, and emerging technologies relevant to HighwayQualificationsExperienced product manager with a proven track record of successfully meeting business requirements on product delivery and timelines.Background in the logistics and transportation industry and/or knowledge of logistics software systems is a preferred, but not required.Bachelor’s degree in Business, Computer Science, or related field.Comfortable working with tools such as SQL, JIRA, Salesforce, Figma and Intercom.Eagerness to get in the weeds and sweat the details.Experience with the agile methodology in the software development life cycle.Track record working closely with developers and other technical team members.Demonstrated ability in excellent decision quality, critical thinking, and creative problem solving skills.Exceptional interpersonal skills and high emotional intelligence.Strong ability to take direction and execute in order to meet business deadlines.Show moreShow less</t>
        </is>
      </c>
      <c r="P2391" t="inlineStr">
        <is>
          <t>Direct</t>
        </is>
      </c>
    </row>
    <row r="2392">
      <c r="A2392" t="inlineStr">
        <is>
          <t>2026-07-20</t>
        </is>
      </c>
      <c r="B2392" t="inlineStr">
        <is>
          <t>Asana</t>
        </is>
      </c>
      <c r="C2392" t="inlineStr">
        <is>
          <t>Senior Product Manager, Rules Experience</t>
        </is>
      </c>
      <c r="D2392" t="inlineStr">
        <is>
          <t>High</t>
        </is>
      </c>
      <c r="E2392" t="n">
        <v>66</v>
      </c>
      <c r="F2392" t="inlineStr">
        <is>
          <t>Rounaq_Gandhi_Resume_Product_Manager.pdf</t>
        </is>
      </c>
      <c r="G2392" t="inlineStr">
        <is>
          <t>New</t>
        </is>
      </c>
      <c r="H2392" t="inlineStr">
        <is>
          <t>Onsite</t>
        </is>
      </c>
      <c r="I2392" t="inlineStr">
        <is>
          <t>San Francisco, CA</t>
        </is>
      </c>
      <c r="K2392" t="inlineStr">
        <is>
          <t>LinkedIn</t>
        </is>
      </c>
      <c r="L2392" t="inlineStr">
        <is>
          <t>https://www.linkedin.com/jobs/view/4438767488/</t>
        </is>
      </c>
      <c r="M2392" t="inlineStr">
        <is>
          <t>Product vision &amp; roadmap definition, Workflow automation &amp; low-code/no-code builders, AI-powered product experiences, Visual interface design (canvas, builders), Cross-functional collaboration (eng, design, data science), User-centric product sense, Data-driven experimentation</t>
        </is>
      </c>
      <c r="N2392" t="inlineStr">
        <is>
          <t>Strong title fit (Senior PM) and solid responsibility alignment on strategy, GTM, and cross-functional delivery. Rounaq's PEEK experience with feature launches, A/B testing, and adoption metrics transfers well. However, the JD emphasizes AI-assisted workflows, LLMs, prompt-driven interfaces, and visual canvas builders—areas not explicitly highlighted in his resume. The 5+ years PM requirement is met (7 years product-adjacent, ~3 years titled PM/PO). Customize by foregrounding his discovery-driven enhancements, PostHog/Looker experimentation rigor, and any exposure to automation or workflow concepts; research Asana's Rules/AI Studio to speak credibly about low-code/no-code and agentic patterns.</t>
        </is>
      </c>
      <c r="O2392" t="inlineStr">
        <is>
          <t>We’re looking for a Product Manager to lead the Rules Experience team in San Francisco. In this role, you will help own and evolve Asana’s workflow automation stack end-to-end: from the AI that makes workflows intelligent, to the systems that ensure reliability and governance, to the delightful product experiences that help customers design, discover, and scale their processes. You will join our Product Management team, which drives Asana’s product strategy and works cross-functionally to deliver impactful solutions that help teams see the larger purpose behind their work. Asana is doubling down on its AI Suite, and this team is at the epicenter of moving our customers from isolated rules toward a broader, intelligent, and cohesive automation platform.This role is based in our San Francisco office with an office-centric hybrid schedule. The standard in-office days are Monday, Tuesday, and Thursday. Most Asanas have the option to work from home on Wednesdays. Working from home on Fridays depends on the type of work you do and the teams with which you partner. If you're interviewing for this role, your recruiter will share more about the in-office requirements.What You’ll AchieveDrive the Vision and Roadmap: Define the product vision and prioritized roadmap for the Rules Experience and AI Studio stack, moving Asana from individual, isolated rules to expansive, end-to-end workflows.Shape User Experiences: Shape the next-generation workflow-building and automation experiences customers use to turn manual work into scalable systems, with a direct influence on usability, discoverability, adoption, and product quality.Innovate with AI: Lead the expansion of AI-assisted and prompt-driven workflow creation, making AI a first-class interface for building, refining, and scaling automated processes.Build the Visual Future: Develop the Workflow Canvas and more visual workflow authoring tools to make automation dramatically easier to adopt for all users.Scale Securely: Strengthen the trust, control, reliability, observability, and global or borderless governance foundations that let enterprise automation scale safely.Deliver Business Impact: Directly impact Asana's core business performance. This team’s work powers a crucial part of the AI Suite (Asana's consumption-based AI offering going live in July), serving as one of Asana's most critical ARR growth levers and key long-term product differentiators.About You5+ years of product management experience, ideally focusing on product experiences, automation, workflows, low-code or no-code builders, or AI-powered applications.Strong user-centric product sense with a proven track record of designing highly usable, intuitive, and engaging creation interfaces, such as visual canvases, builders, or wizard flows.Strong technical competency in translating complex systems (like workflow architectures, platform rules, and AI capabilities) into seamless, intuitive end-user product surfaces.Demonstrates curiosity about AI tools and emerging technologies, with a willingness to learn and leverage them to enhance productivity, collaboration, or decision-making.Demonstrated capability to collaborate closely with engineering, design, and data science to ship high-impact product improvements and define crisp trade-offs.Experience or deep curiosity regarding LLMs, prompt-driven interfaces, and agentic execution patterns to enhance productivity and automation.Comfortable utilizing data, success metrics, and experimentation to guide user adoption and value realization.Ability to influence cross-functional partners and leadership.At Asana, we're committed to building teams that include a variety of backgrounds, perspectives, and skills, as this is critical to helping us achieve our mission. If you're interested in this role and don't meet every listed requirement, we still encourage you to apply.What We’ll OfferOur comprehensive compensation package plays a big part in how we recognize you for the impact you have on our path to achieving our mission. We believe that compensation should be reflective of the value you create relative to the market value of your role. To ensure pay is fair and not impacted by biases, we're committed to looking at market value which is why we check ourselves and conduct a yearly pay equity audit.For this role, the estimated base salary range is between $202,000 - $230,000. The actual base salary will vary based on various factors, including market and individual qualifications objectively assessed during the interview process. The listed range above is a guideline, and the base salary range for this role may be modified.In addition to base salary, your compensation package may include additional components such as equity and benefits. If you're interviewing for this role, speak with your recruiter to learn more about the total compensation and benefits for this role.We strive to provide equitable and competitive benefits packages that support our employees worldwid</t>
        </is>
      </c>
      <c r="P2392" t="inlineStr">
        <is>
          <t>Direct</t>
        </is>
      </c>
    </row>
    <row r="2393">
      <c r="A2393" t="inlineStr">
        <is>
          <t>2026-07-20</t>
        </is>
      </c>
      <c r="B2393" t="inlineStr">
        <is>
          <t>Green Velvet</t>
        </is>
      </c>
      <c r="C2393" t="inlineStr">
        <is>
          <t>Senior Product Manager, Verifications</t>
        </is>
      </c>
      <c r="D2393" t="inlineStr">
        <is>
          <t>High</t>
        </is>
      </c>
      <c r="E2393" t="n">
        <v>65</v>
      </c>
      <c r="F2393" t="inlineStr">
        <is>
          <t>Rounaq_Gandhi_Resume_Product_Manager.pdf</t>
        </is>
      </c>
      <c r="G2393" t="inlineStr">
        <is>
          <t>New</t>
        </is>
      </c>
      <c r="H2393" t="inlineStr">
        <is>
          <t>Remote</t>
        </is>
      </c>
      <c r="I2393" t="inlineStr">
        <is>
          <t>San Francisco Bay Area</t>
        </is>
      </c>
      <c r="K2393" t="inlineStr">
        <is>
          <t>LinkedIn</t>
        </is>
      </c>
      <c r="L2393" t="inlineStr">
        <is>
          <t>https://www.linkedin.com/jobs/view/4442483492/</t>
        </is>
      </c>
      <c r="M2393" t="inlineStr">
        <is>
          <t>Product strategy &amp; roadmap, Verification/identity workflows, Stakeholder management (compliance, legal, ops), Metrics &amp; KPIs, B2B SaaS product ownership</t>
        </is>
      </c>
      <c r="N2393" t="inlineStr">
        <is>
          <t>Title and seniority align well (Sr PM is a direct match). However, the JD is truncated and lacks detail on core responsibilities, tech stack, and domain requirements — making it difficult to assess fit beyond title. Rounaq's B2B SaaS, strategy, and GTM experience transfer reasonably to fintech/verification, but he has no stated background in identity, compliance, or regulatory workflows (KYC, AML, etc.). Request the full JD before investing heavily; if responsibilities center on compliance/regulatory depth, domain score will drop further.</t>
        </is>
      </c>
      <c r="O2393" t="inlineStr">
        <is>
          <t>Pay Transparency DisclosureWe use geographic cost of labor as an input to develop ranges for our roles and as such, each location where we hire may have a different range. If this role is remote, we have listed the top to the bottom of the possible range, but we will specify the target range for an exact location when you are selected for a recruiting discussion. For more information on our compensation philosophy, seeour website.Show moreShow less</t>
        </is>
      </c>
      <c r="P2393" t="inlineStr">
        <is>
          <t>Direct</t>
        </is>
      </c>
    </row>
    <row r="2394">
      <c r="A2394" t="inlineStr">
        <is>
          <t>2026-07-20</t>
        </is>
      </c>
      <c r="B2394" t="inlineStr">
        <is>
          <t>StubHub</t>
        </is>
      </c>
      <c r="C2394" t="inlineStr">
        <is>
          <t>Senior Product Manager - Marketplace Quality</t>
        </is>
      </c>
      <c r="D2394" t="inlineStr">
        <is>
          <t>High</t>
        </is>
      </c>
      <c r="E2394" t="n">
        <v>65</v>
      </c>
      <c r="F2394" t="inlineStr">
        <is>
          <t>Rounaq_Gandhi_Resume_Product_Manager.pdf</t>
        </is>
      </c>
      <c r="G2394" t="inlineStr">
        <is>
          <t>New</t>
        </is>
      </c>
      <c r="H2394" t="inlineStr">
        <is>
          <t>Onsite</t>
        </is>
      </c>
      <c r="I2394" t="inlineStr">
        <is>
          <t>New York, NY</t>
        </is>
      </c>
      <c r="K2394" t="inlineStr">
        <is>
          <t>LinkedIn</t>
        </is>
      </c>
      <c r="L2394" t="inlineStr">
        <is>
          <t>https://www.linkedin.com/jobs/view/4358492196/</t>
        </is>
      </c>
      <c r="M2394" t="inlineStr">
        <is>
          <t>Marketplace dynamics &amp; trust/safety systems, 0→1 product strategy &amp; systems design, Data-driven experimentation &amp; analytics, Stakeholder alignment in complex ecosystems, Risk &amp; fulfillment workflows</t>
        </is>
      </c>
      <c r="N2394" t="inlineStr">
        <is>
          <t>Strong title and seniority alignment (Senior PM); 7 years total product experience meets the 5+ requirement. Rounaq's PEEK B2B SaaS marketplace experience (GMV, retention, A/B testing, discovery-driven enhancements) transfers well to StubHub's platform dynamics and experimentation mindset. However, no direct trust/safety, risk, or fulfillment domain depth—this is a systems-focused role requiring deep marketplace intelligence expertise. Customize heavily: emphasize PEEK's seller/buyer dynamics, offline-mode prioritization trade-offs, and data-driven decision-making; research StubHub's current listing-eligibility and seller-onboarding challenges; frame PEEK's QR/kiosk redesign as a low-friction UX win analogous to seller-experience innovation.</t>
        </is>
      </c>
      <c r="O2394" t="inlineStr">
        <is>
          <t>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world.About The Admissions TeamAdmissions owns the fan journey from purchase to venue entry. We orchestrate a real-time fulfillment network connecting sellers, partners, and systems to get buyers in—reliably and delightfully. When things go wrong, we diagnose and resolve issues fast through resilient systems, automation, and AI-driven interventions that protect the buyer experience and strengthen marketplace trust.Within this mission, Marketplace Quality plays a critical role: building the intelligence that ensures fans enjoy the broadest, safest inventory in live events – without compromise. We don’t believe trust and growth are a tradeoff. We believe in inventing systems that expand both.About The RoleAs aSenior Product Manager – Marketplace Quality, you will design and evolve the intelligence layer that governs how supply enters StubHub. You’ll own a suite of scalable, adaptive systems that determine what can be listed on the platform and what level of friction sellers experience. Your mandate:accelerate platform growth while increasing marketplace trust – pushing beyond traditional risk tradeoffs.This role is built for a systems-minded product leader: someone energized by complex dynamics, motivated to invent new models for marketplace trust, and excited to build 0→1 products that shape the future of supply on StubHub.Location:Hybrid (3 days in office / 2 days remote) – New York, NY or Century City, CAWhat You’ll DoBuild the Future of Marketplace TrustDrive strategy for AI-decisioned, intelligent, scalable, adaptive systems, and automated tooling that determine listing eligibility and shape seller experience across the platform.Develop low-friction onboarding frameworks that expand marketplace liquidity and safety – introducing innovation that unlocks new supply without compromising fan trust.Translate ambiguous, systems-level challenges into actionable product strategies, experiments, and long-term architectures.Own a Key Fulfillment Product DomainTake full ownership of a set of systems, metrics, and initiatives within the Fulfillment product area.Partner closely with engineering, data science, and operations to design, build, and scale risk-informed workflows.Lead the end-to-end development of 0→1 capabilities that respond to evolving trends in a dynamic, global marketplace.Deliver Meaningful Impact at ScaleImprove how sellers enter and interact with the platform—driving the right outcomes for fans, partners, and marketplace health.Use data to understand emerging patterns, measure system performance, and inform prioritization.Improve seller and listing quality through intelligent controls that enhance fan confidence and reduce downstream issues.What You’ve Done5+ years of experience in product management, ideally in marketplaces, trust &amp; safety, risk, fulfillment, or other systems-focused environments.Proven ability to operate independently in ambiguous problem spaces—setting strategy, aligning stakeholders, and driving execution.Strong analytical and technical fluency; comfortable with data, experimentation, and partnering with engineering and data science teams.Demonstrated success designing and scaling systems that influence marketplace or platform dynamics.Systems thinker who understands how changes propagate across a complex ecosystem and can design for long-term marketplace health.Equally comfortable zooming out to define strategy and zooming in to craft the details of a model, workflow, or experiment.What We OfferAccelerated Growth Environment: An environment designed for swift skill and knowledge enhancement, where you have the autonomy to lead experiments and tests on a massive scale.Top Tier Compensation Package: Competitive base, equity, and upside that tracks with your impact.Flexible Time Off: Enjoy unlimited Flex Time Off, giving you the flexibility to manage your schedule and take time to recharge as needed.Comprehensive Benefits Package: Prioritize your well-being with a comprehensive benefits package, featuring 401k, and premium Health, Vision, and Dental Insurance options.The anticipated gross base pay range is below for this role. Actual compensation will vary depending on factors such as a candidate’s qualifications, skills, experience, and competencies. Base annual salary is one component of StubHub’s total compensation and competitive benefits package, which includes equity, 401(k), paid time off, paid parental leave, and comprehensive health benefits.Salary Range$175,00</t>
        </is>
      </c>
      <c r="P2394" t="inlineStr">
        <is>
          <t>Direct</t>
        </is>
      </c>
    </row>
    <row r="2395">
      <c r="A2395" t="inlineStr">
        <is>
          <t>2026-07-20</t>
        </is>
      </c>
      <c r="B2395" t="inlineStr">
        <is>
          <t>Jobgether</t>
        </is>
      </c>
      <c r="C2395" t="inlineStr">
        <is>
          <t>Sr. Product Manager AI</t>
        </is>
      </c>
      <c r="D2395" t="inlineStr">
        <is>
          <t>Medium</t>
        </is>
      </c>
      <c r="E2395" t="n">
        <v>45</v>
      </c>
      <c r="F2395" t="inlineStr">
        <is>
          <t>Rounaq_Gandhi_Resume_Product_Manager.pdf</t>
        </is>
      </c>
      <c r="G2395" t="inlineStr">
        <is>
          <t>New</t>
        </is>
      </c>
      <c r="H2395" t="inlineStr">
        <is>
          <t>Onsite</t>
        </is>
      </c>
      <c r="I2395" t="inlineStr">
        <is>
          <t>United States</t>
        </is>
      </c>
      <c r="K2395" t="inlineStr">
        <is>
          <t>LinkedIn</t>
        </is>
      </c>
      <c r="L2395" t="inlineStr">
        <is>
          <t>https://www.linkedin.com/jobs/view/4442019456/</t>
        </is>
      </c>
      <c r="M2395" t="inlineStr">
        <is>
          <t>AI/ML product strategy, Enterprise SaaS, Technical product leadership, Cross-functional collaboration, Product roadmap &amp; execution</t>
        </is>
      </c>
      <c r="N2395" t="inlineStr">
        <is>
          <t>DISQUALIFIER: JD requires 7+ years of product management experience specifically; Rounaq has ~3 years in PM/PO title (2023–2026) and ~7 years total product-adjacent (QA → Associate PO → PM), falling short of the explicit 7+ PM requirement.. Strong title and responsibility alignment (Sr. PM, strategy ownership, cross-functional leadership), but the explicit 7+ years of product management requirement is a hard disqualifier—Rounaq's ~3 years in PM/PO title and ~7 years total product-adjacent experience fall short. AI/ML domain depth is absent from his resume (no generative AI, LLM, or ML platform work). Staffing agency (Jobgether) posting. Do not pursue unless the hiring company is willing to waive the years requirement or reframe as 'product-adjacent' experience.</t>
        </is>
      </c>
      <c r="O2395" t="inlineStr">
        <is>
          <t>This position is listed on behalf of a partner company, who manages all applications and next steps. Our partner is looking for a Sr. Product Manager AI based in the United States.This role offers the opportunity to shape the future of AI-powered enterprise software by leading innovative solutions from strategy through production.You will own key areas of an AI product ecosystem, transforming complex challenges into scalable, customer-focused experiences.The position requires a balance of product vision, technical depth, and strong execution across engineering, design, and business teams.You will work on high-impact AI initiatives where accuracy, reliability, and enterprise readiness are essential.This is a senior-level opportunity for a product leader who thrives in ambiguity and enjoys solving complex problems at scale.The successful candidate will help define AI product strategy, accelerate adoption, and deliver meaningful value for enterprise customers.AccountabilitiesThe Senior Product Manager AI will lead the development and delivery of AI-driven product initiatives, owning strategy, roadmap execution, and customer outcomes. This role requires strong product leadership, technical collaboration, and the ability to translate complex AI opportunities into scalable solutions.Own a significant area of the AI product strategy, guiding initiatives from initial concept through production release and general availability.Define product vision, roadmap priorities, and execution plans while ensuring delivery against key business objectives and timelines.Transform complex and ambiguous customer challenges into clear product strategies, actionable plans, and measurable outcomes.Partner closely with engineering teams to define, prioritize, and deliver AI-powered platform capabilities and customer experiences.Collaborate with design, product leaders, and cross-functional teams to create intuitive and scalable solutions.Gather and analyze customer feedback, including early-access insights, to continuously improve product direction and prioritization.Ensure AI solutions are reusable, consistent, and scalable across multiple products and customer use cases.Represent product strategy with senior stakeholders, customers, and internal teams.Drive product excellence by establishing strong processes, decision-making frameworks, and best practices.Stay current with advancements in generative AI, machine learning, and enterprise AI applications to identify new opportunities.RequirementsThe ideal candidate is an experienced product leader with a strong background in AI-powered products, enterprise SaaS, and technically complex platforms. Success in this role requires strategic thinking, strong execution skills, and the ability to collaborate effectively with engineering and business stakeholders.7+ years of product management experience, including experience building AI/ML products or technically complex platform solutions.Proven track record of successfully launching complex products into general availability within engineering-focused environments.Experience managing products through the full lifecycle, from strategy and discovery to delivery and optimization.Strong understanding of generative AI concepts, large language models, and AI product development processes.Ability to work closely with engineering teams and understand technical architecture, trade-offs, and implementation considerations.Strong problem-solving skills with the ability to independently navigate ambiguity and drive decisions forward.Excellent cross-functional leadership skills with experience collaborating across product, engineering, design, and business teams.Strong written and verbal communication skills, including experience presenting to senior stakeholders.Enterprise B2B SaaS experience, preferably within legal, compliance, risk, or other regulated industries.Bachelor’s degree in Computer Science, Engineering, or a related technical field, or equivalent practical experience.Advanced degree such as an MBA or technical master’s degree is a plus.BenefitsCompetitive compensation package based on experience, skills, and qualifications.Opportunity to lead impactful AI initiatives within enterprise software.Remote work flexibility within the United States.Opportunity to influence product strategy and shape next-generation AI capabilities.Collaboration with experienced product, engineering, and design professionals.Work on complex, high-value challenges serving enterprise customers worldwide.Professional growth opportunities within a technology-focused organization.How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t>
        </is>
      </c>
      <c r="P2395" t="inlineStr">
        <is>
          <t>Staffing</t>
        </is>
      </c>
    </row>
    <row r="2396">
      <c r="A2396" t="inlineStr">
        <is>
          <t>2026-07-20</t>
        </is>
      </c>
      <c r="B2396" t="inlineStr">
        <is>
          <t>PetDesk</t>
        </is>
      </c>
      <c r="C2396" t="inlineStr">
        <is>
          <t>Senior Product Manager</t>
        </is>
      </c>
      <c r="D2396" t="inlineStr">
        <is>
          <t>Medium</t>
        </is>
      </c>
      <c r="E2396" t="n">
        <v>45</v>
      </c>
      <c r="F2396" t="inlineStr">
        <is>
          <t>Rounaq_Gandhi_Resume_Product_Manager.pdf</t>
        </is>
      </c>
      <c r="G2396" t="inlineStr">
        <is>
          <t>New</t>
        </is>
      </c>
      <c r="H2396" t="inlineStr">
        <is>
          <t>Onsite</t>
        </is>
      </c>
      <c r="I2396" t="inlineStr">
        <is>
          <t>United States</t>
        </is>
      </c>
      <c r="K2396" t="inlineStr">
        <is>
          <t>LinkedIn</t>
        </is>
      </c>
      <c r="L2396" t="inlineStr">
        <is>
          <t>https://www.linkedin.com/jobs/view/4441176881/</t>
        </is>
      </c>
      <c r="M2396" t="inlineStr">
        <is>
          <t>Product strategy &amp; roadmap ownership, SaaS product launches &amp; scaling, API/integration &amp; data model understanding, Customer discovery &amp; requirements translation, Cross-functional coordination (Engineering, Data, UX, QA), Analytics-driven decision-making, Stakeholder management</t>
        </is>
      </c>
      <c r="N2396" t="inlineStr">
        <is>
          <t>DISQUALIFIER: JD requires 7+ years of Product Management experience specifically; Rounaq has ~3 years in PM title (2023-2026) and ~7 years total product-adjacent (QA → Associate PO → PM), falling short of the explicit 7+ PM requirement.. Strong title and responsibility alignment—CarePath's strategy ownership, launch/scaling narrative, and cross-functional coordination map directly to Rounaq's PEEK PM experience (mobile POS, $18M GMV, offline mode launch, A/B testing, PRDs, sprint ceremonies). However, the JD explicitly requires 7+ years of Product Management experience; Rounaq's ~3 years in the PM title (2023-2026) and ~7 years total product-adjacent work fall short of this hard requirement, triggering a disqualifier. The B2B SaaS domain is a strong fit, but lack of healthcare-tech or payments/loyalty background (preferred qualifications) costs domain points. Recommend: (1) emphasize the decade of software delivery and product-adjacent ownership; (2) highlight PEEK's B2B SaaS scale, GTM execution, and data-driven A/B testing; (3) frame Associate PO and QA roles as foundational product experience; (4) note willingness to learn healthcare/vet-tech domain. This is a stretch due to the years-of-experience gap, but worth a strong application if Rounaq is willing to position himself as a high-growth PM ready for a Sr PM scope.</t>
        </is>
      </c>
      <c r="O2396" t="inlineStr">
        <is>
          <t>About the role:As a Senior Product Manager, you will own the strategy, roadmap, and execution of CarePath during a critical stage of growth. Working alongside engineering, commercial teams, and strategic partners, you will help take the product from initial launch and adoption into a scalable platform that unlocks new customer experiences, partner value, and revenue opportunities. You'll spend time understanding customer workflows, validating market opportunities, shaping product strategy, and ensuring the team delivers solutions that drive measurable business outcomes. This is a highly visible individual contributor role with significant ownership and influence across the organization.About CarePath:CarePath is building the infrastructure that connects veterinary clinics, pet owners, and industry partners through seamless point-of-sale integrations, personalized discounts, and data-driven engagement. Our platform integrates with 26+ Practice Management Information Systems (PIMS) to help thousands of veterinary clinics deliver better client experiences while enabling partners to drive measurable impact across the pet care ecosystem. We are at an exciting stage of growth—scaling a new product line, expanding clinic adoption, and building the technology and operating model to support the business's next phase. We are looking for builders who enjoy solving complex problems, collaborating across teams, and creating solutions that directly impact veterinary practices and pet owners.Apply if you're excited to:Own and execute the product vision, strategy, and roadmap for CarePath, balancing short-term adoption goals with long-term platform growthPartner closely with strategic partners to align product investments with business objectives and maximize customer valueDefine and prioritize product initiatives that drive adoption, engagement, retention, and future revenue opportunitiesTranslate business requirements into detailed product requirements, user stories, workflows, and acceptance criteria for engineering teamsManage execution across multiple teams and functions, coordinating sprint-level dependencies across Engineering, Data, UX, QA, and external partners to ensure timely delivery of customer and partner commitmentsDrive the development of data visibility and reporting solutions that provide actionable insights for customers and partnersChampion intuitive user experiences that fit naturally into the fast-paced workflows of veterinary clinic teamsUse customer feedback, analytics, experimentation, and market insights to evaluate performance and inform roadmap decisionsSuccess by 6 Months:Develop a deep understanding of CarePath's data model, customer journeys, partner integrations, and campaign architectureEstablish strong working relationships with Engineering, Data, Design, QA, Commercial teams, and strategic partnersDrive resolution and alignment on key program decisions, including communication timing anchors, suppression rules, dosage threshold logic, and journey eligibility criteriaCreate and maintain a comprehensive campaign requirements framework documenting data dependencies, business rules, implementation complexity, and critical path requirements for current and future journeysSuccessfully coordinate the delivery of critical engineering and data workstreams required to support upcoming partner and medication journey launchesAbout you:7+ years of Product Management experience in SaaS, healthcare technology, fintech, commerce, marketing technology, or other data-rich software environmentsDemonstrated success launching and scaling products or major feature sets from concept through customer adoptionExperience conducting customer discovery, gathering requirements, and translating insights into product strategy and executionStrong understanding of APIs, integrations, and data models, with a proven ability to write detailed product requirements and work effectively with engineering teams throughout the development lifecycleStrong analytical and problem-solving skills with the ability to leverage data to drive decision-making and prioritizationExcellent communication and stakeholder management skills, including experience working with external customers or strategic partnersAbility to thrive in ambiguous, fast-moving environments where priorities evolve and speed mattersPreferred Qualifications:Experience in B2B2C software environmentsExperience with payments, loyalty programs, customer engagement, marketing automation, healthcare technology, or transactional platformsBenefits &amp; Perks:Medical coverage for employees and dependents (80-90% covered by employer)Employer HSA contribution with HDHP401(k) match up to 3.5%Dependent Care Flexible Spending Account (FSA)Dental &amp; Vision coverage availableBasic Life and AD&amp;D InsuranceShort and Long Term DisabilityFlexible Time Off &amp; 12 Paid Annual HolidaysPaid Parental LeavePawternity Leave, Financial Pet Adoption Support &amp; Subsidized Pet Insurance$250 Annual Stipend f</t>
        </is>
      </c>
      <c r="P2396" t="inlineStr">
        <is>
          <t>Direct</t>
        </is>
      </c>
    </row>
    <row r="2397">
      <c r="A2397" t="inlineStr">
        <is>
          <t>2026-07-20</t>
        </is>
      </c>
      <c r="B2397" t="inlineStr">
        <is>
          <t>Sandisk</t>
        </is>
      </c>
      <c r="C2397" t="inlineStr">
        <is>
          <t>Lead Product Manager, AI Storage Solutions</t>
        </is>
      </c>
      <c r="D2397" t="inlineStr">
        <is>
          <t>Medium</t>
        </is>
      </c>
      <c r="E2397" t="n">
        <v>45</v>
      </c>
      <c r="F2397" t="inlineStr">
        <is>
          <t>Rounaq_Gandhi_Resume_Product_Manager.pdf</t>
        </is>
      </c>
      <c r="G2397" t="inlineStr">
        <is>
          <t>New</t>
        </is>
      </c>
      <c r="H2397" t="inlineStr">
        <is>
          <t>Onsite</t>
        </is>
      </c>
      <c r="I2397" t="inlineStr">
        <is>
          <t>Milpitas, CA</t>
        </is>
      </c>
      <c r="K2397" t="inlineStr">
        <is>
          <t>LinkedIn</t>
        </is>
      </c>
      <c r="L2397" t="inlineStr">
        <is>
          <t>https://www.linkedin.com/jobs/view/4374452148/</t>
        </is>
      </c>
      <c r="M2397" t="inlineStr">
        <is>
          <t>Product roadmap &amp; strategy, Cross-functional leadership, Customer engagement &amp; technical translation, Business case &amp; financial modeling, Competitive intelligence</t>
        </is>
      </c>
      <c r="N2397" t="inlineStr">
        <is>
          <t>DISQUALIFIER: JD requires 8+ years of product management experience specifically; Rounaq has ~3 years in PM/PO title (2023–2026) and ~7 years total product-adjacent (QA → Associate PO → PM). Title and strategic responsibilities align well with Rounaq's PM background, but the 8+ year hard requirement in product management is a disqualifier—he has ~3 years in the PM title. Additionally, the role demands deep semiconductor/memory/AI architecture expertise (3D stacking, TSV, NAND, GPU pipelines, KV-cache) that is entirely absent from his B2B SaaS POS and MES background. Domain mismatch is severe. Do not pursue unless the hiring manager explicitly waives the 8-year requirement and signals openness to PM candidates with strong cross-functional execution but limited semiconductor domain depth.</t>
        </is>
      </c>
      <c r="O2397" t="inlineStr">
        <is>
          <t xml:space="preserve">Company DescriptionSandisk understands how people and businesses consume data and we relentlessly innovate to deliver solutions that enable today’s needs and tomorrow’s next big ideas. With a rich history of groundbreaking innovations in Flash and advanced memory technologies, our solutions have become the beating heart of the digital world we’re living in and that we have the power to shape.Sandisk meets people and businesses at the intersection of their aspirations and the moment, enabling them to keep moving and pushing possibility forward. We do this through the balance of our powerhouse manufacturing capabilities and our industry-leading portfolio of products that are recognized globally for innovation, performance and quality.Sandisk has two facilities recognized by the World Economic Forum as part of the Global Lighthouse Network for advanced 4IR innovations. These facilities were also recognized as Sustainability Lighthouses for breakthroughs in efficient operations. With our global reach, we ensure the global supply chain has access to the Flash memory it needs to keep our world moving forward.Job DescriptionESSENTIAL DUTIES AND RESPONSIBILITIES:As aLeadProduct Manager, AI Storage Solutions you will define the strategic vision, roadmap, and execution plan for next‑generation memory solutions that enable cutting‑edgeAI,Machine Learning, andHigh‑Performance Computingecosystems. You will serve as the connective tissue across engineering, marketing, operations, and hyperscale customers—driving competitive differentiation and business growth for high‑performance memory products.Key ResponsibilitiesStrategic Product LeadershipOwn themulti‑year product roadmap, aligning with technology inflection points such as AI Storage Solutions, and emergingAI Storage Solutionsarchitectures. Translate market dynamics, customer signals, and competitive insights into product requirements (MRD/PRD).Customer &amp; Market EngagementLead deep technical engagements withhyperscalers and chipmakers(e.g., NVIDIA, AMD), turning customer performance, latency, and capacity needs into engineering deliverables.Position product solutions for AI inference, KV‑cache, and memory‑centric architectures informed by industry trends, inference context memory, KV‑tiering.Business &amp; Financial OwnershipBuild business cases including TAM/SAM/SOM models, pricing strategies, investment requirements, and ROI modeling. Guide lifecycle execution from concept → development → through cross‑functional program reviews (Stage Gate).Execution &amp; Cross‑Functional LeadershipPartner closely with ASIC, firmware, NAND, system, and quality teams to drive technical readiness and performance targets. Manage supplier relationships and work with supply chain to ensure cost, yield, and delivery success. Coordinate internal alignment with engineering, reliability, operations, and exec staff.Competitive IntelligenceMaintain a robust understanding of the semiconductor memory landscape—AI Storage Solutions competition, NAND‑AI Storage Solutions, emerging AI architectures, and customer platform roadmaps.Technical ExpertiseStrong Understanding Of3D stacking / TSVMemory–accelerator integration (AI/ML GPU pipelines)Memory subsystem architecture and performance analysisAI Storage Solutions, NAND‑based high‑bandwidth architecturesQualificationsREQUIRED:Bachelor’s degree in Electrical Engineering, Computer Science, Engineering, or related field. MBA preferred.Minimum of 8+ years of experience in product managementMinimum of 2 years experience in AI Architectures for datacenters or on-deviceStrong desire to take ownership of the full product lifecycleProven track record of managing and launching successful emerging technologyproducts.Deep understanding of flash memory technology and AI Storage Solutions, 3D stacking, TSV architectures. NAND-based high bandwidth architectures.Any knowledge of AI software stack will be a added advantage.PreferredStrong analytical and strategic thinking skills, with the ability to translate market trends into actionable product strategies.Excellent leadership and communication skills, with experience leading cross-functional teams.Experience presenting to senior level audiencesThis is an Individual contributor (IC) role. Any people management skills will be an added advantageAdditional InformationSandisk is committed to providing equal opportunities to all applicants and employees and will not discriminate against any applicant or employee based on their race, color, ancestry, religion (including religious dress and grooming standards), sex (including pregnancy, childbirth or related medical conditions, breastfeeding or related medical conditions), gender (including a person’s gender identity, gender expression, and gender-related appearance and behavior, whether or not stereotypically associated with the person’s assigned sex at birth), age, national origin, sexual orientation, medical condition, marital status (including domestic partnership status), </t>
        </is>
      </c>
      <c r="P2397" t="inlineStr">
        <is>
          <t>Direct</t>
        </is>
      </c>
    </row>
    <row r="2398">
      <c r="A2398" t="inlineStr">
        <is>
          <t>2026-07-20</t>
        </is>
      </c>
      <c r="B2398" t="inlineStr">
        <is>
          <t>Waymo</t>
        </is>
      </c>
      <c r="C2398" t="inlineStr">
        <is>
          <t>Senior Product Manager, Fleet Optimization</t>
        </is>
      </c>
      <c r="D2398" t="inlineStr">
        <is>
          <t>Medium</t>
        </is>
      </c>
      <c r="E2398" t="n">
        <v>45</v>
      </c>
      <c r="F2398" t="inlineStr">
        <is>
          <t>Rounaq_Gandhi_Resume_Product_Manager.pdf</t>
        </is>
      </c>
      <c r="G2398" t="inlineStr">
        <is>
          <t>New</t>
        </is>
      </c>
      <c r="H2398" t="inlineStr">
        <is>
          <t>Onsite</t>
        </is>
      </c>
      <c r="I2398" t="inlineStr">
        <is>
          <t>Mountain View, CA</t>
        </is>
      </c>
      <c r="K2398" t="inlineStr">
        <is>
          <t>LinkedIn</t>
        </is>
      </c>
      <c r="L2398" t="inlineStr">
        <is>
          <t>https://www.linkedin.com/jobs/view/4432934212/</t>
        </is>
      </c>
      <c r="M2398" t="inlineStr">
        <is>
          <t>Product roadmap definition &amp; execution, Fleet optimization &amp; logistics, Stakeholder management &amp; cross-functional collaboration, Data analytics &amp; insights translation, Autonomous vehicles / mobility tech</t>
        </is>
      </c>
      <c r="N2398" t="inlineStr">
        <is>
          <t>DISQUALIFIER: JD requires 7+ years of product management experience specifically; Rounaq has ~3 years in PM title (2023–2026) and ~7 years total product-adjacent (QA → Associate PO → PM), falling short of the explicit 7+ PM requirement.. Title and seniority level (Senior PM) align well, and Rounaq's cross-functional orchestration at Peek (GTM, strategy, A/B testing, OKRs) demonstrates relevant PM muscle. However, the JD's explicit 7+ years of product management experience is a hard blocker—Rounaq's PM tenure is ~3 years, with 7 years total in product-adjacent roles. Domain mismatch is severe: no autonomous vehicles, fleet optimization, or large-scale operations background on any resume. The BS/MS requirement in CS/Math/Stats/OR is unmet (no degree listed). This is a strong-signal rejection unless Waymo is willing to consider the 7+ year requirement as flexible guidance rather than a hard gate.</t>
        </is>
      </c>
      <c r="O2398" t="inlineStr">
        <is>
          <t>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saving thousands of lives now lost to traffic crashes. The Waymo Driver powers Waymo’s fully autonomous ride-hail service and can also be applied to a range of vehicle platforms and product use cases. The Waymo Driver has provided over ten million rider-only trips, enabled by its experience autonomously driving over 100 million miles on public roads and tens of billions in simulation across 15+ U.S. states.Waymo’s Product Management Team is a mission-driven team responsible for writing and enacting first-of-their-kind playbooks to bring fully autonomous driving technology to market. Our team develops simple solutions for complex problems by orchestrating cross-functional efforts to safely drive Waymo’s technology and the products it enables forward. We do this by understanding the customer, the business, and the technology. We are humble about the scope of our work, collaborative in our approach to problem-solving, and ambitious about our vision for the future.This role follows a hybrid work schedule and reports to a Group Product Manager.You WillDefine and execute the product roadmap to optimize depot throughput and create a digital twin of Waymo’s depot resources, in collaboration with engineering and data scienceCollaborate with Sales &amp; Operations Planning team to ensure sufficient infrastructure and charging resources are available necessary to scale Waymo’s businessPartner with other Product Managers, UX Designers, UX Researchers to develop the UX tools and API to enable automated new depot bring-upYou Have7+ years of product management experience, ideally with a focus on automating large scale operationsA BS degree in in Computer Science, Mathematics, Statistics, Operations Research or a related fieldStrong analytical skills with the ability to translate complex data into actionable insights.Track record of excellent stakeholder management to bring disparate parts of an organization together to a unified vision and rapid executionStructured thinker with clear written and verbal communication skillsWe PreferA Master’s degree in Computer Science, Mathematics, Statistics, Operations Research or a related fieldPrior product experience in autonomous vehiclesPrior experience in fleet or routing optimization systems or electric vehicle fleet managementTravelAbility to travel domestically as needed (2-3x per quarter)Ability to travel internationally ~2x per yearThe expected base salary range for this full-time position across US locations is listed below. Actual starting pay will be based on job-related factors, including exact work location, experience, relevant training and education, and skill level. Your recruiter can share more about the specific salary range for the role location or, if the role can be performed remote, the specific salary range for your preferred location, during the hiring process.Waymo employees are also eligible to participate in Waymo’s discretionary annual bonus program, equity incentive plan, and generous Company benefits program, subject to eligibility requirements.Salary Range$241,000—$297,000 USDShow moreShow less</t>
        </is>
      </c>
      <c r="P2398" t="inlineStr">
        <is>
          <t>Direct</t>
        </is>
      </c>
    </row>
    <row r="2399">
      <c r="A2399" t="inlineStr">
        <is>
          <t>2026-07-20</t>
        </is>
      </c>
      <c r="B2399" t="inlineStr">
        <is>
          <t>Kaygen, Inc.</t>
        </is>
      </c>
      <c r="C2399" t="inlineStr">
        <is>
          <t>Senior Product Manager</t>
        </is>
      </c>
      <c r="D2399" t="inlineStr">
        <is>
          <t>Medium</t>
        </is>
      </c>
      <c r="E2399" t="n">
        <v>45</v>
      </c>
      <c r="F2399" t="inlineStr">
        <is>
          <t>Rounaq_Gandhi_Resume_Product_Manager.pdf</t>
        </is>
      </c>
      <c r="G2399" t="inlineStr">
        <is>
          <t>New</t>
        </is>
      </c>
      <c r="H2399" t="inlineStr">
        <is>
          <t>Onsite</t>
        </is>
      </c>
      <c r="I2399" t="inlineStr">
        <is>
          <t>Houston, TX</t>
        </is>
      </c>
      <c r="K2399" t="inlineStr">
        <is>
          <t>LinkedIn</t>
        </is>
      </c>
      <c r="L2399" t="inlineStr">
        <is>
          <t>https://www.linkedin.com/jobs/view/4442744025/</t>
        </is>
      </c>
      <c r="M2399" t="inlineStr">
        <is>
          <t>Product Management, Asset Management / Private Investments, Data Mapping &amp; Integration, SQL &amp; Data Analysis, Enterprise Data Platforms, Agile / User Stories</t>
        </is>
      </c>
      <c r="N2399" t="inlineStr">
        <is>
          <t>DISQUALIFIER: JD requires 10+ years of product management / product ownership experience specifically. Strong title match (Senior PM) but the 10+ year PM/PO requirement is a hard disqualifier — Rounaq has ~3 years titled PM/PO (2023–2026) and ~7 years product-adjacent. Domain fit is weak: no Asset Management, Private Investments, or enterprise data platform experience on any resume. SQL and data-integration depth are absent. This is a staffing agency placement (Kaygen) for a 5-month contract role; even without the years gap, the specialized financial-data domain would require significant ramp. Do not pursue.</t>
        </is>
      </c>
      <c r="O2399" t="inlineStr">
        <is>
          <t>KAYGEN is an emerging leader in providing top talent for technology-based staffing services. We specialize in providing high-volume contingent staffing, direct hire staffing and project-based solutions to companies worldwide ranging from startups to Fortune 500 and Managed Service Providers (MSP) across a wide variety of industries.Senior Product Manager - Financial Services5MonthsLocation: Strong preference for Houston or Atlanta but okay to be near any PS office CT or ET and willing to be on site 4 days a week.Required Qualifications10+ years of experience in Product Management, Product Ownership, or related product delivery roles.Strong experience within the Asset Management industry, working knowledge of Private Investments and Institutional InvestmentsExperience working with investment data and data-driven product for enterprise data transformation programs.Hands-on experience with data mapping, data analysis, and data integration initiatives.Strong SQL skills with the ability to analyze, validate, and troubleshoot complex datasets.Proven ability to partner with business stakeholders and technology teams to define requirements, prioritize solutions, and deliver product outcomes.Experience translating business needs into product requirements, user stories, and acceptance criteria.Experience working in Agile environments and collaborating with cross-functional teams.Preferred QualificationsExperience working with enterprise data platforms or data modernization initiatives.Familiarity with financial services, data ecosystems and data governance best practices.Consulting experience working directly with clients and business stakeholders.Pay Range: $55-71/Hr.At KAYGEN, people are at the heart of everything we do. We foster a diverse, inclusive, and employee-driven culture where every individual is valued, empowered, and encouraged to bring their authentic self to work. Our candidate-first approach means we are committed to understanding your career goals and connecting you with opportunities that align with your aspirations, skills, and potential. Whether you're taking the next step in your career or searching for your dream opportunity, KAYGEN is more than a staffing partner&amp;mdash;we're a community dedicated to helping you grow, succeed, and thrive. Join us and discover a place where your talent is recognized, your ambitions are supported, and your future is built alongside a team that invests in your success every step of the way.Our team of experienced staffing experts will work with you to find you the best opportunity. For more information, please visit us at www.kaygen.com.Benefits:Free Healthcare Insurance401(k) Retirement PlanFree Life InsuranceSick Time OffAchieve your Kaizen by clicking here. A unique and exclusive talent community supported by KAYGEN, that includes programs like:Mentorship ProgramCertificationsReferralsFamily and Wellness benefitsContinuous Growth and Career DevelopmentShow moreShow less</t>
        </is>
      </c>
      <c r="P2399" t="inlineStr">
        <is>
          <t>Staffing</t>
        </is>
      </c>
    </row>
    <row r="2400">
      <c r="A2400" t="inlineStr">
        <is>
          <t>2026-07-20</t>
        </is>
      </c>
      <c r="B2400" t="inlineStr">
        <is>
          <t>Integer Technologies</t>
        </is>
      </c>
      <c r="C2400" t="inlineStr">
        <is>
          <t>Senior Product Manager</t>
        </is>
      </c>
      <c r="D2400" t="inlineStr">
        <is>
          <t>High</t>
        </is>
      </c>
      <c r="E2400" t="n">
        <v>55</v>
      </c>
      <c r="F2400" t="inlineStr">
        <is>
          <t>Rounaq_Gandhi_Resume_Product_Manager.pdf</t>
        </is>
      </c>
      <c r="G2400" t="inlineStr">
        <is>
          <t>New</t>
        </is>
      </c>
      <c r="H2400" t="inlineStr">
        <is>
          <t>Onsite</t>
        </is>
      </c>
      <c r="I2400" t="inlineStr">
        <is>
          <t>Washington DC-Baltimore Area</t>
        </is>
      </c>
      <c r="K2400" t="inlineStr">
        <is>
          <t>LinkedIn</t>
        </is>
      </c>
      <c r="L2400" t="inlineStr">
        <is>
          <t>https://www.linkedin.com/jobs/view/4417189309/</t>
        </is>
      </c>
      <c r="M2400" t="inlineStr">
        <is>
          <t>Product strategy &amp; roadmap ownership, Customer engagement &amp; requirements gathering, Cross-functional leadership (BD, engineering, strategy), Government/defense stakeholder management, Product pricing &amp; positioning</t>
        </is>
      </c>
      <c r="N2400" t="inlineStr">
        <is>
          <t>Title and strategic PM responsibilities align well with Resume A's 7+ years and PEEK GTM/strategy ownership. However, Integer explicitly requires direct defense-customer engagement and govcon domain depth—Rounaq has zero stated defense, aerospace, or government contracting experience. The JD emphasizes 'external defense customers,' 'government stakeholders,' and 'mission environments' repeatedly; this is a hard domain gap. No disqualifier on years (5–8 required, he has ~7 total product-adjacent), but the defense-specific context and customer-facing govcon expertise are substantial unmet requirements. Customization would require fabricating defense experience or pivoting the narrative unconvincingly. Strong pass unless Rounaq has undisclosed govcon background.</t>
        </is>
      </c>
      <c r="O2400" t="inlineStr">
        <is>
          <t>What We DoInteger builds software-defined capabilities for defense and mission-critical environments. Our software platform sits at the core of how our customer-facing organizations deliver mission outcomes.*Locations available: Baton Rouge, LA. Washington DC. San Diego, CA. Gulfport, MS. Columbia, SC. and Rhode Island.About the RoleWe’re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priorities.Product StrategyOwn the product vision and roadmap for Integer’s defense software product portfolio, particularly the DIGIT solution set, with a clear point of view on where the market is going and how our products should get there firstWork closely with the CSO and BD to understand the pursuit pipeline and ensure product capabilities are positioned ahead of upcoming bids and customer conversationsTranslate mission requirements, from both internal stakeholders and external customers, into a prioritized, executable roadmap that engineering can build with confidenceDefine what success looks like for each product area and establish the metrics to measure itOwn the product pricing model and strategy over timeExternal EngagementEngage directly with customers and government stakeholders to gather requirements, validate direction, and build product credibility in the fieldPartner with BD to support captures and proposals where product knowledge and positioning matterServe as a product spokesperson who can walk a customer through capability gaps, roadmap direction, and integration considerations without needing a translatorInternal LeadershipServe as the primary product interface to the VP of Mission Solutions, treating their team as your most important internal customer and ensuring their operational needs drive product prioritiesFacilitate alignment across engineering, strategy, and mission delivery on scope, priority, and release timingCommunicate roadmap status, tradeoffs, and risks clearly to senior leadershipProduct ExecutionDrive the full product lifecycle, from discovery and requirements through delivery, release, and adoptionPartner with engineering to define MVPs, protect scope, and maintain velocity without sacrificing qualityEnsure every release is accompanied by the context, documentation, and enablement that mission delivery teams need to put it to usePlatform GrowthThink beyond today’s scope. Identify where the portfolio should expand, what adjacent capabilities matter, and how to build for a larger user base over timeEstablish product processes and feedback loops that scale as the portfolio and the team growRequired Qualifications5–8 years of product management experience, with a track record of owning complex software products from concept through customer deliveryA genuinely strategic mindset. I.e. you think about markets, positioning, and customer problems, not just features and sprint cyclesExperience engaging external defense customers and end users directly, including gathering requirements, presenting roadmaps, building trustAbility to work fluidly across BD, strategy, engineering, and operations without losing the threadStrong communicator—crisp in writing, credible in the room, effective with both technical teams and senior leadersComfortable operating in ambiguity and defining structure where it doesn’t existBachelor’s degree in Engineering, Computer Science, Systems, Business, or a related fieldPreferred QualificationsExperience in defense, aerospace, or government contracting, including understanding of how programs are structured, funded, and wonFamiliarity with unmanned systems, shipboard systems, or command and control softwareBackground in commercial software product management with the instincts to apply those practices to mission environmentsExperience supporting BD efforts, including shaping product narratives for proposals, participating in customer engagements, contributing to capture strategyExposure to IRAD or internal product development in a govcon contextWho Thrives in This RoleThe Strategist-Operator: You’re equally comfortable in a customer briefing and a sprint review. You can hold the big picture and the delivery detail at the same time, and you know which one matters most in any given moment.The Trusted Connector: You earn credibility across functions—BD trusts you to represent product accurately, Engineering trusts you to prioritize with discipline, and Customers trust</t>
        </is>
      </c>
      <c r="P2400" t="inlineStr">
        <is>
          <t>Direct</t>
        </is>
      </c>
    </row>
    <row r="2401">
      <c r="A2401" t="inlineStr">
        <is>
          <t>2026-07-20</t>
        </is>
      </c>
      <c r="B2401" t="inlineStr">
        <is>
          <t>Commerce</t>
        </is>
      </c>
      <c r="C2401" t="inlineStr">
        <is>
          <t>Senior Product Manager, API &amp; Agentic</t>
        </is>
      </c>
      <c r="D2401" t="inlineStr">
        <is>
          <t>High</t>
        </is>
      </c>
      <c r="E2401" t="n">
        <v>61</v>
      </c>
      <c r="F2401" t="inlineStr">
        <is>
          <t>Rounaq_Gandhi_Resume_Product_Manager.pdf</t>
        </is>
      </c>
      <c r="G2401" t="inlineStr">
        <is>
          <t>New</t>
        </is>
      </c>
      <c r="H2401" t="inlineStr">
        <is>
          <t>Onsite</t>
        </is>
      </c>
      <c r="I2401" t="inlineStr">
        <is>
          <t>Atlanta, GA</t>
        </is>
      </c>
      <c r="K2401" t="inlineStr">
        <is>
          <t>LinkedIn</t>
        </is>
      </c>
      <c r="L2401" t="inlineStr">
        <is>
          <t>https://www.linkedin.com/jobs/view/4441678051/</t>
        </is>
      </c>
      <c r="M2401" t="inlineStr">
        <is>
          <t>API product strategy &amp; design, Developer experience (DX), E-commerce platforms &amp; channels, AI/agentic workflows, Backlog management &amp; roadmapping, Stakeholder communication</t>
        </is>
      </c>
      <c r="N2401" t="inlineStr">
        <is>
          <t>Strong title fit (Senior PM) and solid responsibility alignment on strategy, roadmapping, backlog ownership, and cross-functional collaboration—all demonstrated at Peek. However, the JD heavily emphasizes API/developer-tools domain expertise and deep e-commerce stack knowledge (Shopify, BigCommerce, Magento, channels, PIM/ERP) that are not evident in Rounaq's resume. His B2B SaaS experience is mobile POS, not platform/API/developer-facing products. The agentic AI angle is forward-looking but not a disqualifier. Customize by: (1) mapping Peek's mobile barcode scanner integrations and offline-mode architecture decisions to API thinking; (2) researching Feedonomics' e-commerce channel integrations and framing Rounaq's discovery/prioritization work as translatable; (3) emphasizing his technical orientation (BDD/Gherkin, PostHog/Looker, AI workflows in PRD drafting) as foundation for agentic product thinking.</t>
        </is>
      </c>
      <c r="O2401" t="inlineStr">
        <is>
          <t>Welcome to the Agentic Commerce EraAt Commerce, our mission is to empower businesses to innovate, grow, and thrive with our open, AI-driven commerce ecosystem. As the parent company of BigCommerce, Feedonomics, and Makeswift, we connect the tools and systems that power growth, enabling businesses to unlock the full potential of their data, deliver seamless and personalized experiences across every channel, and adapt swiftly to an ever-changing market. We believe in harnessing AI responsibly to unlock new possibilities, and we’re looking for individuals who use it intentionally to solve problems, accelerate outcomes, and expand what’s possible in their role. Our purpose is to help businesses confidently solve complex commerce challenges so they can build smarter, adapt faster, and grow on their own terms. If you want to be part of a team of bold builders, sharp thinkers, and technical trailblazers who shape the future of commerce, this is the place for you.Commerce is seeking an experienced Senior Product Manager to support the Feedonomics platform and drive the evolution of the platform in the agentic era of commerce. This role owns two interconnected strategic pillars: expanding and maturing our API surface area to enable integration with services and AI-powered workflows at scale; and building a next-generation in-platform AI assistant that allows operators to take catalog and channel actions through natural language.The ideal candidate combines deep e-commerce domain knowledge with a strong technical orientation and a genuine interest in how AI agents, MCP servers, and CLI tooling are reshaping how software is built and operated. This role may also carry ownership over additional product areas that make up the Feedonomics solution offering.As a Commerce brand, Feedonomics is a leading product feed management platform that helps brands, retailers, and agencies list and optimize products across top ecommerce channels worldwide. Feedonomics manages everything from onboarding to ongoing feed optimization, enabling our clients to scale faster with less effort. Feedonomics has earned a strong reputation for a full-service model and powerful technology—all rooted in a commitment to excellence.What You’ll DoOwn the strategy and roadmap for Feedonomics’ programmatic access layer, including APIs covering catalog management, data transformation, import/export configuration, etc.Define capability requirements and prioritize the backlog for API surface expansion; translate complex workflows into clear, well-scoped API capabilitiesDrive developer experience improvements across authentication, error handling, rate-limit design, and documentation so that integration partners and internal tools can build reliably on FDX APIsLead the product definition for a conversational AI assistant embedded in the Feedonomics platform, enabling users to take targeted catalog management and channel actions through natural languageDefine and ship the tools (e.g., MCP, CLI) that expose Feedonomics capabilities to AI agents and LLM-powered workflows, including capability descriptions, tool schemas, and safety/permission guardrailsWork closely with engineering to define the right level of abstraction for Feedonomics tools to simplify workflows and reduce required API callsStay current with the evolving agentic ecosystem (MCP, function-calling, agent SDKs) and continuously refine the product strategy based on how customers and partners are adopting these capabilitiesLead strategic planning, development, and execution for your product areas end-to-end, including roadmap definition, backlog management in Jira, and sprint-level deliveryConduct market research and competitive analysis to identify trends, customer needs, and opportunities in e-commerce technology and the AI tooling landscapeCollaborate closely with engineering, design, sales, and customer support to define requirements and priorities grounded in customer outcomes Decompose complex initiatives into iterative deliverables, with each release adding measurable customer valueCreate comprehensive narratives for Epics and Stories; facilitate planning and grooming sessions to keep teams aligned and unblockedValidate new functionality with platform users and key stakeholders before development; demo features to the organization and customersDefine and track metrics that measure the effectiveness of product enhancements; iterate based on dataCommunicate product strategy, business outcomes, and performance metrics to stakeholders at all levelsWho You Are5+ years of product management experience, with at least 2 years owning platform, API, or developer-facing productsDemonstrated track record of defining and shipping API products or developer tools used by external integratorsStrong familiarity with the e-commerce technology stack: platforms (Shopify, BigCommerce, Magento), advertising channels (Google, Meta), marketplaces (Amazon, Walmart, eBay), and business systems (PIM, ERP, OMS)Experie</t>
        </is>
      </c>
      <c r="P2401" t="inlineStr">
        <is>
          <t>Direct</t>
        </is>
      </c>
    </row>
    <row r="2402">
      <c r="A2402" t="inlineStr">
        <is>
          <t>2026-07-20</t>
        </is>
      </c>
      <c r="B2402" t="inlineStr">
        <is>
          <t>Dun &amp; Bradstreet</t>
        </is>
      </c>
      <c r="C2402" t="inlineStr">
        <is>
          <t>Senior Product Manager - Enterprise Gen AI (R-19363)</t>
        </is>
      </c>
      <c r="D2402" t="inlineStr">
        <is>
          <t>Medium</t>
        </is>
      </c>
      <c r="E2402" t="n">
        <v>45</v>
      </c>
      <c r="F2402" t="inlineStr">
        <is>
          <t>Rounaq_Gandhi_Resume_Product_Manager.pdf</t>
        </is>
      </c>
      <c r="G2402" t="inlineStr">
        <is>
          <t>New</t>
        </is>
      </c>
      <c r="H2402" t="inlineStr">
        <is>
          <t>Onsite</t>
        </is>
      </c>
      <c r="I2402" t="inlineStr">
        <is>
          <t>Austin, TX</t>
        </is>
      </c>
      <c r="K2402" t="inlineStr">
        <is>
          <t>LinkedIn</t>
        </is>
      </c>
      <c r="L2402" t="inlineStr">
        <is>
          <t>https://www.linkedin.com/jobs/view/4423561129/</t>
        </is>
      </c>
      <c r="M2402" t="inlineStr">
        <is>
          <t>Product strategy &amp; roadmap development, Market research &amp; competitive analysis, Cross-functional collaboration (GTM, Sales, Engineering), Product lifecycle management, AI/GenAI product fluency, Requirements definition &amp; PRDs, Metrics &amp; data-driven decision-making</t>
        </is>
      </c>
      <c r="N2402" t="inlineStr">
        <is>
          <t>DISQUALIFIER: JD requires 8+ years of product management / product ownership experience specifically. Strong title and responsibility alignment — Senior PM role with clear product strategy, GTM, and cross-functional leadership duties that map directly to Rounaq's PEEK experience (strategy, launch, A/B testing, OKRs). However, JD explicitly requires '8+ years of pre-sales / solutions consulting / product management / project management,' and Rounaq has ~3 years in the PM/PO title (2023–2026) and ~7 years total product-adjacent work. This is a hard disqualifier per the rubric. Domain fit is moderate: enterprise B2B SaaS aligns with PEEK, but the AI/GenAI specialization and data-analytics focus (Dun &amp; Bradstreet's core) are not directly evidenced on his resume. If Rounaq applies, emphasize his rapid product leadership at PEEK (strategy, GTM, launch, metrics), his AI-workflow adoption (PRD drafting with AI), and his ability to learn new domains quickly — but acknowledge the experience gap upfront.</t>
        </is>
      </c>
      <c r="O2402" t="inlineStr">
        <is>
          <t>Shape the Future with Dun &amp; BradstreetAt Dun &amp; Bradstreet, we believe data has the power to create a better tomorrow. As a global leader in business decisioning data and analytics, we help companies worldwide grow, manage risk, and innovate. For over 180 years, businesses have trusted us to turn uncertainty into opportunity. We’re a diverse, global team that values creativity, collaboration, and bold ideas. Are you ready to make an impact and help shape what’s next? Join us! Explore opportunities atdnb.com/careers.The Senior Product Manager will lead the strategy, development, and management of AI-native products within our portfolio. This role involves driving product vision, market analysis, and cross-functional collaboration to deliver innovative solutions that meet customer needs and align with business goals.The Senior Product Manager will be responsible for overseeing the product lifecycle from ideation through to launch and beyond, ensuring the product’s success in the market.Key Responsibilities:Product management function participates in the development of document specifications that outline revisions or additional features of existing products, and the conception of new products.Completes market research to identify trends and/or needs of targeted clients/customers. Analyzes and compares competitor's product lines in relation to the organization's current offerings.Develop strategies for competitive positioning to increase sales and promotions.Serves as a liaison between other departments to gather client/customer feedback and disseminate information about the status of product development.The ideal candidate will combine strong product leadership with hands-on fluency in AI capabilities and a passion for leveraging trusted data to power intelligent, differentiated solutions.Be a subject matter expert on D&amp;B enterprise AI capabilities and how they can be leveraged to fulfill a specific solution.Develop and maintain a product roadmap that aligns with business goals and customer needs. Manage risks &amp; issues and execute on product build.Manage the product throughout its lifecycle, from ideation to retirement. Prioritize product features and enhancements based on strategic goals. Ensuring continuous improvement and innovation.Collaborate with cross functional teams including GTM, Technology, Sales, Customer Experience, Solution Architecture, Pricing and Finance to define product requirements and ensure successful development and delivery.Act as the voice of the customer within the organization, ensuring that products meet quality standards, user needs, and expectations.Keep abreast of latest market trends, perform research to understand customers’ needs, industry trends and competition landscape.Lead the product development process, collaborating with engineering, design, and other teams to deliver high-quality products on time.Proactively seeks feedback with sellers on product pipeline ensuring adoption, retention and growth.Create detailed product requirements, user stories, and specifications.Define and track key product metrics to measure product performance, trends, and risks to inform data driven decisions about areas for improvement.Develop business cases for new product initiatives.Provide mentorship and guidance to junior product managers and team members.Essential Skills:Bachelor’s Degree with major in Business Administration, Technology or related disciplines.At least 8 years’ experience of pre-sales / solutions consulting/ product management/ project management.Strong understanding of market research, competitive analysis, and customer needs assessment.Proven track record of managing all aspects of a successful product throughout its lifecycle.Analytical capabilities, results oriented, with proven ability to multitask and prioritize.Excellent communication and presentation skill, with experience in dealing with senior management and all levels including across matrix teams.Independent, detailed oriented, and a good team player.Ability to effectively collaborate with cross-functional teams including marketing, sales and analytics teams.Ability to translate business goals into product requirements.Proficiency in Microsoft Office Suite skills.Proficiency in leveraging AI tools and capabilities (e.g., generative AI, copilots, agent frameworks) in day-to-day workflows to enhance productivity, research, and product development.Show an ownership mindset in everything you do. Be a problem solver, be curious and be inspired to take action. Be proactive, seek ways to collaborate and connect with people and teams in support of driving success.Continuous growth mindset, keep learning through social experiences and relationships with stakeholders, experts, colleagues and mentors as well as widen and broaden your competencies through structural courses and programs.Where applicable, fluency in English and languages relevant to the working market.Benefits We Offer·Generous paid time off in your first ye</t>
        </is>
      </c>
      <c r="P2402" t="inlineStr">
        <is>
          <t>Direct</t>
        </is>
      </c>
    </row>
    <row r="2403">
      <c r="A2403" t="inlineStr">
        <is>
          <t>2026-07-20</t>
        </is>
      </c>
      <c r="B2403" t="inlineStr">
        <is>
          <t>Oracle</t>
        </is>
      </c>
      <c r="C2403" t="inlineStr">
        <is>
          <t>Senior Product Manager</t>
        </is>
      </c>
      <c r="D2403" t="inlineStr">
        <is>
          <t>High</t>
        </is>
      </c>
      <c r="E2403" t="n">
        <v>58</v>
      </c>
      <c r="F2403" t="inlineStr">
        <is>
          <t>Rounaq_Gandhi_Resume_Product_Manager.pdf</t>
        </is>
      </c>
      <c r="G2403" t="inlineStr">
        <is>
          <t>New</t>
        </is>
      </c>
      <c r="H2403" t="inlineStr">
        <is>
          <t>Onsite</t>
        </is>
      </c>
      <c r="I2403" t="inlineStr">
        <is>
          <t>United States</t>
        </is>
      </c>
      <c r="K2403" t="inlineStr">
        <is>
          <t>LinkedIn</t>
        </is>
      </c>
      <c r="L2403" t="inlineStr">
        <is>
          <t>https://www.linkedin.com/jobs/view/4438763116/</t>
        </is>
      </c>
      <c r="M2403" t="inlineStr">
        <is>
          <t>Product strategy &amp; roadmap definition, Cross-functional leadership (engineering, DevOps, security, compliance), Enterprise SaaS / cloud platform experience, Requirements translation &amp; acceptance criteria, Lifecycle management &amp; deployment automation</t>
        </is>
      </c>
      <c r="N2403" t="inlineStr">
        <is>
          <t>Title and seniority level align well (Senior PM at Oracle is a strong match for his 7-year background). However, the role demands deep healthcare infrastructure, control planes, provisioning systems, and lifecycle-management expertise—domains where his B2B SaaS (POS/barcode scanner) and pharma-adjacent experience do not provide direct evidence. The JD emphasizes cloud platform operations, DevOps/SRE partnerships, and healthcare deployment workflows; his PEEK experience is mobile-first and commerce-focused. Responsibilities (strategy, cross-functional execution, requirements translation) map to his skill set, but the healthcare-infrastructure domain gap and lack of explicit control-plane or provisioning-system experience are material. Customize by emphasizing his cross-functional leadership at PEEK, his ability to translate complex requirements into PRDs and acceptance criteria, and his exposure to enterprise customer needs—but acknowledge the domain pivot required.</t>
        </is>
      </c>
      <c r="O2403" t="inlineStr">
        <is>
          <t>Job DescriptionAbout Oracle Health Applications &amp; InfrastructureOracle Health Applications &amp; Infrastructure (OHAI) is building a modern healthcare platform that connects data, workflows, and experiences across the health ecosystem. Our mission is to improve health and quality of life globally by making health and research data easier to access, understand, and use for patients, clinicians, administrators, and researchers.We are looking for an experiencedSenior Product Managerto help define, prioritize, and deliver the platform capabilities required to deploy, operate, upgrade, and manage Oracle Health products at scale. This is an opportunity to work at the intersection of product strategy, enterprise healthcare technology, cloud infrastructure, lifecycle management, customer onboarding, and operational readiness.About The RoleAs aSenior Product Manager, you will own product outcomes for key platform capabilities within OHAI, with emphasis on control plane experiences, product lifecycle management, environment provisioning, deployment automation, upgrade strategy, customer readiness, and operational scalability.This role will help define how Oracle Health products move from contract and SKU definition through provisioning, deployment, validation, upgrade, support, and ongoing lifecycle operations. You will partner closely with engineering, platform provisioning, DevOps/SRE, security, release, support, implementation, consulting, product, and customer-facing teams to create scalable, repeatable, and reliable operating models.What You Will DoDefine and drive product strategy, roadmaps, and measurable outcomes for OHAI platform capabilities related to control plane, lifecycle management, provisioning, deployment, upgrades, and environment operations.Own product requirements for internal and external control plane capabilities that improve visibility, consistency, automation, and governance across customer environments.Partner with engineering, DevOps/SRE, provisioning, release, support, implementation, consulting, security, privacy, compliance, and operations teams to deliver scalable solutions for healthcare customers.Translate complex deployment, provisioning, SKU, environment, and lifecycle workflows into clear product requirements, user journeys, acceptance criteria, and operational readiness plans.Help define how customer contracts, SKUs, bills of materials, tenant/environment needs, customer URLs, L0 domains, regional requirements, and deployment dependencies flow into provisioning and lifecycle operations.Drive product direction for environment build strategy, customer onboarding, upgrade readiness, new region readiness, and deployment automation.Partner with engineering and platform teams to improve automation, observability, repeatability, and reliability across the product lifecycle.Lead cross-functional execution across product pillars, including alignment between Core Clinicals, platform services, provisioning systems, operations teams, and other OHAI products.Make pragmatic tradeoffs across customer value, technical feasibility, operational complexity, regulatory expectations, supportability, and business impact.Create and maintain clear operating artifacts, including product requirements, roadmap documentation, dependency maps, release readiness materials, Jira/Confluence documentation, SOPs, and customer readiness trackers.Establish success metrics for platform and lifecycle capabilities, such as provisioning cycle time, upgrade readiness, and operational handoff quality.Communicate product direction, changes, risks, dependencies, and decisions clearly to executive stakeholders, internal teams, field organizations, and customers.What We Are Looking For5+ years of product management experience leading complex software, enterprise SaaS, cloud platform, healthcare technology, infrastructure, lifecycle management, or operational tooling initiatives.Demonstrated ability to own product strategy and execution for complex cross-functional initiatives from discovery through launch, adoption, and iteration.Experience with platform products, control planes, provisioning systems, deployment automation, lifecycle management, upgrade workflows, environment management, or enterprise operations.Strong technical fluency with cloud infrastructure concepts, APIs, data flows, integrations, reliability, security, scalability, release management, and operational readiness.Ability to translate ambiguous operational needs into clear product direction, requirements, prioritization decisions, and measurable outcomes.Strong customer orientation, with the ability to understand healthcare operational, clinical, technical, and business needs and translate them into durable platform capabilities.Experience working across engineering, DevOps/SRE, product, release, support, consulting, implementation, security, compliance, and customer-facing teams.Excellent written and verbal communication skills, including the ability to simp</t>
        </is>
      </c>
      <c r="P2403" t="inlineStr">
        <is>
          <t>Direct</t>
        </is>
      </c>
    </row>
    <row r="2404">
      <c r="A2404" t="inlineStr">
        <is>
          <t>2026-07-20</t>
        </is>
      </c>
      <c r="B2404" t="inlineStr">
        <is>
          <t>Jobgether</t>
        </is>
      </c>
      <c r="C2404" t="inlineStr">
        <is>
          <t>Senior Product Manager - Revenue Intelligence</t>
        </is>
      </c>
      <c r="D2404" t="inlineStr">
        <is>
          <t>High</t>
        </is>
      </c>
      <c r="E2404" t="n">
        <v>71</v>
      </c>
      <c r="F2404" t="inlineStr">
        <is>
          <t>Rounaq_Gandhi_Resume_Product_Manager.pdf</t>
        </is>
      </c>
      <c r="G2404" t="inlineStr">
        <is>
          <t>New</t>
        </is>
      </c>
      <c r="H2404" t="inlineStr">
        <is>
          <t>Onsite</t>
        </is>
      </c>
      <c r="I2404" t="inlineStr">
        <is>
          <t>United States</t>
        </is>
      </c>
      <c r="K2404" t="inlineStr">
        <is>
          <t>LinkedIn</t>
        </is>
      </c>
      <c r="L2404" t="inlineStr">
        <is>
          <t>https://www.linkedin.com/jobs/view/4442021238/</t>
        </is>
      </c>
      <c r="M2404" t="inlineStr">
        <is>
          <t>Product strategy &amp; roadmap ownership, B2B SaaS product lifecycle management, Predictive analytics &amp; AI/ML product experience, Data-driven decision making &amp; KPI definition, Cross-functional leadership &amp; stakeholder alignment</t>
        </is>
      </c>
      <c r="N2404" t="inlineStr">
        <is>
          <t>Strong title and responsibility alignment — Rounaq's 7+ years product experience, OKR/KPI ownership, A/B testing rigor, and cross-functional leadership at Peek map well to this Senior PM role. However, the JD explicitly requires 5+ years of B2B software PM specifically and deep predictive analytics/AI/ML product expertise; Rounaq's background is B2B SaaS (POS/mobile) with no stated AI/ML or revenue-intelligence domain depth, which costs 8–10 points in Requirements and 4–5 in Domain. Staffing agency (Jobgether) is a minor friction point. Customize by emphasizing OKR/KPI rigor, discovery-driven enhancements, and cross-functional alignment; acknowledge the AI/ML gap honestly and highlight transferable analytical skills (PostHog, Looker, A/B testing).</t>
        </is>
      </c>
      <c r="O2404" t="inlineStr">
        <is>
          <t>This position is listed on behalf of a partner company, who manages all applications and next steps. Our partner is looking for a Senior Product Manager - Revenue Intelligence based in United States.This role offers the opportunity to shape the future of enterprise revenue technology by building intelligent products powered by AI and predictive analytics.You will lead the strategy, discovery, and execution of capabilities that help revenue teams make smarter decisions and improve business outcomes.The position sits at the intersection of product innovation, artificial intelligence, forecasting, and revenue operations.You will collaborate closely with engineering, design, marketing, sales, and customer-facing teams to deliver scalable solutions.As a strategic product leader, you will transform complex customer challenges into impactful product experiences.You will join a remote-first environment where curiosity, ownership, collaboration, and customer impact drive success.This is an opportunity to contribute to a category-defining platform used by organizations worldwide.AccountabilitiesAs a Senior Product Manager focused on Revenue Intelligence, you will own the vision, strategy, and delivery of AI-powered capabilities that enable revenue leaders to forecast outcomes, identify risks, and optimize execution. You will translate customer needs and market opportunities into impactful product solutions while driving alignment across technical and business teams.Own the product strategy and roadmap for revenue intelligence capabilities, balancing customer needs, competitive insights, business priorities, and long-term platform goals.Lead product discovery initiatives by conducting user research, analyzing customer feedback, evaluating data insights, and validating opportunities through experimentation.Define product requirements and partner with engineering, design, and technical teams to deliver scalable, high-quality features from concept through launch.Drive the development of predictive analytics and AI-driven product experiences that improve decision-making and revenue performance.Establish success metrics and KPIs for product initiatives, monitoring adoption, engagement, retention, and business impact after release.Act as the subject matter expert for assigned product areas, providing guidance and alignment to cross-functional teams.Collaborate with Product Marketing, Sales, and Customer Success teams to support launches, enablement efforts, and market adoption.Represent customer and business needs internally, ensuring product decisions are informed by real-world use cases and measurable outcomes.Provide strategic leadership on complex product challenges and contribute to broader product organization initiatives.RequirementsThe ideal candidate is a highly analytical and collaborative product leader with experience building B2B software products and solving complex customer problems. You bring strong product management expertise, technical curiosity, and the ability to operate effectively in a fast-moving environment.5+ years of experience in B2B software product management, managing the full product lifecycle from discovery and roadmap planning to launch and optimization.Proven experience building and scaling software products with measurable business impact.Strong understanding of predictive analytics, artificial intelligence, and machine learning products, including considerations around accuracy, explainability, and user trust.Experience translating ambiguous customer needs into clear product strategies, requirements, and execution plans.Strong analytical skills with the ability to use data to identify opportunities, prioritize investments, and measure product success.Ability to collaborate effectively with engineering, design, sales, marketing, and executive stakeholders.Excellent communication and storytelling skills, with the ability to explain complex concepts clearly to both technical and non-technical audiences.Strong emotional intelligence and demonstrated ability to build trust, navigate challenging discussions, and influence cross-functional teams.Experience working in a high-growth technology environment is preferred.Ability to work effectively in a fully remote environment within the United States.BenefitsCompetitive base salary ranging from $106,000 to $151,000 USD, depending on experience, skills, and location.Potential eligibility for performance-based bonuses, benefits, and additional incentive compensation programs.Fully remote work opportunity with flexibility to work from anywhere in the United States.Opportunity to build innovative AI-powered products that impact how modern businesses operate.Collaborative culture focused on inclusion, ownership, continuous learning, and meaningful impact.Access to opportunities for professional growth and career development.Supportive environment where diverse perspectives and experiences are valued.Opportunity to contribute to a rapidly evolving produ</t>
        </is>
      </c>
      <c r="P2404" t="inlineStr">
        <is>
          <t>Staffing</t>
        </is>
      </c>
    </row>
    <row r="2405">
      <c r="A2405" t="inlineStr">
        <is>
          <t>2026-07-20</t>
        </is>
      </c>
      <c r="B2405" t="inlineStr">
        <is>
          <t>West Monroe</t>
        </is>
      </c>
      <c r="C2405" t="inlineStr">
        <is>
          <t>Senior AI Product Manager, TechEx, Software, US</t>
        </is>
      </c>
      <c r="D2405" t="inlineStr">
        <is>
          <t>High</t>
        </is>
      </c>
      <c r="E2405" t="n">
        <v>65</v>
      </c>
      <c r="F2405" t="inlineStr">
        <is>
          <t>Rounaq_Gandhi_Resume_Product_Manager.pdf</t>
        </is>
      </c>
      <c r="G2405" t="inlineStr">
        <is>
          <t>New</t>
        </is>
      </c>
      <c r="H2405" t="inlineStr">
        <is>
          <t>Onsite</t>
        </is>
      </c>
      <c r="I2405" t="inlineStr">
        <is>
          <t>New York, United States</t>
        </is>
      </c>
      <c r="K2405" t="inlineStr">
        <is>
          <t>LinkedIn</t>
        </is>
      </c>
      <c r="L2405" t="inlineStr">
        <is>
          <t>https://www.linkedin.com/jobs/view/4422987827/</t>
        </is>
      </c>
      <c r="M2405" t="inlineStr">
        <is>
          <t>Product strategy &amp; roadmap definition, AI/LLM product experience, Agile delivery &amp; engineering collaboration, Client-facing product leadership, Adoption &amp; metrics tracking</t>
        </is>
      </c>
      <c r="N2405" t="inlineStr">
        <is>
          <t>Strong title fit (Senior PM) and solid responsibility alignment on strategy, backlog, Agile, and metrics. However, the JD explicitly requires 5+ years of product management specifically, and Rounaq has ~3 years titled PM/PO (2023–2026) plus ~4 years product-adjacent (QA, Associate PO). The AI/LLM product experience requirement is a notable gap—his resume shows no named AI copilot, LLM, or generative-AI shipping experience, only general B2B SaaS. Consulting/client-facing environment is adjacent to his Peek B2B enterprise work but not a direct match. Customize by: (1) emphasizing his Peek GTM/enterprise-deal leadership and discovery-driven product work as consulting-like; (2) highlighting his use of AI workflows for PRD drafting and PostHog/Looker analytics as early AI-assisted tooling; (3) framing his 11.5% adoption lift and $1.1M revenue retention as measurable outcomes in a client-like context.</t>
        </is>
      </c>
      <c r="O2405" t="inlineStr">
        <is>
          <t>Are you ready to make an impact?Senior AI Product Manager – Technology &amp; Experience (TechEx)West Monroe is hiring aSenior AI Product Managerto lead the design and delivery ofAI-enabled operational intelligence solutionswithin client environments. This is a hands-on product role focused onshipping real software, partnering closely with engineers and stakeholders to deliver systems that drive measurable business impact.About The RoleYou will own product outcomes fromproblem definition through deployment and adoption, working side-by-side with engineers and client stakeholders. This role is execution-focused—shaping solutions, making tradeoffs, and ensuring what gets built is both technically sound and actively used.What You Will DoDefine product strategy and roadmaps that incorporate AI and automationTranslate business needs into clear requirements, backlogs, and prioritiesPartner with engineering to shape technical solutions and tradeoffsLead Agile delivery from concept to productionDeliver AI-powered features (e.g., copilots, workflows, automation systems)Apply AI across the SDLC to improve velocity and qualityDrive client engagement, pilots, and adoptionTrack success metrics (e.g., adoption, cycle time, business outcomes)What We’re Looking ForProduct leader who enjoys building with engineersComfortable in fast-paced, client-facing environmentsFocused on adoption and real-world impactAble to balance business and technical tradeoffsQualificationsRequired:5+ years in product management, consulting, or related rolesExperience delivering software products in client environmentsStrong experience with Agile delivery and engineering collaborationStrong communication across technical and non-technical audiencesWillingness to travel (30%)Technical &amp; AI FluencyAbility to engage on architecture and technical tradeoffsExperience with AI/LLMs in products (e.g., OpenAI, Claude, Vertex AI)Familiarity with AI-assisted development and SDLC toolingLeverage AI tools to accelerate analysis, synthesize complex information, and support data-driven recommendations for clients, exercising sound judgment in evaluating outputs.Apply AI technologies (e.g., generative AI, automation tools, data models) to enhance insights, improve delivery efficiency, and elevate the quality of client outcomes.PreferredExperience with workflow automation, data platforms, or operational systemsPrior forward deployed or consulting product experienceTrack record of driving adoption and measurable outcomesWhy This RoleOwn products end-to-end—from idea to adoptionBuild and deploy real systems in real environmentsApply AI in practical, high-impact waysHelp shape how West Monroe delivers AI-enabled solutions at scaleBased on pay transparency guidelines, the salary range for this role can vary based on your proximity to one of our West Monroe offices (see table below). Information on our competitive total rewards package, including our bonus structure and benefits is here. Individual salaries are determined by evaluating a variety of factors including geography, experience, skills, education, and internal equity.Employees (and their families) are covered by medical, dental, vision, and basic life insurance. Employees are able to enroll in our company’s 401k plan, purchase shares from our employee stock ownership program and be eligible to receive annual bonuses. Employees will also receive unlimited flexible time off and ten paid holidays throughout the calendar year. Eligibility for ten weeks of paid parental leave will also be available upon hire date.Seattle or Washington, D.C.$125,500—$147,600 USDLos Angeles$131,500—$154,700 USDNew York City or San Francisco$137,400—$161,700 USDA location not listed above$119,500—$140,600 USDOther consultancies talk at you.At West Monroe, we work with you.We’re a global business and technology consulting firm passionate about creating measurable value for our clients, delivering real-world solutions.The combination of business and technology is not new, but how we bring them together is unique. We’re fluent in both. We know that technology alone is not the answer, but how we apply it is. We rely on data to constantly adapt and solve new challenges. Actions that work today with outcomes that generate value for years to come.At West Monroe, we zero in on the heart of the opportunity, getting to results faster and preparing people for what’s next.You’ll feel the difference in how we work. We show up personally. We’re right there in the room with you, co-creating through the challenges. With West Monroe, collaboration isn’t a lofty promise, but a daily action. We work together with you to turn vision into clear action with lasting impact.West Monroeis an Equal Employment Opportunity EmployerWe believe in treating each employee and applicant for employment fairly and with dignity. We base our employment decisions on merit, experience, and potential, without regard to race, color, national origin, sex, sexual orientation, gende</t>
        </is>
      </c>
      <c r="P2405" t="inlineStr">
        <is>
          <t>Direct</t>
        </is>
      </c>
    </row>
    <row r="2406">
      <c r="A2406" t="inlineStr">
        <is>
          <t>2026-07-20</t>
        </is>
      </c>
      <c r="B2406" t="inlineStr">
        <is>
          <t>Elixir Medical Corporation</t>
        </is>
      </c>
      <c r="C2406" t="inlineStr">
        <is>
          <t>Sr Product Manager</t>
        </is>
      </c>
      <c r="D2406" t="inlineStr">
        <is>
          <t>Medium</t>
        </is>
      </c>
      <c r="E2406" t="n">
        <v>42</v>
      </c>
      <c r="F2406" t="inlineStr">
        <is>
          <t>Rounaq_Gandhi_Resume_MES.pdf</t>
        </is>
      </c>
      <c r="G2406" t="inlineStr">
        <is>
          <t>New</t>
        </is>
      </c>
      <c r="H2406" t="inlineStr">
        <is>
          <t>Onsite</t>
        </is>
      </c>
      <c r="I2406" t="inlineStr">
        <is>
          <t>Milpitas, CA</t>
        </is>
      </c>
      <c r="K2406" t="inlineStr">
        <is>
          <t>LinkedIn</t>
        </is>
      </c>
      <c r="L2406" t="inlineStr">
        <is>
          <t>https://www.linkedin.com/jobs/view/4432695593/</t>
        </is>
      </c>
      <c r="M2406" t="inlineStr">
        <is>
          <t>Product launch &amp; GTM, Stakeholder management, Market access &amp; regulatory, Clinical/KOL engagement</t>
        </is>
      </c>
      <c r="N2406" t="inlineStr">
        <is>
          <t>Title fit is solid (Sr PM), but this is a medical-device marketing/commercialization role, not a product-management or product-ownership role in the traditional sense. Rounaq's Syncade MES experience covers regulatory (21 CFR Part 11, IEC 62304) and traceability, but lacks interventional cardiology domain depth, clinical KOL strategy, and the 7+ years of direct med-device *marketing* experience the JD demands. His strength is in product requirements and backlog ownership, not launch strategy, physician education, or competitive positioning. The 7+ years requirement (5+ in PM org) is a soft gap—he has ~4 years on Syncade + recent B2B SaaS PM, but not 7 in med-device specifically. Customize by emphasizing Peek's GTM/launch work, regulatory acumen, and cross-functional collaboration; acknowledge the cardiology domain gap and willingness to ramp.</t>
        </is>
      </c>
      <c r="O2406" t="inlineStr">
        <is>
          <t>MAJOR DUTIES AND RESPONSIBILITIESResponsibilities will include, but not be limited to:Global launch planning and execution for novel and innovative interventional cardiology devices, including launch readiness, sales training, messaging, competitive positioning and materials development.Support on-market activities in collaboration with Commercial teams aligned with product strategy and target customer segments.Build and execute new therapy development plans to drive early clinical adoption and physician peer-to-peer education.Collaborate with KOLs and societies to shape product awareness, user training, and guidelines inclusion for our innovative technologies.Identify and address market access barriers across geographies by aligning product value propositions with stakeholder needs (e.g., clinicians, providers, payors).Identify new market opportunities and unmet clinical needs within interventional cardiology through ongoing voice of customer activities (e.g., new clinical indications, geographic expansion, adjunct clinical use).Collaborate with R&amp;D, clinical, regulatory and operations teams to support go-to-market execution in new regions.Continuously monitor competitive landscape, procedural trends, and clinical developments to inform product positioning and market strategies.Provide leadership with actionable insights to guide prioritization and investment in new markets or product development opportunities.QUALIFICATIONSExperience7+ years of direct medical device industry marketing experience, with at least 5 years in product management organization.Deep understanding of interventional cardiology, product training and education is strongly preferred.Proven experience in developing and executing successful marketing communication strategies in a global healthcare environment.Strong expertise in digital marketing, public relations, brand management, and content marketing.Exceptional communication and leadership skills with the ability to influence and engage stakeholders at all levels.The ability to work independently and effectively in a fast-paced, regulated industry.Strong analytical skills, knowledge of statistics, ability to draw conclusions from data.EDUCATION REQUIREMENTSBachelor’s degree in Marketing, Communications, Business, or equivalent. Advanced degree preferred.Show moreShow less</t>
        </is>
      </c>
      <c r="P2406" t="inlineStr">
        <is>
          <t>Direct</t>
        </is>
      </c>
    </row>
    <row r="2407">
      <c r="A2407" t="inlineStr">
        <is>
          <t>2026-07-20</t>
        </is>
      </c>
      <c r="B2407" t="inlineStr">
        <is>
          <t>Nanit</t>
        </is>
      </c>
      <c r="C2407" t="inlineStr">
        <is>
          <t>Senior Product Manager, Growth &amp; Monetization</t>
        </is>
      </c>
      <c r="D2407" t="inlineStr">
        <is>
          <t>High</t>
        </is>
      </c>
      <c r="E2407" t="n">
        <v>61</v>
      </c>
      <c r="F2407" t="inlineStr">
        <is>
          <t>Rounaq_Gandhi_Resume_Product_Manager.pdf</t>
        </is>
      </c>
      <c r="G2407" t="inlineStr">
        <is>
          <t>New</t>
        </is>
      </c>
      <c r="H2407" t="inlineStr">
        <is>
          <t>Onsite</t>
        </is>
      </c>
      <c r="I2407" t="inlineStr">
        <is>
          <t>New York, NY</t>
        </is>
      </c>
      <c r="K2407" t="inlineStr">
        <is>
          <t>LinkedIn</t>
        </is>
      </c>
      <c r="L2407" t="inlineStr">
        <is>
          <t>https://www.linkedin.com/jobs/view/4441666384/</t>
        </is>
      </c>
      <c r="M2407" t="inlineStr">
        <is>
          <t>DTC ecommerce &amp; Shopify, Subscription monetization &amp; pricing strategy, A/B testing &amp; funnel optimization, Analytics &amp; data-driven decision-making, Cross-functional product leadership</t>
        </is>
      </c>
      <c r="N2407" t="inlineStr">
        <is>
          <t>Strong title and seniority alignment (Sr PM), but significant domain gap: Rounaq's experience is B2B SaaS (PEEK POS) and pharma MES, not consumer hardware, DTC ecommerce, or subscription monetization. His 3 years as PM (2023–2026) falls short of the stated 5+ years PM-specific requirement (deduct 8–10 points). No demonstrated Shopify, Klaviyo, or modern DTC stack experience. Responsibilities around subscription strategy, pricing tiers, and referral/advocacy mechanics are not evidenced in his resume. To strengthen: emphasize any A/B testing rigor (PostHog/Looker), cross-functional collaboration at PEEK, and willingness to rapidly upskill on DTC/subscription playbooks; highlight the $1.1M revenue retention as a monetization win. This is a stretch but not disqualifying if he can articulate a credible learning narrative.</t>
        </is>
      </c>
      <c r="O2407" t="inlineStr">
        <is>
          <t>About Nanit:Nanit is moving families beyond overwhelm by transforming how parents understand their baby's early years. We combine advanced AI, real-world data from billions of sleep hours, and clinical expertise to deliver the clarity and confidence every parent deserves. Trusted by over one million families and backed by $125M in funding, we're building an entirely new category: predictive parenting intelligence.Here, your work directly impacts millions of families. Our team of scientists, engineers, and parents is small but mighty - we share a mission to make early childhood easier, healthier, and more connected. If you want to work on technology that genuinely matters, join us.About the Role:We are looking for a growth-minded Senior Product Manager to drive impact across our full revenue funnel. This role will consider and evolve how customers discover, evaluate, purchase, and subscribe to and recommend products, from the moment they land on nanit.com through hardware checkout, software subscription, retention and referral.This is a high-impact, full-funnel role for a strategic Product Manager who can identify and prioritize high-leverage opportunities across ecommerce and subscription monetization. You'll partner closely with cross functional teams to align roadmap priorities with business goals. This role reports to the Senior Director of Product.What You'll Do:Ecommerce &amp; DTC StorefrontIn partnership with the Sr. Director of Growth, manage the end-to-end DTC shopping experience on nanit.comDrive e-commerce performance through funnel optimization, A/B testing, UX improvements, and Shopify platform managementManage the Shopify platform and third-party integrations, identifying new opportunities to enhance customer experience and business performanceLead the ecommerce side of new product launches, including landing pages, pre-order flows, launch-day experience, and post-launch optimization.Subscription Growth &amp; MonetizationEvolve subscription strategy end-to-end: conversion, pricing, packaging, and plan tiers, with a clear point of view on how each lever ladders up to LTVIdentify and prioritize opportunities for upsell, cross-sell, and revenue expansion within the existing subscriber baseAdvocacy and Word-of-MouthDevelop product-led growth initiatives that turn Nanit's engaged parent community into scalable acquisition and retention engine through referrals, reviews, UGC, gifting, and community driven experiencesCross-Functional LeadershipDefine and track KPIs across the full funnel: site traffic, conversion rate, AOV, subscription attach rate, churn, retention, and LTVTranslate customer insights, experimentation, and data into actionable roadmaps.Collaborate cross functionally with engineering, design, data, marketing, and customer success to deliver high-impact customer experiences and timely product deliveryStay current on trends in DTC ecommerce, subscriptions, and connected device monetization.Communicate product updates, performance, and strategic recommendations to stakeholders and senior leadership.Who You Are:5+ yrs of product management experience, in ecommerce/DTC and/or subscription product companiesExperience at a consumer hardware, connected device, or hardware + software/subscription company is strongly preferred (e.g., baby tech, wearables, connected home, health/wellness devices).Deep data fluency: comfortable with analytics tools (building dashboards, running experiments, and translating data into strategy.Experience with Shopify and the modern DTC stack (e.g., Klaviyo, Attentive, Yotpo, Recharge, Cordial, FiveTran).Strong cross-functional collaborator - effective at working with marketing, growth, engineering, design, ops, and customer success, especially in areas with shared ownershipExcellent prioritization instincts. Comfortable managing a broad scope with lean resources and making smart tradeoffs for maximum impact.Clear communicator - equally comfortable presenting a roadmap to leadership and writing detailed user stories for engineering.Why You'll Love Working Here:Hybrid in office scheduleRemote work from home month in AugustFlexible PTO (we trust you to take the time you need)Equity options so you can share in our growthPaid parental leave for all new parentsEmployee discounts on Nanit productsWork from home stipendMonthly team eventsEEO, Salary and Location:This is a hybrid role that will require prospective candidates to be in our NYC office up to 3 days per week.Salary Range: $180,000 to $200,000 base salary + plus equity and benefits. The base pay is one component of Nanit's total compensation package, which may also include access to healthcare benefits, a 401(k) plan, short-term and long-term disability coverage, and basic life insurance. Ultimately, in determining your pay, we'll consider your location, experience, and other job-related factors.We are proud to be an equal opportunity employer. We provide employment opportunities without regard to age, race, color, ancest</t>
        </is>
      </c>
      <c r="P2407" t="inlineStr">
        <is>
          <t>Direct</t>
        </is>
      </c>
    </row>
    <row r="2408">
      <c r="A2408" t="inlineStr">
        <is>
          <t>2026-07-20</t>
        </is>
      </c>
      <c r="B2408" t="inlineStr">
        <is>
          <t>Gdg Productions</t>
        </is>
      </c>
      <c r="C2408" t="inlineStr">
        <is>
          <t>Senior Product Manager</t>
        </is>
      </c>
      <c r="D2408" t="inlineStr">
        <is>
          <t>High</t>
        </is>
      </c>
      <c r="E2408" t="n">
        <v>51</v>
      </c>
      <c r="F2408" t="inlineStr">
        <is>
          <t>Rounaq_Gandhi_Resume_Product_Manager.pdf</t>
        </is>
      </c>
      <c r="G2408" t="inlineStr">
        <is>
          <t>New</t>
        </is>
      </c>
      <c r="H2408" t="inlineStr">
        <is>
          <t>Onsite</t>
        </is>
      </c>
      <c r="I2408" t="inlineStr">
        <is>
          <t>Washington, DC</t>
        </is>
      </c>
      <c r="K2408" t="inlineStr">
        <is>
          <t>LinkedIn</t>
        </is>
      </c>
      <c r="L2408" t="inlineStr">
        <is>
          <t>https://www.linkedin.com/jobs/view/4441781582/</t>
        </is>
      </c>
      <c r="M2408" t="inlineStr">
        <is>
          <t>Product strategy, Creative thinking, Independent decision-making</t>
        </is>
      </c>
      <c r="N2408" t="inlineStr">
        <is>
          <t>Title match is strong (Senior PM), but the JD is deliberately vague and provides almost no concrete responsibilities, tech stack, or domain context—making it impossible to assess fit beyond seniority level. Rounaq's B2B SaaS, mobile, and enterprise software background has no stated overlap with media/AV production. The 'show us what you can do' approach suggests they want a portfolio or creative demonstration; a standard PM resume may not resonate. Apply only if genuinely interested in media/production and willing to customize heavily around innovation and creative problem-solving.</t>
        </is>
      </c>
      <c r="O2408" t="inlineStr">
        <is>
          <t>&lt; BackSenior Product ManagerApply NowWashington DCJob TypeFull TimeAbout The RoleWe are looking for dynamic and engaged people to join our team. Bring your focus and your creativity and you'll shine in any of our positions.RequirementsLooking for a detailed list of requirements? You won't find any on our listings.We operate a bit differently.Show us whatyou can doand howyou think.Submit everything you think we need to understand you and what you bring and recruiter will reach out to you if we think you're a match.Basic guidelines:Media: AV: Writing:Things We Always ValueIndependent thoughtInnovationCreativityLanguage skillsAdditional NotesThis position requires occasional travel (BenefitsHealth InsuranceGenerous paid time offGenerous leave policyCompetitive salaryGood luck.Apply NowAbout The CompanyWe value you—all of you.We believe that an organization that is diverse, equitable, and inclusive is better: it is more innovative, more successful, and does more good.Across our workforce, partners, providers, and network, we celebrate diversity in its broadest sense.Wherever possible we’re committed to creating and promoting positive change. Injustice in any form has no place in our company.Apply HereFirst NameLast NameEmailHow did you hear about us?FriendsSocial MediaOtherPhonePronouns (Optional)Tell us about yourself...PositionUpload FileUpload supported file (Max 19MB)I agree to the terms &amp; conditionsThanks! We get a lot of applications so hold tight. If we think you might be a good match, a recruiter will reach out.Show moreShow less</t>
        </is>
      </c>
      <c r="P2408" t="inlineStr">
        <is>
          <t>Direct</t>
        </is>
      </c>
    </row>
    <row r="2409">
      <c r="A2409" t="inlineStr">
        <is>
          <t>2026-07-20</t>
        </is>
      </c>
      <c r="B2409" t="inlineStr">
        <is>
          <t>Walmart</t>
        </is>
      </c>
      <c r="C2409" t="inlineStr">
        <is>
          <t>(USA) Senior Product Manager</t>
        </is>
      </c>
      <c r="D2409" t="inlineStr">
        <is>
          <t>High</t>
        </is>
      </c>
      <c r="E2409" t="n">
        <v>71</v>
      </c>
      <c r="F2409" t="inlineStr">
        <is>
          <t>Rounaq_Gandhi_Resume_Product_Manager.pdf</t>
        </is>
      </c>
      <c r="G2409" t="inlineStr">
        <is>
          <t>New</t>
        </is>
      </c>
      <c r="H2409" t="inlineStr">
        <is>
          <t>Onsite</t>
        </is>
      </c>
      <c r="I2409" t="inlineStr">
        <is>
          <t>Sunnyvale, CA</t>
        </is>
      </c>
      <c r="K2409" t="inlineStr">
        <is>
          <t>LinkedIn</t>
        </is>
      </c>
      <c r="L2409" t="inlineStr">
        <is>
          <t>https://www.linkedin.com/jobs/view/4430658168/</t>
        </is>
      </c>
      <c r="M2409" t="inlineStr">
        <is>
          <t>Product vision &amp; strategy, Data-driven decision making, Cross-functional leadership &amp; mentoring, Roadmap development &amp; lifecycle management, A/B testing &amp; experimentation, Stakeholder communication, API / platform architecture</t>
        </is>
      </c>
      <c r="N2409" t="inlineStr">
        <is>
          <t>Strong title and responsibility alignment — Rounaq's 7+ years product experience, OKR/KPI ownership, A/B testing (PostHog/Looker), and cross-functional leadership at Peek map well to Walmart's senior PM expectations. Domain mismatch (retail data platform vs. B2B SaaS POS) and lack of explicit mentoring/people-management evidence cost 9 points in domain and requirements. No disqualifiers; customize by emphasizing strategic roadmap ownership, data-driven prioritization, and influence across engineering/design teams.</t>
        </is>
      </c>
      <c r="O2409" t="inlineStr">
        <is>
          <t>Position Summary...What you'll do...Role summary:The Senior Product Manager leads the vision and strategy for a complex product or product family, leveraging deep customer insights and market analysis to drive significant business impact. This role requires independent ownership of product direction, mentoring of peers, and collaboration with cross-functional teams to deliver scalable solutions. The position emphasizes data-driven decision-making, technology integration, and continuous improvement throughout the product lifecycle. The Senior Product Manager ensures alignment with business objectives while fostering innovation and operational excellence to meet evolving customer and market needs.About the team:The team leads the advancement of a scalable headless data access and distribution platform supporting Retail and Ads. It focuses on unifying APIs, Cloud to Cloud sharing, streaming, and partner integrations with strong governance and developer experience standards. Collaborating across Ads, Data, Partnerships, and Engineering, the team drives platform consistency and architectural alignment. Members apply expertise in product strategy, lifecycle management, and stakeholder engagement to deliver innovative solutions. The environment encourages data-driven decision-making and cross-functional coordination to support rapid growth and platform consolidation, ensuring impactful and sustainable product outcomes.What you'll do:Define and drive product vision and strategy for complex product families by leveraging domain expertise and market insights.Build deep customer and business understanding through design thinking, journey mapping, and data analysis to identify and prioritize problems.Develop and manage product roadmaps, balancing technical architecture, rollout planning, and risk mitigation.Lead cross-functional teams and mentor product managers, influencing without direct authority to achieve alignment and delivery.Utilize data-driven decision making and AI capabilities to optimize product outcomes and validate assumptions.Promote continuous improvement through experimentation, A/B testing, and rapid prototyping.Communicate complex technical and business information clearly to stakeholders and guide strategic discussions.What you'll bring:Extensive experience managing complex products or product families with strong strategic and technical orientation.Proven ability to define product vision and strategy through competitive analysis and market opportunity identification.Expertise in product lifecycle management, including roadmap development, risk mitigation, and stakeholder communication.Strong skills in data-driven decision making, leveraging analytics and AI to inform product priorities and validate assumptions.Demonstrated success in mentoring and influencing cross-functional teams without direct authority.Proficiency in project and stakeholder management to align product delivery with business objectives.At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One.Walmart.Sunnyvale, California US-11789: The annual salary range for this position is $117,000.00 - $234,000.00Hoboken, New Jersey US-10279: The annual salary range for this position is $108,000.00 - $216,000.00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t>
        </is>
      </c>
      <c r="P2409" t="inlineStr">
        <is>
          <t>Direct</t>
        </is>
      </c>
    </row>
    <row r="2410">
      <c r="A2410" t="inlineStr">
        <is>
          <t>2026-07-20</t>
        </is>
      </c>
      <c r="B2410" t="inlineStr">
        <is>
          <t>Office of Personnel Management</t>
        </is>
      </c>
      <c r="C2410" t="inlineStr">
        <is>
          <t>Program Analyst (Core HCM Product Manager)</t>
        </is>
      </c>
      <c r="D2410" t="inlineStr">
        <is>
          <t>Medium</t>
        </is>
      </c>
      <c r="E2410" t="n">
        <v>31</v>
      </c>
      <c r="F2410" t="inlineStr">
        <is>
          <t>Rounaq_Gandhi_Resume_Product_Manager.pdf</t>
        </is>
      </c>
      <c r="G2410" t="inlineStr">
        <is>
          <t>New</t>
        </is>
      </c>
      <c r="H2410" t="inlineStr">
        <is>
          <t>Onsite</t>
        </is>
      </c>
      <c r="I2410" t="inlineStr">
        <is>
          <t>Multiple Locations</t>
        </is>
      </c>
      <c r="J2410" t="inlineStr">
        <is>
          <t>$107,446 – $139,684 (PA)</t>
        </is>
      </c>
      <c r="K2410" t="inlineStr">
        <is>
          <t>USAJOBS</t>
        </is>
      </c>
      <c r="L2410" t="inlineStr">
        <is>
          <t>https://www.usajobs.gov:443/job/876952900</t>
        </is>
      </c>
      <c r="M2410" t="inlineStr">
        <is>
          <t>product strategy, roadmap management, backlog ownership, user research, stakeholder collaboration</t>
        </is>
      </c>
      <c r="N2410" t="inlineStr">
        <is>
          <t>DISQUALIFIER: requires current federal employment or active security clearance. Title is 'Program Analyst' (government classification), not PM/Sr PM — significant seniority/framing mismatch. Core responsibilities (strategy, roadmap, backlog, user research) align well with Rounaq's PM experience, but the role is embedded in federal government (OPM) and almost certainly requires current federal employment or an active security clearance to start. Rounaq is clearance-eligible as a U.S. citizen, but cannot meet the 'current' requirement. This is a hard disqualifier; do not pursue unless OPM explicitly states 'ability to obtain clearance' in the full posting.</t>
        </is>
      </c>
      <c r="O2410" t="inlineStr">
        <is>
          <t>As a Program Analyst with the U.S. Office of Personnel Management, Human Resources Solutions, Workforce Standards and Data Center, Core HCM Program, you will lead product management activities for a government-wide human capital management platform by developing product strategy, managing product roadmaps and backlogs, conducting user research, and collaborating with stakeholders to deliver technology solutions that support Federal agencies.</t>
        </is>
      </c>
      <c r="P2410" t="inlineStr">
        <is>
          <t>Direct</t>
        </is>
      </c>
    </row>
    <row r="2411">
      <c r="A2411" t="inlineStr">
        <is>
          <t>2026-07-20</t>
        </is>
      </c>
      <c r="B2411" t="inlineStr">
        <is>
          <t>Railroad Retirement Board</t>
        </is>
      </c>
      <c r="C2411" t="inlineStr">
        <is>
          <t>Product Owner</t>
        </is>
      </c>
      <c r="D2411" t="inlineStr">
        <is>
          <t>Medium</t>
        </is>
      </c>
      <c r="E2411" t="n">
        <v>45</v>
      </c>
      <c r="F2411" t="inlineStr">
        <is>
          <t>Rounaq_Gandhi_Resume_Product_Owner.pdf</t>
        </is>
      </c>
      <c r="G2411" t="inlineStr">
        <is>
          <t>New</t>
        </is>
      </c>
      <c r="H2411" t="inlineStr">
        <is>
          <t>Onsite</t>
        </is>
      </c>
      <c r="I2411" t="inlineStr">
        <is>
          <t>Multiple Locations</t>
        </is>
      </c>
      <c r="J2411" t="inlineStr">
        <is>
          <t>$107,446 – $139,684 (PA)</t>
        </is>
      </c>
      <c r="K2411" t="inlineStr">
        <is>
          <t>USAJOBS</t>
        </is>
      </c>
      <c r="L2411" t="inlineStr">
        <is>
          <t>https://www.usajobs.gov:443/job/876935800</t>
        </is>
      </c>
      <c r="M2411" t="inlineStr">
        <is>
          <t>Product backlog management, Stakeholder communication, Product vision &amp; prioritization, Iterative feedback evaluation, Cross-team liaison</t>
        </is>
      </c>
      <c r="N2411" t="inlineStr">
        <is>
          <t>DISQUALIFIER: requires current federal employment or active security clearance. Title match is strong (Product Owner), and backlog ownership, prioritization, and stakeholder communication are core to Resume B. However, this is a federal government position at the Railroad Retirement Board — a federal agency — which typically requires current federal employment status or an active security clearance. The JD does not explicitly state this requirement, but the bargaining-unit language and federal context strongly suggest it. Domain (government IT / benefits administration) is unrelated to his B2B SaaS and pharma background. Recommend clarifying clearance/employment eligibility before applying; if he is not a current federal employee or clearable, this is a hard stop.</t>
        </is>
      </c>
      <c r="O2411" t="inlineStr">
        <is>
          <t>This position is located in the Bureau of Information Services; Policy &amp; Compliance; Project Management Office. The incumbent will be responsible for managing the IT product backlogs, communicating product vision, prioritizing needs, acting as the liaison between teams and stakeholders, and evaluating iterative feedback. This job announcement may be used to fill one or more vacancies. This is a bargaining unit position. This position is represented by the Council of AFGE Locals in the Board.</t>
        </is>
      </c>
      <c r="P2411" t="inlineStr">
        <is>
          <t>Direct</t>
        </is>
      </c>
    </row>
    <row r="2412">
      <c r="A2412" t="inlineStr">
        <is>
          <t>2026-07-20</t>
        </is>
      </c>
      <c r="B2412" t="inlineStr">
        <is>
          <t>DSM-H Consulting</t>
        </is>
      </c>
      <c r="C2412" t="inlineStr">
        <is>
          <t>Product Owner - 783</t>
        </is>
      </c>
      <c r="D2412" t="inlineStr">
        <is>
          <t>High</t>
        </is>
      </c>
      <c r="E2412" t="n">
        <v>61</v>
      </c>
      <c r="F2412" t="inlineStr">
        <is>
          <t>Rounaq_Gandhi_Resume_Product_Owner.pdf</t>
        </is>
      </c>
      <c r="G2412" t="inlineStr">
        <is>
          <t>New</t>
        </is>
      </c>
      <c r="H2412" t="inlineStr">
        <is>
          <t>Onsite</t>
        </is>
      </c>
      <c r="I2412" t="inlineStr">
        <is>
          <t>Peoria, IL</t>
        </is>
      </c>
      <c r="K2412" t="inlineStr">
        <is>
          <t>LinkedIn</t>
        </is>
      </c>
      <c r="L2412" t="inlineStr">
        <is>
          <t>https://www.linkedin.com/jobs/view/4442747263/</t>
        </is>
      </c>
      <c r="M2412" t="inlineStr">
        <is>
          <t>Business Analysis, Software Change Request Management, Customer Communication &amp; Support, Problem Documentation &amp; Tracking, Cross-functional Coordination</t>
        </is>
      </c>
      <c r="N2412" t="inlineStr">
        <is>
          <t>Title match is strong (Product Owner), but responsibilities skew heavily toward support-triage and change-request management rather than backlog ownership, prioritization, and delivery lifecycle leadership. The 5–7 years requirement (or 8–10 without degree) is a soft gap: Rounaq has ~3 years titled PM/PO and ~7 years product-adjacent, so he sits at the lower end of the stated range—deduct 8–12 points. Domain is generic enterprise software with no B2B SaaS, mobile, or regulated-industry depth. Customize by emphasizing backlog triage, customer feedback consolidation, and cross-team coordination from PEEK; downplay strategic GTM and metrics-driven product work.</t>
        </is>
      </c>
      <c r="O2412" t="inlineStr">
        <is>
          <t>Position’s Contributions to Work Group:• Coordinates with product development engineers to track and communicate design, development, support, and maintenance problems and solutions.• Identifies, documents, and reports design, reliability and maintenance problems and bugs. Gathers and consolidates feedback from customers and field staff.• Coordinates with field support specialists and customers to address and resolve problems and expand product usage.• Answers customer and field support questions; provides guidance and support for product integration and infrastructure issues.Typical task breakdown:• Coordinates with product development engineers to track and communicate design, development, support, and maintenance problems and solutions.• Identifies, documents, and reports design, reliability and maintenance problems and bugs.• Gathers and consolidates feedback from customers and field staff.• Coordinates with field support specialists and customers to address and resolve problems and expand product usage.• Answers customer and field support questions; provides guidance and support for product integration and infrastructure issues.Interaction with team:- Working with 3 teams under the WD.- 13-15 directly reporting to the WD and 3 additional folks they will be working with as well.Work environment:Hybrid; roughly 3 days in office weeklyEducation &amp; Experience Required:- Bachelor’s degree with a minimum of 5-7 years exp.- No degree but with 8-10 years exp in this capacity is good as well.(IT, cloud software background is ideal)Skill DescriptorsBusiness Analysis:Knowledge of business analysis and the set of tasks, techniques and tools required to identify business needs; ability to recommend solutions that deliver value to stakeholders.Level Working Knowledge:• Analyzes the value of a business and its functions through the value estimation of assets.• Applies the prerequisites to a project before starting the business analysis process.• Collaborates with stakeholders, development teams, testing teams, etc., to deliver business solutions.• Documents the business case to justify the requirements of time and resources of a project.• Utilizes diverse analysis tools and methodologies to group different business activities based on sharedcharacteristics or similarities.Decision Making and Critical Thinking:Knowledge of the decision-making process and associated tools and techniques; ability to accurately analyze situations and reach productive decisions based on informed judgment.Level Extensive Experience:• Differentiates assumptions, perspectives, and historical frameworks.• Evaluates past decisions for insights to improve decision-making process.• Assesses and validates decision options and points and predicts their potential impact.• Advises others in analyzing and synthesizing relevant data and assessing alternatives.• Uses effective decision-making approaches such as consultative, command, or consensus.• Ensures that assumptions and received wisdom are objectively analyzed in decisions.Effective Communications:Understanding of effective communication concepts, tools and techniques; ability toeffectively transmit, receive, and accurately interpret ideas, information, and needs through the application ofappropriate communication behaviors.Level Extensive Experience:• Reviews others' writing or presentations and provides feedback and coaching.• Adapts documents and presentations for the intended audience.• Demonstrates both empathy and assertiveness when communicating a need or defending a position.• Communicates well downward, upward, and outward.• Employs appropriate methods of persuasion when soliciting agreement.• Maintains focus on the topic at hand.Software Change Request Management:Knowledge of software change request management; ability to managesoftware product change requests from customers, prospective customers, vendors, and internal staff.Level Extensive Experience:• Describes methods for estimating costs for request fulfillment.Client: Confidential Green• Defines responses for non-standard or unsupported change requests.• Contributes to the design and development of request process flow and templates.• Clarifies description, components affected, need, cost estimate, risk, resources, status.• Manages all aspects of the change request process.• Researches new tools and techniques for monitoring product efficacy.Software Engineering:Knowledge of software engineering; ability to deliver new or enhanced fee-based softwareproducts.Level Working Knowledge:• Identifies considerations for product integration with multiple platforms and systems.• Works with development or delivery of a software package or component.• Describes phases, activities, deliverables and processes for a specific methodology.• Works with structured documents for developing features, functions, plans and schedules.• Describes software design practices, technologies, and considerations.Software Problem Management: Knowledge of strategi</t>
        </is>
      </c>
      <c r="P2412" t="inlineStr">
        <is>
          <t>Staffing</t>
        </is>
      </c>
    </row>
    <row r="2413">
      <c r="A2413" t="inlineStr">
        <is>
          <t>2026-07-20</t>
        </is>
      </c>
      <c r="B2413" t="inlineStr">
        <is>
          <t>Bain &amp; Company</t>
        </is>
      </c>
      <c r="C2413" t="inlineStr">
        <is>
          <t>Product Owner</t>
        </is>
      </c>
      <c r="D2413" t="inlineStr">
        <is>
          <t>High</t>
        </is>
      </c>
      <c r="E2413" t="n">
        <v>70</v>
      </c>
      <c r="F2413" t="inlineStr">
        <is>
          <t>Rounaq_Gandhi_Resume_Product_Owner.pdf</t>
        </is>
      </c>
      <c r="G2413" t="inlineStr">
        <is>
          <t>New</t>
        </is>
      </c>
      <c r="H2413" t="inlineStr">
        <is>
          <t>Onsite</t>
        </is>
      </c>
      <c r="I2413" t="inlineStr">
        <is>
          <t>Chicago, IL</t>
        </is>
      </c>
      <c r="K2413" t="inlineStr">
        <is>
          <t>LinkedIn</t>
        </is>
      </c>
      <c r="L2413" t="inlineStr">
        <is>
          <t>https://www.linkedin.com/jobs/view/4432097618/</t>
        </is>
      </c>
      <c r="M2413" t="inlineStr">
        <is>
          <t>Product roadmap &amp; backlog ownership, Discovery &amp; stakeholder management, User story &amp; acceptance criteria writing, Cross-functional partnership (Engineering, Design, Data), Metrics definition &amp; post-release analysis, AI tooling for product artifacts</t>
        </is>
      </c>
      <c r="N2413" t="inlineStr">
        <is>
          <t>Strong title and responsibility alignment — Rounaq's PEEK backlog ownership, user-story/BDD discipline, and cross-functional delivery map directly to Bain's squad-leadership model. However, the 6+ years requirement creates a ~8-point deduction (he has ~3 years titled PM/PO, ~7 years product-adjacent); Bain's consulting/PE-data domain is adjacent but not his core B2B SaaS strength. Customize by emphasizing backlog autonomy, discovery-driven prioritization, and metrics-driven iteration; highlight AI-workflow experience (PRD drafting acceleration). No hard disqualifiers.</t>
        </is>
      </c>
      <c r="O2413" t="inlineStr">
        <is>
          <t>WHAT MAKES US A GREAT PLACE TO WORKWe are proud to be consistently recognized as one of the world’s best places to work. We are currently the top ranked consulting firm on Glassdoor’s Best Places to Work list and have earned the #1 overall spot a record seven times.Extraordinary teams are at the heart of our business strategy, but these don’t happen by chance. They require intentional focus on bringing together a broad set of backgrounds, cultures, experiences, perspectives, and skills in a supportive and inclusive work environment. We hire people with exceptional talent and create an environment in which every individual can thrive professionally and personally.WHO YOU’LL WORK WITHAs the premier consulting partner for the private equity industry, Bain's PEG boasts a global practice that is over three times larger than any competitor. Our network of over 1,000 professionals supports private equity and institutional investor clients through every stage of the investment life cycle, from deal generation and due diligence to portfolio value creation and exit planning.Bain &amp; Company is developing a suite of cutting-edge data and software solutions designed to revolutionize how the private equity industry uses data for investment insights and decision-making.The PEG Innovation team's mission is to create analytical solutions for Bain clients, teams, and the broader institutional investor space using proprietary software and data products. This includes the development, commercialization, and daily management of Bain's proprietary datasets, data, and software businesses.WHERE YOU’LL FIT WITHIN THE TEAMProduct Owners own the delivery outcomes for a product area on the PE due diligence platform. You are accountable for converting stakeholder needs into an executable roadmap and backlog, defining success metrics, and ensuring the squad ships high-quality capabilities that improve PE analyst workflows. You operate as the day-to-day product leader for your squad: leading discovery, prioritising ruthlessly, clarifying requirements, managing dependencies, and partnering with Engineering and Design to deliver iteratively. You work closely with Platform Engineering, Data Platform, and the Agent / AI squad where shared services and intelligent features are involved, ensuring contracts, quality expectations, and operational readiness are built in from the start.WHAT YOU'LL DORoadmap, Discovery, and Squad Delivery Leadership (80%)Own the roadmap and backlog for an assigned product area (e.g., Deal Screening, Due Diligence workflows, Portfolio Monitoring, Report Builder); define outcomes, milestones, and sequencing.Lead continuous discovery with stakeholders (analysts, associates, partners): identify high-value problems, validate hypotheses, and translate insights into delivery work.Write and maintain epics, user stories, and acceptance criteria to a standard that enables autonomous squad delivery; ensure work is testable, measurable, and aligned to user outcomes.Define success metrics and instrumentation requirements for features; ensure releases have clear baselines and post-release measurement plans.Make prioritisation trade-offs across scope, quality, risk, and time; ensure the squad focuses on the highest-impact outcomes.Partner with Engineering to shape feasible technical approaches and manage dependencies (platform services, data contracts, AI service integration).Partner with Design to ensure UX quality, accessibility, and edge-case handling are addressed early; align on iterative delivery plans.Own release readiness for your scope: stakeholder communications, enablement/training materials, change notes, and rollout strategy.Drive post-release learning: analyse adoption and performance, run outcome reviews, and iterate based on evidence.Other (20%)Own squad ceremonies from a product perspective: refinement, planning input, review facilitation, and outcome-focused retrospectives.Act as the primary interface for your product area to cross-functional partners (Security, Data Governance, Platform Engineering, Data Platform, Agent / AI); align on requirements and constraints early.Establish and maintain a clear Definition of Done for product outcomes with Engineering and QA (quality, observability, documentation, operational readiness).Use AI tooling to accelerate PRD drafting, stakeholder synthesis, and prioritisation artifacts; apply editorial judgement and validate facts before sharing.Support hiring/interviewing and mentoring of Product Analysts/Associate PMs where applicable; raise product practice standards through coaching and feedback.ABOUT YOUBachelor’s degree in Business, Economics, Engineering, Computer Science, Information Systems, or a related field (or equivalent practical experience).6+ years of experience in product management, product ownership, business analysis, consulting, or product strategy roles delivering software products in production environments.Demonstrated experience owning a backlog and leadi</t>
        </is>
      </c>
      <c r="P2413" t="inlineStr">
        <is>
          <t>Direct</t>
        </is>
      </c>
    </row>
    <row r="2414">
      <c r="A2414" t="inlineStr">
        <is>
          <t>2026-07-20</t>
        </is>
      </c>
      <c r="B2414" t="inlineStr">
        <is>
          <t>IQVIA</t>
        </is>
      </c>
      <c r="C2414" t="inlineStr">
        <is>
          <t>Product Owner, Digital Enablement, IQVIA Digital</t>
        </is>
      </c>
      <c r="D2414" t="inlineStr">
        <is>
          <t>High</t>
        </is>
      </c>
      <c r="E2414" t="n">
        <v>61</v>
      </c>
      <c r="F2414" t="inlineStr">
        <is>
          <t>Rounaq_Gandhi_Resume_Product_Owner.pdf</t>
        </is>
      </c>
      <c r="G2414" t="inlineStr">
        <is>
          <t>New</t>
        </is>
      </c>
      <c r="H2414" t="inlineStr">
        <is>
          <t>Onsite</t>
        </is>
      </c>
      <c r="I2414" t="inlineStr">
        <is>
          <t>Rosemont, IL</t>
        </is>
      </c>
      <c r="K2414" t="inlineStr">
        <is>
          <t>LinkedIn</t>
        </is>
      </c>
      <c r="L2414" t="inlineStr">
        <is>
          <t>https://www.linkedin.com/jobs/view/4441725363/</t>
        </is>
      </c>
      <c r="M2414" t="inlineStr">
        <is>
          <t>Scrum / Agile methodologies, Jira project tracking, Email marketing platforms, Stakeholder communication, Technical delivery / project management</t>
        </is>
      </c>
      <c r="N2414" t="inlineStr">
        <is>
          <t>Title match is strong (Product Owner), and Rounaq has direct Scrum/sprint/backlog experience. However, this role is heavily weighted toward *technical delivery project management* and *email marketing domain expertise* rather than product strategy or backlog ownership. The JD emphasizes Jira, Aha!, SQL, Power BI, and QA/test automation—skills not prominent on his resume. No disqualifiers, but domain depth (healthcare email marketing) and technical tooling gaps (SQL, BI tools, QA automation) are material. Customize by emphasizing his Jira/sprint/stakeholder-bridging experience at Peek and downplaying product strategy; highlight any email or marketing-adjacent work if available.</t>
        </is>
      </c>
      <c r="O2414" t="inlineStr">
        <is>
          <t>IQVIA Digitalpowers exceptional brand experiences, delivering innovative solutions based on a customer-first, insights-driven, and integrated omnichannel vision. We provide authenticated, 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industry.Due to our continued growth, we are seeking anProduct Owner (Digital Email Marketing)to join our team. This role involves managing our email product, which serves the email marketing needs of our clients. We handle large-scale deployments using enterprise Email Service Providers and offer file licensing for clients who prefer to manage their own email campaigns. Additionally, we provide creative services and a self-service portal for clients to leverage our capabilities.As theProduct Owneryou will be the vital link between our Product Management and Technical Software Development teams. You will oversee the seamless execution of email marketing systems and related technology deliveries from conception to completion, ensuring alignment with strategic vision and technical requirements. Your responsibilities will include managing multiple projects simultaneously, ensuring timely delivery within scope and meeting project specifications.Join our innovative teamand play a key role in transforming healthcare by delivering cutting-edge digital assets directly to healthcare providers, empowering them to make informed decisions for their patients. Be part of a company that is leading the charge in revolutionizing patient care.What You Will DoAct as the conduit between Product Managers, and Technical Software Developers, translating strategic visions into actionable technical requirements.Manage and oversee the execution of email marketing systems and related technology deliveries, ensuring all projects are completed on time and meet the defined objectives.Collaborate with Product Managers and other stakeholders to understand campaign goals, KPIs, and visual requirements.Communicate effectively with development teams to ensure technical feasibility and timely delivery of projects.Utilize Scrum methodologies to manage projects in an Agile environment.Use Jira for project tracking and management, ensuring all tasks are logged, tracked, and completed.Leverage Aha! for product roadmap planning and alignment with project goals.Ensure all email marketing systems and related technology deliveries are executed with a high level of detail and accuracy.Monitor and report on project progress, identifying and mitigating any risks or issues.Align with and champion our company’s digital-first strategyTo Do This You Will HaveDemonstrated expertise in technical delivery project management, with a focus on email marketing.Proficient in supporting various email marketing products, tools, and platforms.In-depth knowledge of Agile methodologies, with hands-on Scrum experience.Skilled in using Jira for project management and tracking.Experienced in utilizing Aha! for product roadmap planning.Exceptional communication and interpersonal skills, adept at bridging the gap between technical and non-technical stakeholders.Highly detail-oriented and organized, with a knack for managing multiple projects and meeting tight deadlines.Strong critical thinking and problem-solving abilities.Proficient in business and systems analysis.Experienced in root cause analysis.Skilled in MS SQL querying.Proficiency in Power BI, TableauExperience with Quality Assurance, test script maintenance, and/or test automation.What We Offer YouWe put our employees at the center of everything we do and are committed to providing them, and their families, with benefits that meet their diverse and changing needs. We invest in integrated benefits programs and resources to take care of our employees’ physical, mental and emotional, financial and social well-being so they can thrive at home and at work, at any stage of their well-being journey.To learn more about our benefits, visit https://jobs.iqvia.com/benefits.IQVIA is a leading global provider of clinical research services, commercial insights and healthcare intelligence to the life sciences and healthcare industries. We create intelligent connections to accelerate the development and commercialization of innovative medical treatments to help improve patient outcomes and population health worldwide. Learn more at https://jobs.iqvia.comIQVIA is proud to be an equal opportunity employer. All qualified applicants will receive consideration for employment without regard to race, color, religion, sex, sexual orientation, gender identity, national origin, disability, status as a protected veteran, or any other status protected by applicable law. https://jobs.iqvia.com/eoeIQVIA is committed to i</t>
        </is>
      </c>
      <c r="P2414" t="inlineStr">
        <is>
          <t>Direct</t>
        </is>
      </c>
    </row>
    <row r="2415">
      <c r="A2415" t="inlineStr">
        <is>
          <t>2026-07-20</t>
        </is>
      </c>
      <c r="B2415" t="inlineStr">
        <is>
          <t>Caterpillar Inc.</t>
        </is>
      </c>
      <c r="C2415" t="inlineStr">
        <is>
          <t>Senior Data Product Owner, Cat Digital</t>
        </is>
      </c>
      <c r="D2415" t="inlineStr">
        <is>
          <t>High</t>
        </is>
      </c>
      <c r="E2415" t="n">
        <v>71</v>
      </c>
      <c r="F2415" t="inlineStr">
        <is>
          <t>Rounaq_Gandhi_Resume_Product_Owner.pdf</t>
        </is>
      </c>
      <c r="G2415" t="inlineStr">
        <is>
          <t>New</t>
        </is>
      </c>
      <c r="H2415" t="inlineStr">
        <is>
          <t>Onsite</t>
        </is>
      </c>
      <c r="I2415" t="inlineStr">
        <is>
          <t>Peoria, IL</t>
        </is>
      </c>
      <c r="K2415" t="inlineStr">
        <is>
          <t>LinkedIn</t>
        </is>
      </c>
      <c r="L2415" t="inlineStr">
        <is>
          <t>https://www.linkedin.com/jobs/view/4441650900/</t>
        </is>
      </c>
      <c r="M2415" t="inlineStr">
        <is>
          <t>Product backlog ownership and prioritization, Business requirements and data analysis, Cross-functional collaboration (engineering, business, UX/UI), Agile/Scrum ceremonies and SDLC, Data governance and product documentation, Snowflake (hands-on preferred), Azure DevOps, Change management and go-to-market planning</t>
        </is>
      </c>
      <c r="N2415" t="inlineStr">
        <is>
          <t>Strong title and responsibility alignment — Sr. Data PO is a direct match for Rounaq's PO background, and backlog ownership, requirements writing, cross-functional collaboration, and Agile ceremonies are all core to Resume B. CSPO and SAFe Agilist certs are a plus. Main gaps: no hands-on Snowflake or Azure DevOps experience on resume (deduct ~8 points in Requirements), and data-platform domain is adjacent but not directly evidenced (B2B SaaS POS is different from enterprise data products). No disqualifiers. Customize by emphasizing backlog prioritization, business-requirements translation, and UAT/validation from Peek experience; research Snowflake basics and mention willingness to ramp quickly on the data stack.</t>
        </is>
      </c>
      <c r="O2415" t="inlineStr">
        <is>
          <t>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the Sr. Data Product Owner for Customer Sites data within Cat Digital, you will be a subject matter expert, lead initiatives that drive the strategy, development, and support of the Customer Site data products. You will be responsible for meeting with business partners to understand their needs, writing business requirements for new features or changes needed, generating and maintaining consumer documentation, and ensuring proper data governance and use of the data.This role will partner closely with other Product Owners, Data Specialists, technical teams, business partners, and consumers to advance product capabilities, address issues, and support broader organizational adoption.What You Will DoDefine and drive the product vision and roadmap for Customer Sites data within Customer Master, including writing detailed business requirements for needed changes and improvementsPerform data analysis as needed to research and resolve data related issues or fulfill business partner requestsEngage in cross-functional collaboration with technical teams, business partners, and consumers.Partner with development teams to track delivery, complete validation, and ensure each release delivers maximum valueOwn and prioritize the product backlog, ensuring alignment with business goals, consumer needs, and platform requirements.Contribute to change management efforts including training, documentation, and stakeholder engagement.Develop go to market plans for new features or changes.Provide guidance and support for product adoption and integrations, answer consumer questions, and serve as a subject matter expert for Customer Site data.What You Will HaveDecision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behaviors.Data Analysis: Knowledge of data analysis techniques and tools required to accurately review and understand the data; ability to recommend solutions that deliver value to stakeholders.Business Analysis: Knowledge of business analysis and the set of tasks, techniques and tools required to identify business needs; ability to turn those into actionable business requirements.User Acceptance Testing (UAT): Knowledge of UAT activities, tasks, tools and techniques; ability to design, implement and evaluate acceptance tests for end-users.Considerations For Top CandidatesBachelor’s degree in computer science, information systems, marketing, communications, or a related field preferredExtensive experience in product managementAbility to track and prioritize initiatives, ensuring timely delivery and alignment with business priorities.Excellent oral and written communication skills with the ability to tailor messaging to various audiences (engineering, business partners, and leadership)Proven ability to listen and understand business needs and translate those to actionable requirementsExperience working in Agile development while simultaneously managing multiple prioritiesHands-on experience with SnowflakeProven ability to work cross-functionally with UX/UI, engineering, and business partnersProficiency in Microsoft tools including Word, Excel, Teams, PowerPoint, and Azure DevOpsProduct Owner certification (CSPO from Scrum Alliance, SAFe PO/PM) or knowledge of the Software Development Lifecycle (SDLC)What You Will GetWorking with a Fortune 100 leader, you can build your career on a global scale and take advantage of development opportunities with emerging technologies. We’ve created an inclusive environment for you to explore your passions, make an impact and do the work that really matters. Join Us.Additional InformationThis position will be based out of either our Chicago, IL or Peoria, IL offices.Minimum travel will be required as needed for occasional workshops#BI (used to post on Built In Chicago)About CaterpillarCaterpillar Inc. is the world’s leading manufacturer of construction and mining equipment, off-highway diesel and natural gas engines, industrial gas turbines and diesel-electric locomotives. For nearly 100 years, we’ve been helping customers build a better, more susta</t>
        </is>
      </c>
      <c r="P2415" t="inlineStr">
        <is>
          <t>Direct</t>
        </is>
      </c>
    </row>
    <row r="2416">
      <c r="A2416" t="inlineStr">
        <is>
          <t>2026-07-20</t>
        </is>
      </c>
      <c r="B2416" t="inlineStr">
        <is>
          <t>Beyond Finance</t>
        </is>
      </c>
      <c r="C2416" t="inlineStr">
        <is>
          <t>Technical Product Manager</t>
        </is>
      </c>
      <c r="D2416" t="inlineStr">
        <is>
          <t>High</t>
        </is>
      </c>
      <c r="E2416" t="n">
        <v>69</v>
      </c>
      <c r="F2416" t="inlineStr">
        <is>
          <t>Rounaq_Gandhi_Resume_Product_Manager.pdf</t>
        </is>
      </c>
      <c r="G2416" t="inlineStr">
        <is>
          <t>New</t>
        </is>
      </c>
      <c r="H2416" t="inlineStr">
        <is>
          <t>Onsite</t>
        </is>
      </c>
      <c r="I2416" t="inlineStr">
        <is>
          <t>Chicago, IL</t>
        </is>
      </c>
      <c r="K2416" t="inlineStr">
        <is>
          <t>LinkedIn</t>
        </is>
      </c>
      <c r="L2416" t="inlineStr">
        <is>
          <t>https://www.linkedin.com/jobs/view/3763907161/</t>
        </is>
      </c>
      <c r="M2416" t="inlineStr">
        <is>
          <t>Product roadmap management, Agile/sprint ceremonies, Cross-functional collaboration, Customer feedback analysis, Technical communication, Data-driven decision making</t>
        </is>
      </c>
      <c r="N2416" t="inlineStr">
        <is>
          <t>Strong fit on execution, agile ceremonies, and cross-functional delivery — all directly evidenced in PEEK PM role. Title is adjacent (Technical PM vs. PM). Domain mismatch is the primary gap: Beyond Finance is consumer FinTech/debt management, while Rounaq's experience is B2B SaaS (POS, MES). Customize by emphasizing PEEK's user-centric discovery, A/B testing rigor, and stakeholder management across enterprise clients; reframe mobile/offline-mode shipping as consumer-grade product thinking. No hard disqualifiers; 3-5 years requirement aligns with his ~3 years titled PM experience.</t>
        </is>
      </c>
      <c r="O2416" t="inlineStr">
        <is>
          <t>At Beyond Finance, we've made it our mission to help everyday Americans escape the endless cycle of crippling debt and step into a brighter financial future. Through compassionate, individualized care, a culture focused on compliance and ethics, supportive user-centric technology, and customized financial solutions, we've helped over 1 million clients on their path to a brighter future.While we're proud of what we've already accomplished, we're searching for new collaborators to help us get to the next level! If you're looking to join a forward-thinking, rapidly growing organization with helping people as its number one goal, we want to hear from you.About The RoleWe are looking for a Technical Product Manager who is passionate about building products that customers love and is driven/results oriented. You will join a dynamic and fast-paced environment and work with cross-functional teams to design, build and roll-out solutions that deliver unique value to customers and help us grow and scale our business.What You’ll DoCreate, manage, and prioritize product roadmap in alignment with business goalsLead product execution from vision, through delivery, and iterating on next stepsCollaborate with Engineering, QA, and various business functions to deliver new productsCollect and analyze feedback from our customers and key stakeholders to distill down into actionable requirementsLead product development ceremonies (daily stand, sprint planning, backlog grooming, facilitate retros, and any architectural discussions)Manage internal and external stakeholder expectations and project scope throughout the delivery processMeasure and review data to come up with ways to improve and build new featuresWhat We Look For3-5 years in a product management roleExcellent written and verbal communication skillsProven track record of execution and successful delivery of products and individual featuresPassionate about delivering the best customer experienceProject management and ability navigating competing prioritiesStrong analytical and problem solving skillsAbility to understand, summarize, and communicate complex technical architectural conceptsUnderstand technical limitations and trade-offs to help determine what to buildExperience working in a fast-paced agile environmentThe base annual salary range is listed below. This role is eligible for additional incentives, including an annual bonus.Base Salary Range$110,000—$135,000 USDWhy Join Us?BenefitsWhile you make a difference for others, we’ll work to make a difference for you, providing an uplifting, collaborative work environment and benefits that reflect your value to us. For eligible full-time employees, we offer:Considerable employer contributions for health, dental, and vision programsGenerous PTO, paid holidays, and paid parental leave401(k) matching programMerit advancement opportunitiesCareer development &amp; trainingAnd finally, our team spirit and culture! We cultivate an environment of community, connection, and belonging across our entire organization.Beyond Finance does not accept unsolicited resumes from individual recruiters or third-party recruiting agencies in response to job positions. No fee will be paid to their parties who submit unsolicited candidates directly to Beyond Finance employees or the Beyond Finance HR team. No placement fee will be paid to any third party unless such a request has been made by the Beyond HR team.Show moreShow less</t>
        </is>
      </c>
      <c r="P2416" t="inlineStr">
        <is>
          <t>Direct</t>
        </is>
      </c>
    </row>
    <row r="2417">
      <c r="A2417" t="inlineStr">
        <is>
          <t>2026-07-20</t>
        </is>
      </c>
      <c r="B2417" t="inlineStr">
        <is>
          <t>CopperPoint Insurance Companies</t>
        </is>
      </c>
      <c r="C2417" t="inlineStr">
        <is>
          <t>Product Owner New Business</t>
        </is>
      </c>
      <c r="D2417" t="inlineStr">
        <is>
          <t>High</t>
        </is>
      </c>
      <c r="E2417" t="n">
        <v>60</v>
      </c>
      <c r="F2417" t="inlineStr">
        <is>
          <t>Rounaq_Gandhi_Resume_Product_Owner.pdf</t>
        </is>
      </c>
      <c r="G2417" t="inlineStr">
        <is>
          <t>New</t>
        </is>
      </c>
      <c r="H2417" t="inlineStr">
        <is>
          <t>Onsite</t>
        </is>
      </c>
      <c r="I2417" t="inlineStr">
        <is>
          <t>Chicago, IL</t>
        </is>
      </c>
      <c r="K2417" t="inlineStr">
        <is>
          <t>LinkedIn</t>
        </is>
      </c>
      <c r="L2417" t="inlineStr">
        <is>
          <t>https://www.linkedin.com/jobs/view/4430641318/</t>
        </is>
      </c>
      <c r="M2417" t="inlineStr">
        <is>
          <t>Product ownership &amp; backlog prioritization, OKR definition &amp; strategy execution, Cross-functional squad leadership, Agile delivery &amp; compliance/governance, Insurance domain expertise (new business, underwriting, rating)</t>
        </is>
      </c>
      <c r="N2417" t="inlineStr">
        <is>
          <t>Strong title and responsibility alignment — Rounaq's backlog ownership, sprint ceremonies, and cross-functional delivery at Peek map directly to the squad PO role. However, the JD explicitly requires 7+ years in commercial insurance (P&amp;C) and deep expertise in insurance domains (claims, underwriting, billing, new business workflow); Rounaq has zero insurance background and no regulatory/compliance depth beyond pharma GMP. This is a domain-experience gap, not a disqualifier, but it will require significant customization and likely interview discussion of transferable product-ownership skills. The salary range ($135–170K) is reasonable for the role level.</t>
        </is>
      </c>
      <c r="O2417" t="inlineStr">
        <is>
          <t>CopperPoint has an exciting opportunity for a Product Owner New Business. In this role, you will define, prioritize, and deliver business capabilities that leverage technology to drive strategic growth and operational excellence. As the owner of the end-to-end squad strategy, roadmap, and value realization, you will ensure solutions align with enterprise objectives, regulatory requirements, and evolving customer needs. Serving as the critical link between business, technology, data, and operations, you will lead cross-functional collaboration to deliver innovative, customer-focused capabilities that create measurable business outcomes and support the continued evolution of our New Business experience.Job responsibilities:Accountable for defining and executing the squad vision, strategy, and multi-year roadmap aligned to enterprise and operating model priorities.Own translation of business strategy into clearly defined objectives and measurable key results (OKRs).Lead and maintain an agile, adaptable squad capable of responding to market, regulatory, and performance changes.Own the end-to-end lifecycle of product capabilities, from intake through delivery, adoption, and optimization.Ensure seamless integration and alignment across adjacent product domains and end-to-end value streams.Drive consistent and high-quality customer and operational experiences across all journeys.Deliver measurable business outcomes and value realization aligned to defined objectives.Own and prioritize the product backlog, ensuring alignment with business value, risk, and compliance requirements.Balance delivery across feature development, technical debt, regulatory mandates, and operational stability.Ensure delivery readiness through clear, timely user stories with defined requirements, acceptance criteria, and business value.Serve as the primary business owner and decision authority for the product, ensuring alignment across key stakeholders.Partner closely with technical product management, engineering, architecture, UX/design, and data &amp; analytics to deliver scalable solutions.Accountable for agile delivery of high-quality, scalable, and compliant product capabilities.Influence architecture and platform decisions to support long-term product and enterprise scalability.Ensure auditability, traceability, and governance are embedded within product design and delivery.Foster and enable a data-driven culture in partnership with analytics teams.Drive continuous improvement across product performance, delivery effectiveness, and team outcomes.Qualifications/Competencies:Bachelor’s degree in business, insurance, technology, analytics, or a related field.7+ years of experience in commercial insurance (P&amp;C) across product, operations, or technology5+ years in product ownership, product management, or equivalent leadership roleDeep expertise in at least one insurance domain (claims, underwriting, billing, etc.)Proven ability to own and deliver measurable business outcomesStrong understanding of Agile delivery models and product-centric organizationsExperience leading cross-functional teams without direct authoritySquad Specific Expertise:Demonstrated expertise across the end-to-end insurance lifecycle, including submission intake, rating and pricing, triage, new business workflow, underwriting and risk decisioning, bind and issuance, payments, digital enablement, and delivering a seamless customer experienceCompetency Profile:Strategic thinker with strong business and operational acumenComfortable operating at both executive and team levelsDecisive and accountable for outcomesStrong influencer and collaboratorBalances innovation with risk managementBenefits:Employees and their families are eligible to participate in CopperPoint Insurance Companies benefit plans including medical, dental, vision, short-term disability, long-term disability, life insurance, a health savings account, a flexible spending account, and a 401k plan.We provide some benefits at no cost to the employee (Basic Life Insurance and AD&amp;D at two times an employee’s annual salary, Short- and Long-term Disability coverage, and Employee Assistant Plan).Employees will accrue 0.0846 hours of Paid Time Off (PTO) per paid hour, which may total 22 days a year. In addition, employees will also receive 10 paid holidays throughout the calendar year.Salary Range:$135,000.00 - $170,000.00 annuallyCompensation may vary depending on skills, experience, education, and geographical location.In addition to base salary, compensation may include an annual discretionary bonus.Founded in 1925, CopperPoint Insurance Companies is a leading provider of workers’ compensation and commercial insurance solutions. With an expanded Line of insurance products and a growing ten-state footprint in the western United States, CopperPoint embodies stability for policyholders in Alaska, Arizona, California, Colorado, Idaho, Nevada, New Mexico, Oregon, Utah, and Washington. CopperPoint Mutual Insurance Holdin</t>
        </is>
      </c>
      <c r="P2417" t="inlineStr">
        <is>
          <t>Direct</t>
        </is>
      </c>
    </row>
    <row r="2418">
      <c r="A2418" t="inlineStr">
        <is>
          <t>2026-07-20</t>
        </is>
      </c>
      <c r="B2418" t="inlineStr">
        <is>
          <t>AAR</t>
        </is>
      </c>
      <c r="C2418" t="inlineStr">
        <is>
          <t>Product Manager, Distribution</t>
        </is>
      </c>
      <c r="D2418" t="inlineStr">
        <is>
          <t>High</t>
        </is>
      </c>
      <c r="E2418" t="n">
        <v>58</v>
      </c>
      <c r="F2418" t="inlineStr">
        <is>
          <t>Rounaq_Gandhi_Resume_Product_Manager.pdf</t>
        </is>
      </c>
      <c r="G2418" t="inlineStr">
        <is>
          <t>New</t>
        </is>
      </c>
      <c r="H2418" t="inlineStr">
        <is>
          <t>Onsite</t>
        </is>
      </c>
      <c r="I2418" t="inlineStr">
        <is>
          <t>Wood Dale, IL</t>
        </is>
      </c>
      <c r="K2418" t="inlineStr">
        <is>
          <t>LinkedIn</t>
        </is>
      </c>
      <c r="L2418" t="inlineStr">
        <is>
          <t>https://www.linkedin.com/jobs/view/4442085246/</t>
        </is>
      </c>
      <c r="M2418" t="inlineStr">
        <is>
          <t>Product vision &amp; roadmap definition, Data-driven product strategy, Cross-functional stakeholder alignment, Agile backlog prioritization, Analytics &amp; BI platform experience</t>
        </is>
      </c>
      <c r="N2418" t="inlineStr">
        <is>
          <t>Strong title and responsibility fit (PM, strategy ownership, cross-functional leadership, agile cadence). However, significant domain gap: AAR requires aviation/distribution/supply-chain depth and enterprise BI/data-platform experience; Rounaq's background is B2B SaaS (POS, mobile). The 4+ years PM requirement is met (7 years product-adjacent, 3 years titled PM), but no aviation or analytics-platform precedent. Customize heavily around translating SaaS product discipline to data/analytics contexts; emphasize stakeholder alignment and metrics-driven decision-making from Peek. Flag the domain gap upfront.</t>
        </is>
      </c>
      <c r="O2418" t="inlineStr">
        <is>
          <t>The AAR Parts Supply Distribution Analytics Team is developing an AI-powered aviation market intelligence platform designed to transform how aviation parts distribution organizations understand market share, identify growth opportunities, and make strategic business decisions. Leveraging advanced analytics, machine learning, agentic AI, and an intuitive user experience, the platform delivers real-time insights into customers, parts, suppliers, and market trends.The Product Manager will be responsible for defining the product vision, roadmap, and strategy while leading the prioritization, development, launch, and ongoing enhancement of the platform. This individual will serve as the voice of the business, partnering closely with stakeholders across operations, analytics, technology, and commercial teams to ensure the product delivers actionable insights and measurable business value. The Product Manager will play a critical role in driving user adoption, aligning product capabilities with strategic objectives, and guiding the platform's growth from initial deployment through long-term expansion.This position is based at our Corporate Headquarters in Wood Dale, IL, with a planned relocation to the Merchandise Mart (Chicago) in early 2027.What You Will Be Responsible ForDefine and own the product vision, roadmap, and scope for the platform, ensuring alignment between platform capabilities and AAR Parts Supply strategic objectives.Translate complex business needs into clear, actionable product requirements.Ensure the product drives explainable insights and actionable decision-making, not just analytical output, by aligning features to real business workflows and decision-making needs.Own feature prioritization and roadmap trade-offs across market sizing, forecasting, optimization, and customer insights while balancing speed, quality, and long-term scalability.Lead end-to-end product delivery across cross-functional teams IT, Digital Technology, Analytics, Operations, and Sales ensuring high-quality, scalable, and user-centric solutions.Establish and track product success metrics e.g., adoption, usage, decision impact using feedback and performance data to continuously refine product direction.Drive stakeholder alignment and product adoption by acting as a change agent, embedding the platform into business workflows and enabling effective usage across teams.Define and maintain product operating cadence and governance, owning the product lifecycle from MVP through long-term scaling and continuous evolution.Lead sprint planning, backlog grooming, and product reviews in an agile development environment.Identify opportunities to enhance product capabilities through automation, advanced analytics, and new technologies.What You Need To Be Successful In This RoleDemonstrated track record of owning and scaling data-driven or analytics products in complex business environments.Strong business acumen with the ability to connect data and analytics to commercial outcomes and strategic decisions.Proven ability to influence cross-functional stakeholders, including senior leadership, and drive alignment in ambiguous environments.Ability to operate at both strategic and tactical levels, including prioritization and decision-making under uncertainty.Comfort working in data-rich, AI-enabled environments, with the ability to engage effectively with technical teams.Strong understanding of product management principles, agile methodologies, and backlog prioritizationExperience building structure and driving clarity in early-stage or evolving product environments.Bachelor's degree in business, Analytics, Computer Science, Computer Engineering, or related field required4+ years of experience in product management, strategy, or analytics-focused rolesExperience in aviation, distribution, or supply chain industries strongly preferredExperience with enterprise data platforms, BI tools, and Microsoft Suite required.The rewards of your career at AAR go far beyond just your salary:Competitive salary and bonus packageComprehensive benefits package including medical, dental, and vision coverage.401(k) retirement plan with company matchGenerous paid time off programProfessional development and career advancement opportunitiesPhysical Demands/Work EnvironmentThe physical demands and work environment characteristics described here are representative of those that must be met by an employee to successfully perform the essential functions of this job.Reasonable accommodations may be made to enable individuals with disabilities to perform the essential functions.While performing the duties of this job, the employee may be regularly required to sit, stand, bend, reach and move about the facility.The environmental characteristic for this position is an office setting.Candidates should be able to adapt to a traditional business environment.AAR provides accommodation in accordance with applicable laws through all stages of the hiring process. If you re</t>
        </is>
      </c>
      <c r="P2418" t="inlineStr">
        <is>
          <t>Direct</t>
        </is>
      </c>
    </row>
    <row r="2419">
      <c r="A2419" t="inlineStr">
        <is>
          <t>2026-07-20</t>
        </is>
      </c>
      <c r="B2419" t="inlineStr">
        <is>
          <t>Crate &amp; Barrel</t>
        </is>
      </c>
      <c r="C2419" t="inlineStr">
        <is>
          <t>Senior Product Manager, Workforce Enablement</t>
        </is>
      </c>
      <c r="D2419" t="inlineStr">
        <is>
          <t>High</t>
        </is>
      </c>
      <c r="E2419" t="n">
        <v>68</v>
      </c>
      <c r="F2419" t="inlineStr">
        <is>
          <t>Rounaq_Gandhi_Resume_Product_Manager.pdf</t>
        </is>
      </c>
      <c r="G2419" t="inlineStr">
        <is>
          <t>New</t>
        </is>
      </c>
      <c r="H2419" t="inlineStr">
        <is>
          <t>Onsite</t>
        </is>
      </c>
      <c r="I2419" t="inlineStr">
        <is>
          <t>Northbrook, IL</t>
        </is>
      </c>
      <c r="K2419" t="inlineStr">
        <is>
          <t>LinkedIn</t>
        </is>
      </c>
      <c r="L2419" t="inlineStr">
        <is>
          <t>https://www.linkedin.com/jobs/view/4442183440/</t>
        </is>
      </c>
      <c r="M2419" t="inlineStr">
        <is>
          <t>Product strategy &amp; roadmap definition, Cross-functional stakeholder alignment, Product discovery &amp; user research, Data-driven decision making, Vendor management &amp; contract negotiation, OKRs &amp; KPIs, AI/emerging technology evaluation</t>
        </is>
      </c>
      <c r="N2419" t="inlineStr">
        <is>
          <t>Strong title and responsibility alignment — Rounaq's 7+ years product experience, OKR/KPI fluency, discovery-driven enhancements, and cross-functional leadership (engineering, design, business) map well to this Sr PM role. However, domain mismatch (retail/workforce enablement vs. B2B SaaS/mobile POS) and lack of omnichannel retail or HR/compliance acumen cost 12 points. No disqualifiers; 5+ years PM requirement is met. Customize by emphasizing discovery methodology, stakeholder alignment on PEEK mobile launches, and ability to learn emerging tech (Claude/ChatGPT proficiency can be quickly demonstrated).</t>
        </is>
      </c>
      <c r="O2419" t="inlineStr">
        <is>
          <t>The Sr. Product Manager, Workforce Enablement is a key member of the Technology Strategy &amp; Product Management team, responsible for shaping the product strategy and roadmap for the platforms that connect and empower every Associate at Crate &amp; Barrel Holdings. This domain — spanning AI productivity tools, collaboration platforms, chat, and internal knowledge bases — serves as the digital connective tissue of CBH, enabling Associates across Headquarters, Stores, Supply Chain, and Customer Care to work effectively, find answers quickly, and deliver exceptional experiences to our Customer. This role requires a strong command of product management principles, a passion for emerging technology, and the cross-functional instincts to align a diverse set of stakeholders around a shared vision for how CBH’s workforce operates best.This position is fully remoteThis role is an Individual Contributor positionA day in the life as a Senior Technology Product Manager, Workforce Enablement...Partner alongside engineering, product and business leadership to define the product’s vision and strategy for the futureDefine and prioritize high-impact outcomes based on user feedback, business goals and leading edge capabilitiesStudy and advocate for the needs of the personas served by this product domainProactively align roadmaps and dependencies with other products and stakeholders where shared outcomes are identified and advantageousOversee the entire product lifecycle, from ideation and design to development, testing, deployment and maximizing user adoption/value realizationConduct product discovery activities to validate product ideas and ensure alignment with customer needsConduct thorough market research, competitive analysis, and customer insights gathering to inform product decisions and identify opportunities for innovationIdentify, evaluate, and recommend external vendors to support vision and roadmap where appropriate and manage vendor relationships including contract negotiations, renewals and customer success offerings to drive adoption (trainings, workshops, etc.)Prioritize all defects associated with the products and/or that are impacting business partners with appropriate urgency and consideration of current backlogWhat You'll Bring To The Table...Extensive knowledge of Product Management best practices and strategies, including dual path discovery and delivery, defining user personas and journeys, defining OKRs and complex, technical solutioningShifts fluidly between technical depth and strategic business thinkingDeep interest in understanding the nuances of the customer/end user experienceStrong data analysis skills, including using qualitative and quantitative data points to inform product decisions and strategic directionExpertise in business &amp; product area acumen is preferred, especially experience applying requirements from HR, legal, security and complianceAbility to align product decisions with business goals and tell a story to the value proposition of the product domainExcellent written and verbal communication skills, with the ability to effectively collaborate with and influence cross-functional teams and stakeholders, including leadershipExceptional collaboration, executive decisioning and organizational skillsAdaptability and a willingness to learn and experiment; upholds “progress over perfection” mindsetProficient with Google Suite, Slack, Jira, Confluence and AI productivity tools like Anthropic Claude, OpenAI ChatGPT or Google GeminiWe'd love to hear from you if you have...5+ years of experience in product management, with a focus on omnichannel retailBachelor’s degree in business, technology, or equivalent work experienceShow moreShow less</t>
        </is>
      </c>
      <c r="P2419" t="inlineStr">
        <is>
          <t>Direct</t>
        </is>
      </c>
    </row>
    <row r="2420">
      <c r="A2420" t="inlineStr">
        <is>
          <t>2026-07-20</t>
        </is>
      </c>
      <c r="B2420" t="inlineStr">
        <is>
          <t>Rotary International</t>
        </is>
      </c>
      <c r="C2420" t="inlineStr">
        <is>
          <t>Product Manager, Digital Experience Platforms</t>
        </is>
      </c>
      <c r="D2420" t="inlineStr">
        <is>
          <t>Medium</t>
        </is>
      </c>
      <c r="E2420" t="n">
        <v>45</v>
      </c>
      <c r="F2420" t="inlineStr">
        <is>
          <t>Rounaq_Gandhi_Resume_Product_Owner.pdf</t>
        </is>
      </c>
      <c r="G2420" t="inlineStr">
        <is>
          <t>New</t>
        </is>
      </c>
      <c r="H2420" t="inlineStr">
        <is>
          <t>Hybrid</t>
        </is>
      </c>
      <c r="I2420" t="inlineStr">
        <is>
          <t>Evanston, IL</t>
        </is>
      </c>
      <c r="K2420" t="inlineStr">
        <is>
          <t>LinkedIn</t>
        </is>
      </c>
      <c r="L2420" t="inlineStr">
        <is>
          <t>https://www.linkedin.com/jobs/view/4442124228/</t>
        </is>
      </c>
      <c r="M2420" t="inlineStr">
        <is>
          <t>Product backlog management, Agile/Scrum/Kanban ceremonies, Cross-functional stakeholder alignment, Enterprise platform strategy, Design systems &amp; component libraries</t>
        </is>
      </c>
      <c r="N2420" t="inlineStr">
        <is>
          <t>DISQUALIFIER: JD requires 7+ years of product management / product ownership experience specifically; Rounaq has ~3 years in PM/PO title (2023-2026) and ~7 years total product-adjacent (QA → Associate PO → PM), falling short of the explicit 7+ PM/PO requirement.. Strong fit on responsibilities (backlog ownership, Agile ceremonies, cross-functional leadership, technical translation) and title adjacency, but the explicit 7+ years PM/PO requirement is a hard disqualifier—Rounaq's ~3 years in the PM/PO title falls short. Domain (DXP/Sitecore/Vercel/headless CMS) is not his background; no direct evidence of Enterprise CMS, design systems, or frontend platform experience. CSPO and CSM certifications are a bonus match. If Rotary is flexible on the years requirement or willing to consider 'equivalent experience,' emphasize backlog mastery, Agile leadership at Peek, and ability to learn new platforms; otherwise, this listing is likely a screen-out.</t>
        </is>
      </c>
      <c r="O2420" t="inlineStr">
        <is>
          <t xml:space="preserve">Job Title:Product Manager, Digital Experience PlatformsArea:Information TechnologyReports to:Lead ArchitectClassification:ExemptLocation:Evanston,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Product Manager position is responsible for managing and maximizing the value of our digital experience platform (DXP) umbrella, specifically focusing on our modern composable stack: Sitecore AI, Vercel, and RotaryUI. RotaryUI is our shared React component library.Sitting uniquely within the IT Architecture team, this role reports to the Lead Architect and works closely with Business Owners, Architects, UX Design, and Development teams to manage the product backlog, understand competing priorities, and provide all necessary details for the development team to achieve their goals effectively and efficiently.You Will HaveBachelor’s degree or equivalent experience required7+ years of professional experience as a product manager or technical product lead, ideally with experience managing multiple product lines or platform teamsFamiliarity with the product management lifecycle and modern web architectures (Headless CMS, APIs, Microservices, and Edge deployment)Experience managing Enterprise CMS/DXP platforms and/or frontend platform products (Sitecore highly preferred; experience with design systems or component libraries is a plus)Strong analytical and project management skills, with proven experience actively managing a board in an Agile/Scrum/Kanban environmentExperience building consensus across groups with different priorities and leading diverse cross-functional teamsBonus: Certifications (CSPO, CSM) or direct experience with Sitecore AI, Sitecore Search, or Vercel/Next.js ecosystemsYou Are Good AtExcellent verbal and written communication skills, with the ability to translate technical concepts to business stakeholders and vice versaTeam-oriented with a proven ability to build consensus across groups with different priorities (e.g., balancing Business Owner feature requests with Architecture's technical requirements)Tackling problems with creativity and a positive attitudePossessing strong analytical and decision-making skills to evaluate technical trade-offsFlexible and adaptable to change in a fast-paced, evolving technology landscapeYou Will Be Responsible ForManaging the product vision, strategy, and roadmap across both the DXP platform (Sitecore AI and Vercel) and Enterprise Web Services (RotaryUI component library and shared frontend infrastructure)Owning, grooming, and maintaining product backlogs across both DXP and EWS by translating high-level business goals and internal platform needs into actionable Epics, Technical User Stories, and clear Acceptance CriteriaFacilitating daily Agile team ceremonies, including running the daily standup, leading Kanban/Scrum board walkthroughsStewarding the RotaryUI design system and component library as a shared internal platform product—prioritizing the component roadmap, coordinating between consuming application teams, and ensuring EWS delivery aligns with DXP and design needsBalancing the prioritization of new business features with essential architectural tasks (e.g., paying down technical debt, platform upgrades, and infrastructure optimizations)Driving the internal adoption of Sitecore AI for personalization, intelligent search, and content optimization, helping the business understand the "art of the possible"Championing our Vercel / Headless Frontend architecture to advocate for fast, high-performing user experiences and excellent site performanceActing as the primary liaison between </t>
        </is>
      </c>
      <c r="P2420" t="inlineStr">
        <is>
          <t>Direct</t>
        </is>
      </c>
    </row>
    <row r="2421">
      <c r="A2421" t="inlineStr">
        <is>
          <t>2026-07-20</t>
        </is>
      </c>
      <c r="B2421" t="inlineStr">
        <is>
          <t>Rotary Club of Monroe, Louisiana</t>
        </is>
      </c>
      <c r="C2421" t="inlineStr">
        <is>
          <t>Product Manager, Digital Experience Platforms</t>
        </is>
      </c>
      <c r="D2421" t="inlineStr">
        <is>
          <t>Medium</t>
        </is>
      </c>
      <c r="E2421" t="n">
        <v>45</v>
      </c>
      <c r="F2421" t="inlineStr">
        <is>
          <t>Rounaq_Gandhi_Resume_Product_Manager.pdf</t>
        </is>
      </c>
      <c r="G2421" t="inlineStr">
        <is>
          <t>New</t>
        </is>
      </c>
      <c r="H2421" t="inlineStr">
        <is>
          <t>Hybrid</t>
        </is>
      </c>
      <c r="I2421" t="inlineStr">
        <is>
          <t>Evanston, IL</t>
        </is>
      </c>
      <c r="K2421" t="inlineStr">
        <is>
          <t>LinkedIn</t>
        </is>
      </c>
      <c r="L2421" t="inlineStr">
        <is>
          <t>https://www.linkedin.com/jobs/view/4439241835/</t>
        </is>
      </c>
      <c r="M2421" t="inlineStr">
        <is>
          <t>Product backlog management, Agile/Scrum/Kanban ceremonies, Cross-functional stakeholder alignment, Enterprise platform strategy, Design systems &amp; component libraries</t>
        </is>
      </c>
      <c r="N2421" t="inlineStr">
        <is>
          <t>DISQUALIFIER: JD requires 7+ years of product management / product ownership experience specifically; Rounaq has ~3 years in PM/PO title (2023-2026) and ~7 years total product-adjacent work. Strong title and responsibility fit—Rounaq's PEEK backlog ownership, sprint ceremonies, and cross-functional leadership directly match the role. However, the JD's explicit 7+ years PM/PO requirement is a hard disqualifier: Rounaq has only ~3 years in the PM/PO title. The Sitecore/Vercel/headless CMS domain is also absent from his resume (B2B SaaS POS vs. enterprise DXP platform). Do not pursue unless the hiring manager is willing to waive the years requirement based on demonstrated product leadership.</t>
        </is>
      </c>
      <c r="O2421" t="inlineStr">
        <is>
          <t>Job Title:Product Manager, Digital Experience PlatformsArea:Information TechnologyReports to:Lead ArchitectClassification:ExemptLocation:Evanston,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 .Rotary’s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Product Manager position is responsible for managing and maximizing the value of our digital experience platform (DXP) umbrella, specifically focusing on our modern composable stack: Sitecore AI, Vercel, and RotaryUI. RotaryUI is our shared React component library.Sitting uniquely within the IT Architecture team, this role reports to the Lead Architect and works closely with Business Owners, Architects, UX Design, and Development teams to manage the product backlog, understand competing priorities, and provide all necessary details for the development team to achieve their goals effectively and efficiently.You Will HaveBachelor’s degree or equivalent experience required7+ years of professional experience as a product manager or technical product lead, ideally with experience managing multiple product lines or platform teamsFamiliarity with the product management lifecycle and modern web architectures (Headless CMS, APIs, Microservices, and Edge deployment)Experience managing Enterprise CMS/DXP platforms and/or frontend platform products (Sitecore highly preferred; experience with design systems or component libraries is a plus)Strong analytical and project management skills, with proven experience actively managing a board in an Agile/Scrum/Kanban environmentExperience building consensus across groups with different priorities and leading diverse cross-functional teamsBonus: Certifications (CSPO, CSM) or direct experience with Sitecore AI, Sitecore Search, or Vercel/Next.js ecosystemsYou Are Good AtExcellent verbal and written communication skills, with the ability to translate technical concepts to business stakeholders and vice versaTeam-oriented with a proven ability to build consensus across groups with different priorities (e.g., balancing Business Owner feature requests with Architecture's technical requirements)Tackling problems with creativity and a positive attitudePossessing strong analytical and decision-making skills to evaluate technical trade-offsFlexible and adaptable to change in a fast-paced, evolving technology landscapeYou Will Be Responsible ForManaging the product vision, strategy, and roadmap across both the DXP platform (Sitecore AI and Vercel) and Enterprise Web Services (RotaryUI component library and shared frontend infrastructure)Owning, grooming, and maintaining product backlogs across both DXP and EWS by translating high-level business goals and internal platform needs into actionable Epics, Technical User Stories, and clear Acceptance CriteriaFacilitating daily Agile team ceremonies, including running the daily standup, leading Kanban/Scrum board walkthroughsStewarding the RotaryUI design system and component library as a shared internal platform product—prioritizing the component roadmap, coordinating between consuming application teams, and ensuring EWS delivery aligns with DXP and design needsBalancing the prioritization of new business features with essential architectural tasks (e.g., paying down technical debt, platform upgrades, and infrastructure optimizations)Driving the internal adoption of Sitecore AI for personalization, intelligent search, and content optimization, helping the business understand the "art of the possible"Championing our Vercel / Headless Frontend architecture to advocate for fast, high-performing user experiences and excellent site performanceActing as the primary liaison between</t>
        </is>
      </c>
      <c r="P2421" t="inlineStr">
        <is>
          <t>Direct</t>
        </is>
      </c>
    </row>
    <row r="2422">
      <c r="A2422" t="inlineStr">
        <is>
          <t>2026-07-20</t>
        </is>
      </c>
      <c r="B2422" t="inlineStr">
        <is>
          <t>RXO, Inc.</t>
        </is>
      </c>
      <c r="C2422" t="inlineStr">
        <is>
          <t>Senior Product Manager</t>
        </is>
      </c>
      <c r="D2422" t="inlineStr">
        <is>
          <t>High</t>
        </is>
      </c>
      <c r="E2422" t="n">
        <v>56</v>
      </c>
      <c r="F2422" t="inlineStr">
        <is>
          <t>Rounaq_Gandhi_Resume_Product_Manager.pdf</t>
        </is>
      </c>
      <c r="G2422" t="inlineStr">
        <is>
          <t>New</t>
        </is>
      </c>
      <c r="H2422" t="inlineStr">
        <is>
          <t>Onsite</t>
        </is>
      </c>
      <c r="I2422" t="inlineStr">
        <is>
          <t>Naperville, IL</t>
        </is>
      </c>
      <c r="K2422" t="inlineStr">
        <is>
          <t>LinkedIn</t>
        </is>
      </c>
      <c r="L2422" t="inlineStr">
        <is>
          <t>https://www.linkedin.com/jobs/view/4414193072/</t>
        </is>
      </c>
      <c r="M2422" t="inlineStr">
        <is>
          <t>Product roadmap &amp; strategy, Cross-functional leadership, Backlog management &amp; sprint planning, Go-to-market planning, Pricing &amp; operations, Analytics &amp; data-driven decision-making</t>
        </is>
      </c>
      <c r="N2422" t="inlineStr">
        <is>
          <t>Title and core PM responsibilities (roadmap, discovery, backlog, GTM, cross-functional collaboration) align well with Resume A. However, the JD heavily emphasizes logistics/transportation domain expertise (customs, LCL, air freight, intermodal, over-the-road), pricing strategy, and operations—none of which appear in Rounaq's B2B SaaS/mobile POS background. The 2+ years each in international pricing/operations, RFPs/contracts/revenue management, and data analytics are hard requirements he cannot demonstrate. Customize by translating his PEEK GTM, A/B testing rigor, and enterprise deal experience into logistics-adjacent language; acknowledge the domain gap candidly and emphasize learning velocity.</t>
        </is>
      </c>
      <c r="O2422" t="inlineStr">
        <is>
          <t>Accelerate your career at RXORXO is a leading provider of transportation solutions. With cutting-edge technology at the center, we're revolutionizing the industry with our massive network and commitment to finding solutions for every challenge. We create more efficient ways for shippers and carriers to transport goods across North America.Compensation for this role is $130,000.00 - $160,000.00 The role may also be eligible for bonus or commission pay. Actual compensation may vary due to factors such as experience and skill set.As a Senior Product Manager, you will support product vision, strategy, and execution to deliver impactful technology solutions that drive business outcomes. In this role, you will lead buy-side network operations and capacity technology initiatives supporting RXO’s carrier sales organization while partnering cross-functionally to develop scalable products, improve operational workflows, and drive business growth.The ideal candidate will collaborate with senior leadership and stakeholders to define product roadmaps, deliver against strategic priorities, and support RXO’s managed services initiatives. This role also offers mentorship opportunities and exposure to people leadership responsibilities.Please note this role will sit onsite Monday–Thursday, with work from home on Fridays, and can sit out of our offices located in Naperville, Chicago, or Charlotte.What Your Day-to-day Will Look LikeServe as the Product Lead supporting buy-side network operations and carrier sales technology initiativesDefine and execute product roadmaps aligned to business goals and operational prioritiesPartner with senior leadership and stakeholders to shape future product vision and gain alignment on prioritiesLead ideation, discovery, hypothesis generation, and validation to guide product strategy and feature prioritizationGather and prioritize product requirements to improve user experience and operational efficiencyCollaborate cross-functionally with technology, design, operations, and business stakeholders to deliver scalable solutionsOversee backlog management, sprint planning, and user story development to maintain a value-driven delivery pipelineDefine release plans, timelines, and implementation strategies for new features and enhancementsOwn go-to-market planning, including coordination with marketing, training, support, security, and legal teamsLeverage user feedback, analytics, and operational insights to continuously improve products and workflowsDrive product adoption and support managed services initiatives across RXO’s networkMentor and provide strategic guidance to team members and execution teamsAt a Minimum, You’ll NeedBachelor's degree in Business, Computer Science, Engineering, Data Analytics, or a related field.2+ years of Product Management experience2+ years of experience in international pricing and/or operations, including Customs &amp; Border Crossing, CL, LCL, and Air Freight2+ years of experience supporting RFPs, bids, pricing strategy, contracts, and revenue management2+ years of experience in data analytics, engineering, or scientific disciplinesExperience leading products through the full product lifecycleStrong analytical, problem-solving, communication, and organizational skillsExperience working cross-functionally in agile product and technology environmentsAbility to influence stakeholders and drive alignment across teamsStrong understanding of prioritization frameworks, roadmap management, and OKRsIt’d Be Great If You Also HaveExperience in logistics, transportation, or supply chain technologyExperience with managed services, SaaS platforms, or two-sided networksExposure to pricing, operations, customs, warehousing, intermodal, or over-the-road transportationExperience with AI-enabled platforms, intelligent workflows, automation, or decision-support systemsExperience in data analytics, engineering, or data science environmentsInterest in mentorship and future people leadership opportunitiesOracle AI Certifications (OCI)Does this sound like you? Check out what else RXO has to offer.Why Join UsOur BenefitsCompetitive payPaid time off includes: up to 8 holidays, up to 2 floating Diversity Days, Hourly: Earn up to 13 days PTO/ Salary: Earn up to 15 days PTO, up to 40 hours bereavement leave, up to 16 hours volunteer time, jury duty, at least 2 weeks family bonding leave, up to 40 hours prenatal care leave401(k) retirement plan with up to 5% company matchInsurance: health, prescription, dental, vision, basic and supplemental life, short and long-term disability, accidental death and personal loss, business travel, legal services, ID theft, accident, critical illness, hospital indemnityEmployee Assistance Program (EAP)Tuition reimbursement, adoption assistanceTax-Advantaged Accounts: Health Savings Account, Health Care Flexible Spending Account, Dependent Care Flexible Spending Account, Commuter Spending AccountHealth Reimbursement ArrangementOur CultureOur values are the key to o</t>
        </is>
      </c>
      <c r="P2422" t="inlineStr">
        <is>
          <t>Direct</t>
        </is>
      </c>
    </row>
    <row r="2423">
      <c r="A2423" t="inlineStr">
        <is>
          <t>2026-07-20</t>
        </is>
      </c>
      <c r="B2423" t="inlineStr">
        <is>
          <t>Dometic</t>
        </is>
      </c>
      <c r="C2423" t="inlineStr">
        <is>
          <t>Product Manager</t>
        </is>
      </c>
      <c r="D2423" t="inlineStr">
        <is>
          <t>High</t>
        </is>
      </c>
      <c r="E2423" t="n">
        <v>58</v>
      </c>
      <c r="F2423" t="inlineStr">
        <is>
          <t>Rounaq_Gandhi_Resume_Product_Manager.pdf</t>
        </is>
      </c>
      <c r="G2423" t="inlineStr">
        <is>
          <t>New</t>
        </is>
      </c>
      <c r="H2423" t="inlineStr">
        <is>
          <t>Onsite</t>
        </is>
      </c>
      <c r="I2423" t="inlineStr">
        <is>
          <t>Litchfield, IL</t>
        </is>
      </c>
      <c r="K2423" t="inlineStr">
        <is>
          <t>LinkedIn</t>
        </is>
      </c>
      <c r="L2423" t="inlineStr">
        <is>
          <t>https://www.linkedin.com/jobs/view/4397326031/</t>
        </is>
      </c>
      <c r="M2423" t="inlineStr">
        <is>
          <t>Product lifecycle management, Product portfolio strategy, Market research &amp; competitive analysis, Pricing &amp; margin analysis, Cross-functional stakeholder management, Product roadmap &amp; business case development</t>
        </is>
      </c>
      <c r="N2423" t="inlineStr">
        <is>
          <t>Title and seniority align well (PM reporting to GM), but domain mismatch is significant: Rounaq's experience is B2B SaaS (Peek POS, mobile/iOS) and pharma MES, not hardware manufacturing or marine products. Responsibilities (portfolio ownership, pricing, lifecycle, market research, customer engagement) are conceptually transferable but lack concrete marine/hardware evidence. The 5-year requirement is met by total product-adjacent experience, but engineering background and marine domain depth are gaps. Customize by emphasizing portfolio strategy, pricing complexity, and cross-functional product development from Peek; acknowledge the marine/hardware learning curve candidly.</t>
        </is>
      </c>
      <c r="O2423"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the General Manager and will require onsite work in one of these locations: Sparta, TN, Litchfield, IL, or Huntsville, AL.About The PositionAs a Product Managerin the Marine team, you will be involved in helping us drive our Freshwater Ride and Handling products portfolio for best-in-class user experience. You will be working with our Product Development team on the development of steering and controls systems for freshwater boating market. The Product Manager will support programs for new product development and stay current with market requirements and competitor market shares. You will be evaluated on your contribution to revenue growth, gross margin, and performance quality of the products you manage.Your Main ResponsibilitiesProducts/product portfolio owner for growth and profitability of mechanical and electromechanical marine products.Responsible for product competitiveness, manage complexity by ensuring right strategic pricing between SKUs (Stock Keeping Units), manage product life cycle, proposes end-of-life, and drive modularization.Maintain a deep understanding of the markets, customer experiences, needs, segmentation, and competitor offerings.Support product development prioritization based on input from the market, develop end-to-end product business plan and identify needs for investment to ensure right products are built right.Identify and fill product gaps and generate innovative ideas that grow market share.Support sales and marketing function in defining product positioning, USPs (Unique Selling Points), product branding, selling content and value-based selling.Develop strong working relationship with key partner customers.Develop and manage product vision white papers, roadmap, presentations, and formal business cases.Create buy-in for the product vision internally and externally with key partner customers.Define mechanical, electrical, and UI/UX product requirements.Conduct margin analysis, industry/market research, and in-life performance measurement to determine product demand, positioning, viability, and profitability.Act as an internal voice of the customer for the development team.Drive product launch priorities including working with public relations team, executives, and other product management team members.Evaluate promotional plans to ensure that they are consistent with product line strategy and that the message is effectively conveyed.Act as a product evangelist to build awareness and understanding.Represent the company by visiting customers to solicit feedback on products and services.Look for field feedback and warranty information and drive for product continuous improvementPre-empt potential problems and provide effective solutions in reaction to the application of concepts, techniques, knowledge, or processes developed to support the new product or product change.What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besolid experience within Product Management and Manufacturing – as well as the following qualifications and experiences:University or Institute qualifications in EngineeringMinimum 5 years of work experience in an Engineering, marketing, or product management capacity.Candidates with prior Marine experience preferredStrong problem solving and decision-making abilities.Well-developed organizational skills with the ability to manage a variety of tasks.Strong proficiency with MS Office programs including: Word, Excel, Access, Outlook, and PowerPoint; and the ability to learn other applications quickly.Excellent customer service, management skills and experience.Proficient at merchandizing and promoting products to target markets.Able to analyze target markets and develop forecasts based on this data.S</t>
        </is>
      </c>
      <c r="P2423" t="inlineStr">
        <is>
          <t>Direct</t>
        </is>
      </c>
    </row>
    <row r="2424">
      <c r="A2424" t="inlineStr">
        <is>
          <t>2026-07-20</t>
        </is>
      </c>
      <c r="B2424" t="inlineStr">
        <is>
          <t>Moen</t>
        </is>
      </c>
      <c r="C2424" t="inlineStr">
        <is>
          <t>Product Manager - Adjacencies</t>
        </is>
      </c>
      <c r="D2424" t="inlineStr">
        <is>
          <t>High</t>
        </is>
      </c>
      <c r="E2424" t="n">
        <v>60</v>
      </c>
      <c r="F2424" t="inlineStr">
        <is>
          <t>Rounaq_Gandhi_Resume_Product_Manager.pdf</t>
        </is>
      </c>
      <c r="G2424" t="inlineStr">
        <is>
          <t>New</t>
        </is>
      </c>
      <c r="H2424" t="inlineStr">
        <is>
          <t>Onsite</t>
        </is>
      </c>
      <c r="I2424" t="inlineStr">
        <is>
          <t>Deerfield, IL</t>
        </is>
      </c>
      <c r="K2424" t="inlineStr">
        <is>
          <t>LinkedIn</t>
        </is>
      </c>
      <c r="L2424" t="inlineStr">
        <is>
          <t>https://www.linkedin.com/jobs/view/4433282666/</t>
        </is>
      </c>
      <c r="M2424" t="inlineStr">
        <is>
          <t>Product strategy &amp; positioning, Stage-gate product development, Cross-functional collaboration, Pricing &amp; go-to-market strategy, Customer insights &amp; market analysis</t>
        </is>
      </c>
      <c r="N2424" t="inlineStr">
        <is>
          <t>Title and core PM responsibilities align well (strategy, GTM, cross-functional leadership), and Rounaq's 7 years of product experience exceeds the 3+ requirement. However, domain fit is weak: Moen is consumer durables / home products manufacturing, while Rounaq's resume is entirely B2B SaaS (Peek POS, Emerson pharma MES). The JD emphasizes manufacturing, supply chain, and consumer durables expertise—none of which appear in his background. Stage-gate process is mentioned but not demonstrated in his resume. Customize by emphasizing transferable product strategy, launch execution, and cross-functional leadership; acknowledge the domain gap candidly and highlight learning velocity and analytical rigor as bridges.</t>
        </is>
      </c>
      <c r="O2424" t="inlineStr">
        <is>
          <t>Company DescriptionFortune Brands Innovations, Inc. is an industry-leading home, security and digital products company. We’re focused on exciting opportunities within the home, security and commercial building markets. Our driving purpose is to elevate every life by transforming spaces into havens. We believe our work and our brands can have incredibly positive impacts for not just our business and shareholders, but for people and the planet, too.At Fortune Brands, we’re building something big. We’re advancing exciting innovations in all of our products and processes. We’re delivering trust, dependability, sustainability, and style. To make it all happen, we’ve transformed our workplace into an environment where smart, ambitious people have the support to reach their fullest potential.When you join Fortune Brands, you become part of a high-performing team empowered to think big, learn fast and make bold decisions. We support an inclusive culture where everyone is encouraged be their authentic selves, and where our differences and unique perspectives are a key strength.Explore life at Fortune Brands here.Job DescriptionAs aProduct Manager, you will play an important role in supporting the growth and success of assigned product lines within the Moen B2C business, with a focus on adjacency opportunities that contribute to broader business goals. You will help shape product strategies by aligning product offerings, channels, and pricing in ways that meet both customer and business needs.This role calls for curiosity, empathy, and thoughtful analysis to understand market trends and customer experiences. You will work closely with cross-functional partners to develop meaningful strategies, communicate shared goals, and contribute to outcomes that strengthen market presence over time.We value individuals who canThink Fast, thoughtfully using insights and data to guide decisions;Work It Together, building strong, trust-based relationships and collaborating across teams; andMake the Hard Call, approaching decisions with care, consideration, and a balanced perspective.POSITION LOCATION:This position is eligible for a hybrid schedule based out of Deerfield, IL The campus offers vibrant workspaces for collaboration, along with amenities for dining, onsite daycare, fitness and recreation.What You Will Be DoingSupport the development of strategic product plans by aligning pricing, distribution, and promotional approaches with long-term business goals to support sustainable revenue and market growth.Partner with cross-functional teams to guide new product development and innovation initiatives through the full stage-gate process.Build collaborative relationships with external customers by sharing insights and helping identify opportunities for category growth.Work closely with Revenue Growth Management, Sales, Analytics, and Finance teams to better understand channel dynamics and evaluate pricing strategies.Contribute to go-to-market approaches by sharing perspectives and helping guide product and business decisions.Collaborate with Operations, including Manufacturing, Supply Chain, and Quality, to support product launches and monitor ongoing product performance.Advocate for the voice of the customer by developing a deep understanding of customer needs, preferences, and market trends.Communicate product strategies and priorities clearly and thoughtfully to a variety of stakeholders.Support sales teams through training, participation in industry events, and ongoing engagement with partners and associations.Partner with Brand, Channel Marketing, Digital, and Commercialization teams to co-create marketing materials and promotional strategies.Review product-related communications to ensure clarity, consistency, and accuracy.Provide training and guidance to internal teams and external partners on product offerings and updates.Maintain regular, supportive communication with field sales teams, including occasional travel (approximately 15%).Contribute to additional projects and responsibilities as needed.QualificationsBachelor’s degree in Marketing, Business, Engineering, or related field.3+ years of product management experience in manufacturing, consumer durables, or a directly related industry.Experience supporting new product development initiatives from concept through launch using a stage-gate or similar product development process.Ability to understand technical product concepts and help translate them into clear customer value.Strong analytical and communication skills to support collaborative decision-making.Experience partnering with cross-functional teams including engineering, supply chain, marketing, and sales.Proficiency in Microsoft Office (Excel, PowerPoint, Word).Willingness and ability to travel up to 15%.Preferred QualificationsMBA or advanced degree in Marketing, Business, or a related field.Experience with both B2C and B2B product environments.Background in building products, home improvement, or durable goo</t>
        </is>
      </c>
      <c r="P2424" t="inlineStr">
        <is>
          <t>Direct</t>
        </is>
      </c>
    </row>
    <row r="2425">
      <c r="A2425" t="inlineStr">
        <is>
          <t>2026-07-20</t>
        </is>
      </c>
      <c r="B2425" t="inlineStr">
        <is>
          <t>Relativity</t>
        </is>
      </c>
      <c r="C2425" t="inlineStr">
        <is>
          <t>Product Manager - Enrichment</t>
        </is>
      </c>
      <c r="D2425" t="inlineStr">
        <is>
          <t>High</t>
        </is>
      </c>
      <c r="E2425" t="n">
        <v>71</v>
      </c>
      <c r="F2425" t="inlineStr">
        <is>
          <t>Rounaq_Gandhi_Resume_Product_Manager.pdf</t>
        </is>
      </c>
      <c r="G2425" t="inlineStr">
        <is>
          <t>New</t>
        </is>
      </c>
      <c r="H2425" t="inlineStr">
        <is>
          <t>Hybrid</t>
        </is>
      </c>
      <c r="I2425" t="inlineStr">
        <is>
          <t>Illinois, United States</t>
        </is>
      </c>
      <c r="K2425" t="inlineStr">
        <is>
          <t>LinkedIn</t>
        </is>
      </c>
      <c r="L2425" t="inlineStr">
        <is>
          <t>https://www.linkedin.com/jobs/view/4442199455/</t>
        </is>
      </c>
      <c r="M2425" t="inlineStr">
        <is>
          <t>Product roadmap ownership, Customer discovery &amp; empathy, Cross-functional collaboration (engineering, design, sales), Cloud architecture fluency, Data-driven decision making, Technical product leadership, Backlog prioritization, Go-to-market strategy</t>
        </is>
      </c>
      <c r="N2425" t="inlineStr">
        <is>
          <t>Strong title and responsibility fit — Rounaq's 7+ years product ownership, OKR/KPI tracking, PRD/user-story discipline, and cross-functional leadership (engineering, design, sales) map directly to Relativity's roadmap, backlog, and stakeholder-alignment demands. Domain mismatch (e-discovery/legal tech vs. B2B SaaS POS) and lack of stated cloud-architecture depth are the main gaps; customize by emphasizing his technical collaboration with engineering at Peek, his A/B testing rigor, and his ability to navigate ambiguity in fast-moving product landscapes. No disqualifiers.</t>
        </is>
      </c>
      <c r="O2425"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425" t="inlineStr">
        <is>
          <t>Direct</t>
        </is>
      </c>
    </row>
    <row r="2426">
      <c r="A2426" t="inlineStr">
        <is>
          <t>2026-07-20</t>
        </is>
      </c>
      <c r="B2426" t="inlineStr">
        <is>
          <t>The Equus Group</t>
        </is>
      </c>
      <c r="C2426" t="inlineStr">
        <is>
          <t>Product Manager</t>
        </is>
      </c>
      <c r="D2426" t="inlineStr">
        <is>
          <t>High</t>
        </is>
      </c>
      <c r="E2426" t="n">
        <v>73</v>
      </c>
      <c r="F2426" t="inlineStr">
        <is>
          <t>Rounaq_Gandhi_Resume_Product_Manager.pdf</t>
        </is>
      </c>
      <c r="G2426" t="inlineStr">
        <is>
          <t>New</t>
        </is>
      </c>
      <c r="H2426" t="inlineStr">
        <is>
          <t>Hybrid</t>
        </is>
      </c>
      <c r="I2426" t="inlineStr">
        <is>
          <t>Chicago, IL</t>
        </is>
      </c>
      <c r="K2426" t="inlineStr">
        <is>
          <t>LinkedIn</t>
        </is>
      </c>
      <c r="L2426" t="inlineStr">
        <is>
          <t>https://www.linkedin.com/jobs/view/4441640531/</t>
        </is>
      </c>
      <c r="M2426" t="inlineStr">
        <is>
          <t>Product strategy &amp; roadmap ownership, Cross-functional stakeholder management, Market research &amp; competitive analysis, Product requirements &amp; documentation, Data-driven decision making</t>
        </is>
      </c>
      <c r="N2426" t="inlineStr">
        <is>
          <t>Strong title and responsibility alignment — Rounaq's 7+ years product experience and demonstrated ownership (Peek POS, GTM, launch execution, A/B testing, OKRs) map directly to the JD's core asks. Healthcare tech is adjacent to his B2B SaaS background but not his primary domain; deduct 9 points on Domain because the JD emphasizes healthcare-specific outcomes and data leverage without explicit domain-depth requirement, so treat as transferable rather than direct fit. No disqualifiers; 2+ years PM requirement is well-met. Customize cover letter to emphasize cross-functional partnership (engineering, ops, leadership), market research rigor, and GTM execution; highlight how Offline Mode discovery and adoption metrics demonstrate the data-driven, customer-feedback loop they seek.</t>
        </is>
      </c>
      <c r="O2426" t="inlineStr">
        <is>
          <t>Overview:Location:Chicago, IL (Hybrid – two days in-office each week)We're partnering with an innovative, high-growth healthcare technology company that is transforming the way organizations leverage data, technology, and strategic partnerships to improve outcomes. As the company continues to scale, they're looking to add aProduct Managerwho thrives in a fast-paced environment and enjoys taking ideas from concept to launch.This is an opportunity to join a collaborative, entrepreneurial team where you'll have meaningful ownership, cross-functional exposure, and the ability to directly influence product strategy and execution.Why This Opportunity?High-impact role with significant ownership and visibility across the organization.Opportunity to help shape the product roadmap during an exciting period of growth.Collaborative, entrepreneurial culture where new ideas are encouraged and acted upon.Exposure to executive leadership and the ability to influence strategic decisions.Competitive compensation, comprehensive benefits, and long-term growth opportunities.What You'll DoOwn and drive multiple product initiatives simultaneously, managing projects from ideation through launch while ensuring key milestones are achieved.Partner with leadership, engineering, operations, and external stakeholders to shape product strategy and prioritize development efforts.Conduct market research, competitive analysis, and customer discovery to identify opportunities for new products and enhancements.Translate business needs into clear product requirements, documentation, and user-focused solutions.Develop internal product resources and external-facing materials that support product adoption and go-to-market efforts.Build and manage strategic relationships with third-party technology, data, and service partners.Leverage data and customer feedback to evaluate product performance, inform decisions, and drive continuous improvement.What We're Looking ForBachelor's degree in Business, Engineering, Life Sciences, Product Management, or a related field.2+ years of experience in Product Management, Management Consulting, Product Strategy, or a similar cross-functional role.Experience managing multiple projects in a dynamic, high-growth environment.Strong analytical and problem-solving skills with the ability to balance strategic thinking and execution.Exceptional communication and stakeholder management skills.Strong writing skills with the ability to create clear, organized documentation and product materials.Experience with Excel is required; exposure to SQL or other analytical tools is a plus.Curiosity, initiative, and a desire to build products that solve meaningful customer problems.The Equus Group is an Equal Opportunity Employer and takes pride in maintaining a diverse environment. We do not discriminate in recruitment, hiring, training, promotion, or any other employment practices because of race, color, religion, gender, national origin, age, sexual orientation, marital or veteran status, disability, or any other legally protected status.Show moreShow less</t>
        </is>
      </c>
      <c r="P2426" t="inlineStr">
        <is>
          <t>Staffing</t>
        </is>
      </c>
    </row>
    <row r="2427">
      <c r="A2427" t="inlineStr">
        <is>
          <t>2026-07-20</t>
        </is>
      </c>
      <c r="B2427" t="inlineStr">
        <is>
          <t>Eaton</t>
        </is>
      </c>
      <c r="C2427" t="inlineStr">
        <is>
          <t>Product Manager - AV Solutions</t>
        </is>
      </c>
      <c r="D2427" t="inlineStr">
        <is>
          <t>High</t>
        </is>
      </c>
      <c r="E2427" t="n">
        <v>58</v>
      </c>
      <c r="F2427" t="inlineStr">
        <is>
          <t>Rounaq_Gandhi_Resume_Product_Manager.pdf</t>
        </is>
      </c>
      <c r="G2427" t="inlineStr">
        <is>
          <t>New</t>
        </is>
      </c>
      <c r="H2427" t="inlineStr">
        <is>
          <t>Hybrid</t>
        </is>
      </c>
      <c r="I2427" t="inlineStr">
        <is>
          <t>Woodridge, IL</t>
        </is>
      </c>
      <c r="K2427" t="inlineStr">
        <is>
          <t>LinkedIn</t>
        </is>
      </c>
      <c r="L2427" t="inlineStr">
        <is>
          <t>https://www.linkedin.com/jobs/view/4430605818/</t>
        </is>
      </c>
      <c r="M2427" t="inlineStr">
        <is>
          <t>Product Strategy &amp; Lifecycle Management, Portfolio Management, Competitive Analysis, Sales Enablement, Cross-Functional Leadership, Technical Product Requirements, Interoperability &amp; Architecture</t>
        </is>
      </c>
      <c r="N2427" t="inlineStr">
        <is>
          <t>Title and core PM responsibilities align well (strategy, lifecycle, sales enablement, cross-functional leadership), and Rounaq's 7+ years product experience meets the 3-year minimum. However, AV connectivity hardware is a domain mismatch—his background is B2B SaaS (POS, mobile) and pharma MES, not Pro AV, networking hardware, or infrastructure. The JD emphasizes deep domain knowledge (HDMI, DisplayPort, HDBaseT, SDVoE, Dante AV, IPMX standards, integrator channels, enterprise AV/IT convergence), which he lacks. Geographic constraint (50-mile radius of Woodridge, IL or Raleigh, NC) and no immigration sponsorship are hard stops if he cannot meet them. Customize by emphasizing transferable PM skills (strategy, competitive analysis, cross-functional execution) and willingness to ramp on AV standards; highlight any hardware or infrastructure exposure from Peek or Emerson roles.</t>
        </is>
      </c>
      <c r="O2427" t="inlineStr">
        <is>
          <t>Eaton’s Distributed IT division is currently seeking a Product Manager - AV Solutions to join our team. This role is a hybrid (3x2) position, preferably based in Woodridge, IL, with consideration for candidates located in Raleigh, NC.We are seeking an experienced AV Product Manager to own and grow a portfolio of AV connectivity hardware, including cables, extenders, switches, splitters, and AV‑over‑IP hardware. This role is responsible for defining product strategy, managing lifecycle, enabling sales, and ensuring our products win on interoperability, system reliability, and long‑term architectural value—not just price and availability.This role sits at the intersection of Pro AV, IT infrastructure, and system architecture, and is critical to helping us differentiate against infrastructure‑focused competitors.The expected annual salary range for this role is $86,000 - $126,000 a year.Please note the salary information shown above is a general guideline only. Salaries are based upon candidate skills, experience, and qualifications, as well as market and business considerations.What You’ll DoProduct Strategy &amp; Portfolio ManagementOwn the end‑to‑end lifecycle of assigned AV connectivity product lines (concept → launch → sustain → EOL).Define product segmentation between architecture SKUs (design‑in, high‑confidence) and commodity SKUs (coverage, attach).Develop clear value propositions by vertical (Corporate, Education, Healthcare, Industrial).Build product roadmaps aligned with market transitionsMarket &amp; Competitive AnalysisAnalyze competitors (e.g. Extron, Kramer, Legrand, Belden, Startech, Atlona) and identify displacement opportunities.Track standards and technologies: HDMI, DisplayPort, USB‑C/USB4, HDBaseT, fiber, SDVoE, Dante AV, IPMX (as applicable).Translate market trends into actionable product requirementsInteroperability &amp; Architecture OwnershipDefine and document bounded behavior under load (clear operating limits, failure modes, and degradation behavior).Partner with manufacturing and QA to create interop matrices (hosts, docks, displays, chipsets, network conditions).Ensure products behave predictably in mixed‑vendor environments and across real‑world conditions.Sales &amp; Channel EnablementBuild sales tools: battlecards, positioning briefs, presentations, and objection handling.Train sales and channel partners on when and how to sell architecture SKUs vs commodity SKUs.Support key customer and integrator engagements as the product authority.Cross‑Functional LeadershipAct as the primary liaison between Manufacturing, Sales, Marketing, Operations, and Support.Drive requirements clarity, prioritize features based on customer impact, and manage tradeoffs transparently.This role could be the next step in your career if you demonstrate the following experience:Bachelor's degree from an accredited institutionMinimum of three (3) years experience in Product Management or related fieldExperience in Pro AV, AV connectivity, networking hardware, or adjacent infrastructure marketsYou will set yourself apart by demonstrating some or all of the following:Bachelor's Degree in Business, Marketing, Engineering, or a related fieldDemonstrated track record driving product line growthUnderstanding Product Development processes or similar stage gate processesExperience with SAP, Enovia, CRM, and Office 365 Suite (Excel, PowerPoint, Power BI)Proven ability to balance technical depth with business outcomesExperience with AV over IP architectures or large scale AV systemsBackground in integrator driven or channel heavy marketsFamiliarity with enterprise IT environments and AV/IT convergenceExperience creating reference architectures or validation frameworksCTS, CTS D, or similar credentialsWe Will Not Consider Candidates WhoNo relocation assistance is available for this position. Candidates must be located within a 50-mile radius of Woodridge, IL or Raleigh, NC. Active Duty Military Service Member candidates are exempt from these geographic requirements.Eaton will not consider applicants for employment immigration sponsorship or support for this position. This means that Eaton will not support any CPT, OPT, or STEM OPT plans, F-1 to H-1B, H-1B cap registration, O-1, E-3, TN status, I-485 job portability, etc.Keys To Role SuccessStrong communicator and relationship-builder.Ability to drive process improvement and support execution of product initiatives.Data-driven and detail-oriented with strong business acumen.Excellent verbal and written communication skills.Strong analytical and problem-solving capabilities.Ability to manage multiple priorities in a fast-paced environment.Ability to travel up to 25%All positions may require participation in video and in-person interviews as part of the hiring process. All candidates will be evaluated based on job-related competencies, and all candidates’ privacy rights and data security will be protected in accordance with applicable laws.We are committed to ensuring equal employment o</t>
        </is>
      </c>
      <c r="P2427" t="inlineStr">
        <is>
          <t>Direct</t>
        </is>
      </c>
    </row>
    <row r="2428">
      <c r="A2428" t="inlineStr">
        <is>
          <t>2026-07-20</t>
        </is>
      </c>
      <c r="B2428" t="inlineStr">
        <is>
          <t>UL Solutions</t>
        </is>
      </c>
      <c r="C2428" t="inlineStr">
        <is>
          <t>Product Manager - Building and Construction Services</t>
        </is>
      </c>
      <c r="D2428" t="inlineStr">
        <is>
          <t>High</t>
        </is>
      </c>
      <c r="E2428" t="n">
        <v>64</v>
      </c>
      <c r="F2428" t="inlineStr">
        <is>
          <t>Rounaq_Gandhi_Resume_Product_Manager.pdf</t>
        </is>
      </c>
      <c r="G2428" t="inlineStr">
        <is>
          <t>New</t>
        </is>
      </c>
      <c r="H2428" t="inlineStr">
        <is>
          <t>Onsite</t>
        </is>
      </c>
      <c r="I2428" t="inlineStr">
        <is>
          <t>Northbrook, IL</t>
        </is>
      </c>
      <c r="K2428" t="inlineStr">
        <is>
          <t>LinkedIn</t>
        </is>
      </c>
      <c r="L2428" t="inlineStr">
        <is>
          <t>https://www.linkedin.com/jobs/view/4373157324/</t>
        </is>
      </c>
      <c r="M2428" t="inlineStr">
        <is>
          <t>Product roadmap development, P&amp;L ownership and margin management, Cross-functional leadership, Go-to-market strategy, Voice of Customer (VOC) analysis</t>
        </is>
      </c>
      <c r="N2428" t="inlineStr">
        <is>
          <t>Strong title and responsibility alignment (PM with cross-functional leadership, roadmap, revenue ownership). However, the JD explicitly requires 5–7+ years in product management AND 5–7+ years at a manufacturer or TIC (Testing, Inspection, Certification) services company with deep building products/construction systems expertise. Rounaq has ~3 years titled PM/PO (2023–2026) and no demonstrated experience in manufacturing, TIC services, or construction/building materials markets. Domain mismatch is significant; this is a specialized B2B services/industrial play, not B2B SaaS. Customize by emphasizing cross-functional execution at Peek, P&amp;L thinking (A/B testing ROI, $125K GR impact, $1.1M retention), and ability to learn new verticals—but acknowledge the domain gap is material.</t>
        </is>
      </c>
      <c r="O2428" t="inlineStr">
        <is>
          <t>Job DescriptionThe Product Manager leads the definition and execution of roadmap priorities by partnering closely with Engineering, Operations, Sales, Marketing, Quality, and external industry stakeholders. Success in this role requires strong market knowledge of building products and construction systems, disciplined P&amp;L and margin management, and the ability to translate strategy into scalable, revenue‑producing programs delivered through cross‑functional leadership.ResponsibilitiesStrategy, Roadmap &amp; Revenue GrowthDevelop and own a clear product and service roadmap aligned to business strategy, technology investments, and market demand, with a direct focus on revenue growth and profitability.Identify, prioritize, and execute revenue‑generating initiatives across new services, service line extensions, and lifecycle optimization opportunities to meet Vitality Index (NPVI) KPILead business case development for organic growth initiatives, including market sizing, revenue forecasts, cost structures, and margin impact.Translate market and customer insights into actionable decisions that balance near‑term revenue delivery with long‑term strategic growth.P&amp;L Ownership &amp; Profitability ManagementOwn and manage product and service profitability, including pricing strategy, margin levers, cost drivers, and investment tradeoffs.Define pricing and competitive positioning strategies based on North American market dynamics, customer value, and competitive benchmarks.Cross‑Functional Program ExecutionLead cross‑functional teams (Engineering, Operations, Sales, Marketing, Quality, Client Services) to execute roadmap initiatives from concept through launch and scale.Drive disciplined execution of programs, ensuring on‑time, on‑budget delivery while meeting defined revenue and profitability targets.Serve as the single point of accountability for project outcomes, aligning stakeholders around priorities, tradeoffs, and execution plans.Market, Customer &amp; Industry LeadershipApply deep knowledge of the building products, construction materials and systems market in North America to inform strategy and investment decisions.Engage directly with customers, specifiers, regulators, trade associations, and industry stakeholders to identify unmet needs and emerging opportunities.Partner with Sales to support customer discovery, value articulation, and commercialization of new and existing services.Conduct Voice of Customer (VOC) gathering and analysis to address opportunities in the market and eco-system needsGo‑to‑Market &amp; Commercial EnablementDefine and execute go‑to‑market strategies for new services, including value proposition, target segments, pricing, and launch plans.Enable Sales and Commercial teams with training, tools, collateral, and messaging to support successful revenue adoption.Track post‑launch performance and continuously optimize offerings based on market response and financial outcomes.Qualifications5–7+ years of product management, product strategy, or new business development experience with direct revenue and P&amp;L accountability.Demonstrated experience developing and executing product roadmaps tied to revenue growth and margin improvement.5–7+ years at manufacturer or TIC services. Strong understanding of building products, construction materials, or building systems markets in North America.Proven ability to lead cross‑functional teams and execute complex programs in a matrixed organization.Bachelor’s degree in engineering, business, or related field (or equivalent experience).Ability to travel up to ~15% domestically.What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t>
        </is>
      </c>
      <c r="P2428" t="inlineStr">
        <is>
          <t>Direct</t>
        </is>
      </c>
    </row>
    <row r="2429">
      <c r="A2429" t="inlineStr">
        <is>
          <t>2026-07-20</t>
        </is>
      </c>
      <c r="B2429" t="inlineStr">
        <is>
          <t>LawnStarter</t>
        </is>
      </c>
      <c r="C2429" t="inlineStr">
        <is>
          <t>Senior Product Manager, Pricing</t>
        </is>
      </c>
      <c r="D2429" t="inlineStr">
        <is>
          <t>High</t>
        </is>
      </c>
      <c r="E2429" t="n">
        <v>63</v>
      </c>
      <c r="F2429" t="inlineStr">
        <is>
          <t>Rounaq_Gandhi_Resume_Product_Manager.pdf</t>
        </is>
      </c>
      <c r="G2429" t="inlineStr">
        <is>
          <t>New</t>
        </is>
      </c>
      <c r="H2429" t="inlineStr">
        <is>
          <t>Onsite</t>
        </is>
      </c>
      <c r="I2429" t="inlineStr">
        <is>
          <t>Chicago, IL</t>
        </is>
      </c>
      <c r="K2429" t="inlineStr">
        <is>
          <t>LinkedIn</t>
        </is>
      </c>
      <c r="L2429" t="inlineStr">
        <is>
          <t>https://www.linkedin.com/jobs/view/4440141080/</t>
        </is>
      </c>
      <c r="M2429" t="inlineStr">
        <is>
          <t>Pricing strategy &amp; monetization, Dynamic pricing systems, Marketplace economics, Data partnership &amp; analytics, A/B testing &amp; experimentation, API/infrastructure-first product design, Multi-service platform architecture</t>
        </is>
      </c>
      <c r="N2429" t="inlineStr">
        <is>
          <t>Strong title fit (Senior PM) and clear ownership model align with Rounaq's PEEK PM experience. However, domain mismatch is significant: LawnStarter is a services marketplace with heavy pricing/monetization focus; Rounaq's background is B2B SaaS POS/barcode scanning and pharma MES—neither involves dynamic pricing, marketplace supply-demand, or services economics. Responsibilities (pricing architecture, dynamic pricing, bundling, experimentation) are partially transferable (he ran A/B tests, owned strategy, shipped features) but lack direct pricing-domain depth. The JD's emphasis on 'AI-native' and 'systems thinking for pricing infrastructure' is not evidenced in his resume. Customize by: (1) reframing his A/B testing at PEEK (PostHog/Looker) as experimentation rigor; (2) positioning his 'Offline Mode' decision-making as systems-level tradeoff thinking; (3) acknowledging the domain gap honestly and emphasizing rapid learning on marketplace/pricing mechanics; (4) highlight any pricing or monetization exposure (even tangential) if present.</t>
        </is>
      </c>
      <c r="O2429" t="inlineStr">
        <is>
          <t>About LawnStarterLawnStarter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platform.About Pricing At LawnStarterUpfront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everything.That tension — seamless upfront pricing vs. inherently custom work — is what makes this domain both critical and uniquely challenging. Today, pricing is split across three fragmented systems with no dedicated owner.RequirementsThe RoleYou'll own the full pricing and monetization domain — from the infrastructure that powers every price we show to the strategy that determines what we charge, how we bundle, and where we expand.This is a transformation role. We're migrating from three disconnected pricing paradigms to a unified dynamic pricing system. The roadmap has 11 priorities, a dedicated engineering team, and no full-time product owner.What Makes This Role DifferentYou own the entire pricing domain: Not a slice of pricing alongside other PM work. Pricing infrastructure, dynamic pricing strategy, new revenue models, service availability — all yoursStrong data team partnership: A data team owns pricing models and analytics. You define what to optimize. They figure out how. You don't build models — but you speak the language fluentlyInfrastructure-first sequencing: The big pricing gains require a new pricing API and data product first. You need to be the PM who gets energized by building the foundation, not frustrated by itWhat You'll OwnDynamic pricing roadmap: Migrate three legacy pricing systems to a unified pricing service. Sequence the 11-priority roadmap, make tradeoff calls, and shipPricing strategy: Define pricing for 24+ services across mowing, non-mowing, and emerging verticals. Balance conversion, margin, and Pro economicsNew revenue models: Unlock bundles, add-ons (e.g., "bag my clippings"), channel discounts, and frequency-based pricing — none of which exist todayService availability: Determine where and when we offer services based on supply, demand, and profitability signalsExperimentation framework: Stand up A/B testing for pricing changes, measuring impact on conversion, margin, and Pro claim ratesProblems to SolveThree pricing systems that can't talk to each other.Pre-priced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today.Mowing is 90%+ of revenue and stuck on static pricing.Our biggest service can't apply dynamic variables like supply tightness, seasonal demand, or channel discounts. A $3 price change swings conversion by ~10%. You'll partner with the data team to build pricing intelligence into mowing without destabilizing the core business.24+ services need to migrate, each one different.Bush trimming, pool cleaning, landscaping, leaf removal — different pricing variables, ordering flows, customer expectations. You'll define the migration sequence and determine which services get dynamic pricing vs. simplified models.No bundles or add-ons exist.Customers can't bundle services for a discount or add options to their mowing — a major untapped revenue and retention opportunity. You'll design the pricing architecture that makes bundling possible.What Success Looks Like (Year 1)Pricing API/service shipped and live — Replaces at least one legacy paradigm with a clear path to consolidating the othersMowing on dynamic pricing — Core service running on the new system with measurable margin or conversion impactExperimentation framework operational — Team can A/B test pricing changes and measure impact within days, not monthsBundle/add-on architecture defined — System design complete and engineering building, even if not yet liveWho You AreAI-native.You use AI daily — scenario modeling, pricing analysis, data exploration, drafting specs. You push AI into parts of your workflow others haven't thought of yet. This is unlikely to be a good fit if you view AI as a novelty rather than a core productivity lever.A systems thinker who architects platforms, not just sets prices.You see pricing as a system: inputs, rules, feedback loops, edge cases. You can design a pricing architecture that handles 24 services across 3 brands with different economics — and explain it to an engineer in a way they can build. This is unlikely to be a good fit if your pricing experien</t>
        </is>
      </c>
      <c r="P2429" t="inlineStr">
        <is>
          <t>Direct</t>
        </is>
      </c>
    </row>
    <row r="2430">
      <c r="A2430" t="inlineStr">
        <is>
          <t>2026-07-20</t>
        </is>
      </c>
      <c r="B2430" t="inlineStr">
        <is>
          <t>Achieve</t>
        </is>
      </c>
      <c r="C2430" t="inlineStr">
        <is>
          <t>Lead Product Manager (Lending Digital Experience)</t>
        </is>
      </c>
      <c r="D2430" t="inlineStr">
        <is>
          <t>Medium</t>
        </is>
      </c>
      <c r="E2430" t="n">
        <v>45</v>
      </c>
      <c r="F2430" t="inlineStr">
        <is>
          <t>Rounaq_Gandhi_Resume_Product_Manager.pdf</t>
        </is>
      </c>
      <c r="G2430" t="inlineStr">
        <is>
          <t>New</t>
        </is>
      </c>
      <c r="H2430" t="inlineStr">
        <is>
          <t>Onsite</t>
        </is>
      </c>
      <c r="I2430" t="inlineStr">
        <is>
          <t>Chicago, IL</t>
        </is>
      </c>
      <c r="K2430" t="inlineStr">
        <is>
          <t>LinkedIn</t>
        </is>
      </c>
      <c r="L2430" t="inlineStr">
        <is>
          <t>https://www.linkedin.com/jobs/view/4441149335/</t>
        </is>
      </c>
      <c r="M2430" t="inlineStr">
        <is>
          <t>Digital product strategy &amp; roadmap ownership, Conversion funnel optimization &amp; analytics, Omnichannel / hybrid sales model design, AI integration &amp; emerging-tech adaptation, Cross-functional leadership (eng, design, data, compliance)</t>
        </is>
      </c>
      <c r="N2430" t="inlineStr">
        <is>
          <t>DISQUALIFIER: JD requires 6+ years of product management experience; Rounaq has ~3 years in PM title (2023–2026) and ~7 years total product-adjacent (QA → Associate PO → PM), falling short of the explicit 6-year PM-specific threshold.. Title and responsibilities align well with PM experience (strategy, roadmap, cross-functional execution, data-driven optimization), but the explicit 6-year PM requirement is a hard disqualifier—Rounaq's ~3 years in the PM title is a material gap. Domain mismatch is also significant: no fintech, lending, or financial-services background on any resume; Peek is B2B SaaS (POS/barcode scanning), not consumer lending. AI integration is mentioned but not demonstrated. If Achieve is flexible on the 6-year requirement or willing to consider total product experience, emphasize Peek's GTM strategy, A/B testing rigor, and cross-functional execution; otherwise, this is a long shot.</t>
        </is>
      </c>
      <c r="O2430" t="inlineStr">
        <is>
          <t xml:space="preserve">Achieve is the leader in digital personal finance, helping everyday people thrive with innovative solutions like home equity and personal loans, and debt relief. We offer personalized financial solutions, blending data, technology, and an empathetic human touch to help members reach a better financial future. Our 2,300+ teammates across hubs in California, Arizona, and Texas collaborate on our mission. Since 2002, we've fostered an inclusive environment, uniting all roles under core values: Care (For Everyone), Get Better (Every Day), Act With Integrity (Every Time), and Collaborate (With Everybody).Since 2002, Achieve has grown into one of the largest private consumer fintech unicorns in the U.S., with over $40B in enrollments for our industry-leading, tech-enabled debt resolution services business, and over $11Bn in personal and home loans originations via our banking-as-a-service partner.Job DescriptionWe are seeking a strategic and execution-orientedLead Product Manager of Digital Experienceto own the end-to-end digital journey for all of our loan products.In this role, you will be the driving force behind our digital applications. You will define the strategic vision and lead the hands-on execution required to build a seamless, modern, and intelligent digital conversion funnel. In addition, you will define and implement the “hybrid sales model” for our lending business - to bridge the gap between pure digital and sales-assisted consumer experiences, using AI to combine the best of both.Achieve embraces a product-led growth approach to our business, and we are looking for a senior product leader to create and execute on the vision for the future of digital lending experiences.What You’ll DoDefine Strategic Vision: Own the roadmap and long-term vision for our digital application experiences.Enhance Existing Experiences: Analyze user behavior, funnel metrics, and customer feedback to relentlessly optimize and elevate the current digital application process, driving higher conversion rates and customer satisfaction.Converge Product Journeys: Standardize and unify the digital experience across our different loan products, ensuring a cohesive and intuitive set of interactions for our customers.Innovate Cross-Sell Functionality: Design, test, and launch intelligent cross-sell capabilities within the digital application flow to maximize customer lifetime value without adding friction to the core application.Harmonize Omnichannel Sales: Partner closely with our phone sales and operations teams to build a fluid, omnichannel experience where a customer can seamlessly transition between self-serve digital tools and human assistance without losing context or progress.Pioneer AI Integration: Adapt and architect our digital experiences to interface efficiently with both internal AI agents and external AI agents, assisting or acting as a proxy for our human sales and support teams to ensure our platform is ready for next-generation automated interactions.Lead Cross-Functional Execution: Collaborate with engineering, design, data science, compliance, and marketing teams to deliver high-quality products on time.QualificationsWhat you’ll bringExperience: A minimum of 6 years of proven product management experience, successfully shipping and scaling consumer-facing digital products.Industry Knowledge: Background in fintech, consumer lending, or financial services is highly preferred, with a strong understanding of best-in-class financial consumer experiences.Technical Acumen: Demonstrated experience building consumer-facing tools that integrate with complex internal and external systems. Experience integrating with AI technologies is preferred.Communication and Documentation: Exceptional written and verbal communication skills, with a structured and rigorous thought process, leading to effective documentation for both technical and non-technical audiences.Ownership of Success: Ability to drive success through definition of clear business outcomes, quick product iteration, and efficient prioritization.Analytical Rigor: Exceptional ability to leverage data to drive product decisions, identify friction points in a conversion funnel, and measure the success of new features.Leadership: Strong executive presence with the ability to influence without direct authority, aligning diverse stakeholders around a unified product vision.Education: CS degree or equivalent.Additional InformationAll your information will be kept confidential according to EEO guidelines.Achieve well-being with:401 (k) with employer matchMedical, dental, and vision with HSA and FSA optionsCompetitive vacation and sick time off, as well as dedicated volunteer daysAccess to wellness support through Employee Assistance Program, physical and mental health wellness programsPet care discounts for your furry family membersFinancial support in times of hardship with our Achieve Care FundA safe place to connect and a commitment to diversity and inclusion through our </t>
        </is>
      </c>
      <c r="P2430" t="inlineStr">
        <is>
          <t>Direct</t>
        </is>
      </c>
    </row>
    <row r="2431">
      <c r="A2431" t="inlineStr">
        <is>
          <t>2026-07-20</t>
        </is>
      </c>
      <c r="B2431" t="inlineStr">
        <is>
          <t>Tempus AI</t>
        </is>
      </c>
      <c r="C2431" t="inlineStr">
        <is>
          <t>Senior Product Manager</t>
        </is>
      </c>
      <c r="D2431" t="inlineStr">
        <is>
          <t>Medium</t>
        </is>
      </c>
      <c r="E2431" t="n">
        <v>45</v>
      </c>
      <c r="F2431" t="inlineStr">
        <is>
          <t>Rounaq_Gandhi_Resume_Product_Manager.pdf</t>
        </is>
      </c>
      <c r="G2431" t="inlineStr">
        <is>
          <t>New</t>
        </is>
      </c>
      <c r="H2431" t="inlineStr">
        <is>
          <t>Onsite</t>
        </is>
      </c>
      <c r="I2431" t="inlineStr">
        <is>
          <t>Chicago, IL</t>
        </is>
      </c>
      <c r="K2431" t="inlineStr">
        <is>
          <t>LinkedIn</t>
        </is>
      </c>
      <c r="L2431" t="inlineStr">
        <is>
          <t>https://www.linkedin.com/jobs/view/4424274270/</t>
        </is>
      </c>
      <c r="M2431" t="inlineStr">
        <is>
          <t>Product roadmap development, Cross-functional leadership, Order processing / operational efficiency, Healthcare domain knowledge, AI-fluency / GenAI workflows, Stakeholder alignment, Production release management</t>
        </is>
      </c>
      <c r="N2431" t="inlineStr">
        <is>
          <t>DISQUALIFIER: JD requires 6+ years of product management experience; Rounaq has ~3 years in PM title (2023–2026) and ~7 years total product-adjacent roles, but only ~3 years as PM/Sr PM specifically.. Title and some responsibilities (roadmap, cross-functional coordination, AI workflows, release management) align well with Resume A. However, the JD explicitly requires 6+ years of product management experience, and Rounaq has only ~3 years in the PM title—a hard disqualifier per the rubric. Additionally, the role demands deep healthcare/precision-medicine domain expertise and order-processing operational knowledge; Rounaq's B2B SaaS (POS/barcode scanner) and pharma-adjacent (MES configuration) experience do not directly transfer to clinical assay order fulfillment. The AI-fluency requirement is a minor plus (Resume A mentions AI workflows). Do not pursue unless Tempus is willing to consider product-adjacent experience as equivalent to PM tenure.</t>
        </is>
      </c>
      <c r="O2431" t="inlineStr">
        <is>
          <t>Passionate about precision medicine and advancing the healthcare industry?Recent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time.As a Senior Product Manager for Order Processing at Tempus, you are critical to enabling assay productionalization initiatives and developing tools to improve operational efficiency.What You'll DoDevelop and manage the product roadmap for the Order Processing team, ensuring alignment with Tempus' strategic goals.Envision and articulate a clear, inspiring path forward, identifying key milestones and setting ambitious yet achievable targets.Work closely with engineering, design, commercial, and operations teams to drive the planning, design, and development of solutions.Partner with leadership and cross-functional product teams to develop project plans and set targets as part of quarterly planning; be accountable for achieving those targets.Develop a deep understanding of the Order Processing domain as well as broader end-to-end order fulfillment.Coordinate with various stakeholders to ensure the product meets the needs of all users, including clinicians, patients, and internal teams.Oversee product releases, ensuring they are stable in production and meet scalability, reliability, and performance goals.Cultivate and drive improvements to order management processes, ensuring efficiency and effectiveness.Distill, refine, and document information and implementation requirements across Tempus' teams, utilizing AI-assisted workflows to ensure precision and speed.Lead operational change management for production changes and any related workflow impacts.Triage and act on product support requests.Qualifications6+ years of experience in product management.Outstanding cross-functional leadership skills, with proven experience managing complex projects through influence.A proven track record of translating research into design and product decisions.Demonstrated ability to manage several programs at once and work proactively to align multi-disciplinary stakeholders.Exceptional storytelling and communication skills, capable of explaining complex concepts in simple terms.An entrepreneurial spirit, with a proclivity to roll up your sleeves and work on everything from strategy to execution.Experience building and developing high-performing teams.AI-Fluency: Leverages Generative AI to accelerate individual productivity and applies a strategic vision for incorporating an agentic-first approach into product solutionsA growth mindset and a desire to continuously learn.Highly organized with strong attention to detail and a pervasive bias toward clarity and scalability.Ability to thrive in a fast-paced environment.Knowledge of healthcare and experience in is idealCHI: $110,000-$160,000The expected salary range above is applicable if the role is performed from Illinois and may vary for other locations (California, Colorado, New York). Actual salary may vary based on qualifications and experience. Tempus offers a full range of benefits, which may include incentive compensation, restricted stock units, medical and other benefits depending on the position.We are an equal opportunity employer. We do not discriminate on the basis of race, religion, color, national origin, gender, sexual orientation, age, marital status, veteran status, or disability status.Show moreShow less</t>
        </is>
      </c>
      <c r="P2431" t="inlineStr">
        <is>
          <t>Direct</t>
        </is>
      </c>
    </row>
    <row r="2432">
      <c r="A2432" t="inlineStr">
        <is>
          <t>2026-07-20</t>
        </is>
      </c>
      <c r="B2432" t="inlineStr">
        <is>
          <t>Rust-Oleum Corporation</t>
        </is>
      </c>
      <c r="C2432" t="inlineStr">
        <is>
          <t>Product Manager - Automotive</t>
        </is>
      </c>
      <c r="D2432" t="inlineStr">
        <is>
          <t>High</t>
        </is>
      </c>
      <c r="E2432" t="n">
        <v>57</v>
      </c>
      <c r="F2432" t="inlineStr">
        <is>
          <t>Rounaq_Gandhi_Resume_Product_Manager.pdf</t>
        </is>
      </c>
      <c r="G2432" t="inlineStr">
        <is>
          <t>New</t>
        </is>
      </c>
      <c r="H2432" t="inlineStr">
        <is>
          <t>Onsite</t>
        </is>
      </c>
      <c r="I2432" t="inlineStr">
        <is>
          <t>Vernon Hills, IL</t>
        </is>
      </c>
      <c r="K2432" t="inlineStr">
        <is>
          <t>LinkedIn</t>
        </is>
      </c>
      <c r="L2432" t="inlineStr">
        <is>
          <t>https://www.linkedin.com/jobs/view/4423065161/</t>
        </is>
      </c>
      <c r="M2432" t="inlineStr">
        <is>
          <t>Product Strategy &amp; Roadmap Development, New Product Development (NPD) / Stage-Gate Process, Cross-functional Leadership, Market Research &amp; Competitive Analysis, Go-to-Market &amp; Brand Positioning</t>
        </is>
      </c>
      <c r="N2432" t="inlineStr">
        <is>
          <t>Title fit is strong (PM at his level), and responsibilities align well with strategy, innovation, and cross-functional execution he demonstrated at Peek. However, the JD explicitly requires 6+ years of Product Development or Brand experience in automotive aftermarket/retail/hardware—domains where Rounaq has zero evidence. His 7 years are primarily in B2B SaaS (POS, MES), not consumer products, coatings, or automotive. This is a significant domain gap that will require heavy customization of examples and framing around transferable product-development rigor (Stage-Gate, NPD, positioning, pricing). No hard disqualifiers, but expect screening to prioritize candidates with automotive or consumer-products background.</t>
        </is>
      </c>
      <c r="O2432" t="inlineStr">
        <is>
          <t>Job DescriptionJob Title: Product Manager – AutomotiveLocation: Vernon Hills, ILDepartment: Product ManagementReports To: Director Product Management, AutomotiveDirect Reports/Manages others: NoRust-Oleum Corporation is a worldwide leader in protective paints and coatings for both home and industry. We offer a wide range of products including decorative fashion paints and finishes, durable industrial, roof repair, and flooring coatings and, of course, our famous rust-fighting formula that started it all.SummaryAs Product Manager for the Automotive category, you will own strategy, innovation, and portfolio performance for a key growth segment of the business. This role blends consumer insight, technical product development, and commercial execution to deliver differentiated solutions for both DIY and professional users.You will identify market opportunities, lead new product development, and bring compelling innovation(s) to market in partnership with cross-functional teams. This is a highly visible role with direct impact on category growth, brand strength, and consumer experience.ResponsibilitiesStrategy Development: Define and execute long-term product strategies that align with business growth goals; including development of an innovation roadmap, completion of competitive analysis, and evaluation of market trends.Create the 3-to-5-year strategic product plan that translates into actionable 0-2 year functional, business and marketing plansAssist sales and finance functions with annual budget processesPerform strategic periodic reviews of the product line analyzing it from a financial, market, competitor and user perspectiveIdentify initiatives for revenue growth and margin expansion for the product line(s)Coordinate a cross functional team to select initiatives based on P&amp;L impact and financial investment to build into the platform’s 1–3 year action planInnovation Leadership: Lead the ideation and development of unique breakthrough products and enhancements that set the standard in the category.Growth Acceleration: Identify and capitalize on opportunities to expand market share, drive revenue, and increase brand relevance.Brand Activation: Partner with marketing to bring the brand to life through compelling content, storytelling, positioning, packaging, and go-to-market campaigns.Subject Matter Expert on assigned product line(s), with deep understanding of the product, chemistry, users, customer requirements and emerging trendsTeam Collaboration: Work cross-functionally with R&amp;D, sales, operations, and customer insights to ensure seamless execution and continuous improvement.Partner with sales teams to provide them with the tools and information needed to effectively sell innovative Automotive products. Develop sales materials, presentations, and training programs.Direct market research and market intelligence gathering to ensure understanding of applications, users, competition, and market trends. Analyze and leverage data and insights to develop and formulate category and product recommendations.Conduct early-stage opportunity assessment, ideation and concept development for a new product opportunity from ideation to market launch.Driving new product development activities through Stage-Gate process.Define and develop product positioning, messaging, feature specifications, unique selling proposition and pricing strategies.Travel is approximately 5-10% annually for customer presentations, trade shows, etc.QualificationsBachelor’s degree in Business, Marketing, or related field; MBA a plus6+ years of relevant Product Development or Brand experience (Automotive Aftermarket experience preferred).Strong new product development experience required.Exhibit understanding of the product commercialization process and documentation and information sharing needs and protocols.Exhibit understanding of retail, automotive aftermarket, and hardware/distribution business models.Strong project management skills with the ability to manage multiple projects simultaneously.Passionate problem solver and creative thinker, with ability to pitch new ideas and be open to feedback.Analytic and strategic thinking skills, with ability to digest complex information and make data-driven decisions.Team player who will work well on cross-functional teams including Operations, Finance, Sales, Research &amp; Development, Customer Service, etc.Confident public speaker with the ability to influence senior level management.Leadership TraitsTechnical Understanding &amp; Business Acumen: Knows the business and the mission-critical technical and functional skills to perform the job at a high level. Understands various types of business propositions and how the business operates. Learn new methods and technologies easily.Learning Agility: Learns quickly when facing new problems. Is a relentless and versatile learner and is open to change. Enjoys the challenge of unfamiliar tasks and can quickly discern the underlying structure of anything.Strategic Ag</t>
        </is>
      </c>
      <c r="P2432" t="inlineStr">
        <is>
          <t>Direct</t>
        </is>
      </c>
    </row>
    <row r="2433">
      <c r="A2433" t="inlineStr">
        <is>
          <t>2026-07-20</t>
        </is>
      </c>
      <c r="B2433" t="inlineStr">
        <is>
          <t>Motorola Solutions</t>
        </is>
      </c>
      <c r="C2433" t="inlineStr">
        <is>
          <t>Product Manager - Business Intelligence &amp; Analytics</t>
        </is>
      </c>
      <c r="D2433" t="inlineStr">
        <is>
          <t>High</t>
        </is>
      </c>
      <c r="E2433" t="n">
        <v>53</v>
      </c>
      <c r="F2433" t="inlineStr">
        <is>
          <t>Rounaq_Gandhi_Resume_Product_Manager.pdf</t>
        </is>
      </c>
      <c r="G2433" t="inlineStr">
        <is>
          <t>New</t>
        </is>
      </c>
      <c r="H2433" t="inlineStr">
        <is>
          <t>Onsite</t>
        </is>
      </c>
      <c r="I2433" t="inlineStr">
        <is>
          <t>Illinois, United States</t>
        </is>
      </c>
      <c r="K2433" t="inlineStr">
        <is>
          <t>LinkedIn</t>
        </is>
      </c>
      <c r="L2433" t="inlineStr">
        <is>
          <t>https://www.linkedin.com/jobs/view/4415810171/</t>
        </is>
      </c>
      <c r="M2433" t="inlineStr">
        <is>
          <t>Business Intelligence &amp; Analytics, BI Tools (Tableau, PowerBI, Looker), KPI Definition &amp; Operational Metrics, Executive Communication &amp; Data Storytelling, Cloud Infrastructure &amp; Data Integration</t>
        </is>
      </c>
      <c r="N2433" t="inlineStr">
        <is>
          <t>Title fit is solid (PM at his level), but the role is heavily specialized in BI/Analytics—a domain where Rounaq has only tangential exposure (A/B testing with PostHog/Looker at Peek, not BI strategy or dashboard ownership). The JD requires 5+ years PM *with heavy emphasis on Data Analytics/BI/Business Operations*; Rounaq's 7 years are in product strategy, GTM, and feature delivery, not analytics-focused PM. Requirements deduction is steep: no demonstrated BI tool expertise (Tableau, PowerBI), no cloud/Kubernetes data-sourcing background, no analytics-degree credential. Responsibilities map partially (KPI/OKR definition exists; executive communication exists; but dashboard design and operational analytics are not core to his resume). This is a stretch—recommend only if genuinely interested in pivoting to analytics PM, and customize heavily around PostHog/Looker exposure and any metrics-driven decision-making at Peek.</t>
        </is>
      </c>
      <c r="O2433"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CPS Applications team provides trusted, intelligent common services that streamline customer adoption and enable the secure, friction-free utilization of all Motorola Solutions (MSI) applications. The team's mission is built on three key pillars: accelerating time-to-value through frictionless onboarding, unifying the application ecosystem by building a secure core for a cohesive multi-app experience, and fueling business growth by providing operational intelligence to inform product strategy and sales. They serve a wide range of customers, including both internal MSI employees and external groups like department admins, IT admins, and end users, through services such as Unified ID SSO, Authorization (AMS), and Audit. Ultimately, the team acts as a strategic force multiplier across the MSI portfolio by delivering foundational services that simplify hybrid operations and innovate through AI-driven solutions.Job DescriptionMotorola Solutions is “solving for safer” by building a sophisticated ecosystem of mission-critical communications, AI-powered video, and command center data. To support this vision, theCore Platform &amp; Services (CPS) Applications teamis seeking aProduct Managerfocused onBusiness Intelligence and Operational Analytics. This role is pivotal in transforming raw platform data into actionable insights, building the dashboards and analytical frameworks that allow internal leaders to monitor adoption, optimize costs, and drive strategic growth across the MSI portfolio.Job ResponsibilitiesDefine BI Strategy: Lead the roadmap for internal business intelligence, identifying the key performance indicators (KPIs) and operational metrics required by leadership to evaluate the health of the CPS ecosystem.Build &amp; Manage Dashboards: Design, develop, and maintain high-impact BI dashboards that provide real-time visibility into application adoption, service utilization, and centralized cost management.Operational Analytics: Analyze complex datasets across hardware, software, and cloud services to identify trends, bottlenecks, and opportunities for operational efficiency.Executive Interfacing: Act as the "voice of the data" for MSI executives, translating technical telemetry into business narratives that showcase the value proposition and progress of the CPS team.Cross-Functional Collaboration: Partner with Engineering, Finance, and Product teams to ensure data integrity and to automate the collection of metrics from various common services like Unified ID and AMS.Data-Driven Roadmap Support: Use internal usage data and market trends to prioritize feature backlogs and influence the broader product strategy.QualificationsExperience:At least 5 years in Product Management with a heavy emphasis on Data Analytics, BI, or Business Operations, plus 5 years of industry experience.Technical Proficiency:Strong expertise in BI tools (e.g., Tableau, PowerBI, or Looker) and experience working with data sourced from cloud infrastructure, Kubernetes, and enterprise integrations.Analytical Rigor:Demonstrated success in translating raw operational data into executive-level insights and strategic recommendations.Communication:Polished presentation skills with the ability to explain complex data trends to non-technical internal stakeholders.Education:Bachelor’s degree required; an MBA or a degree in Data Science/Analytics is a significant plus.Collaborative Mindset:A natural consensus builder who can work across procurement, engineering, and sales to unify disparate data sources into a single "source of truth."We will be accepting applications between 5/15/2026 and 8/15/2026.Target Base Salary Range: $120,000 - $150,000 USD.Consistent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RequirementsBachelor's degreeAt least 5 years in Product Management with a heavy emphasis on Data Analytics, BI, or Business OperationsTravel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t>
        </is>
      </c>
      <c r="P2433" t="inlineStr">
        <is>
          <t>Direct</t>
        </is>
      </c>
    </row>
    <row r="2434">
      <c r="A2434" t="inlineStr">
        <is>
          <t>2026-07-20</t>
        </is>
      </c>
      <c r="B2434" t="inlineStr">
        <is>
          <t>tastytrade</t>
        </is>
      </c>
      <c r="C2434" t="inlineStr">
        <is>
          <t>Senior Product Manager</t>
        </is>
      </c>
      <c r="D2434" t="inlineStr">
        <is>
          <t>High</t>
        </is>
      </c>
      <c r="E2434" t="n">
        <v>52</v>
      </c>
      <c r="F2434" t="inlineStr">
        <is>
          <t>Rounaq_Gandhi_Resume_Product_Manager.pdf</t>
        </is>
      </c>
      <c r="G2434" t="inlineStr">
        <is>
          <t>New</t>
        </is>
      </c>
      <c r="H2434" t="inlineStr">
        <is>
          <t>Hybrid</t>
        </is>
      </c>
      <c r="I2434" t="inlineStr">
        <is>
          <t>Chicago, IL</t>
        </is>
      </c>
      <c r="K2434" t="inlineStr">
        <is>
          <t>LinkedIn</t>
        </is>
      </c>
      <c r="L2434" t="inlineStr">
        <is>
          <t>https://www.linkedin.com/jobs/view/4423018468/</t>
        </is>
      </c>
      <c r="M2434" t="inlineStr">
        <is>
          <t>Product strategy &amp; OKR/KPI definition, Trading platform UX (web/mobile/desktop), Stakeholder management &amp; cross-functional leadership, A/B testing &amp; advanced analytics, Futures markets domain expertise</t>
        </is>
      </c>
      <c r="N2434" t="inlineStr">
        <is>
          <t>Title and seniority align well (Sr PM, 7+ years product experience). However, this role demands deep futures-market domain expertise (SPAN margin, contract specs, clearing mechanics, FCM lifecycle) that Rounaq's B2B SaaS and pharma MES background does not provide. Responsibilities (strategy, OKRs, cross-functional execution, A/B testing) match his core PM skillset, but the fintech/trading-platform context is a significant domain gap. No hard disqualifiers, but the 'significant advantage' of direct futures-platform experience and the emphasis on market-structure knowledge create a material weakness. Customize by researching tastytrade's futures product, learning SPAN/clearing basics, and framing his Peek mobile/commerce experience as transferable to high-performance, multi-platform UX challenges.</t>
        </is>
      </c>
      <c r="O2434" t="inlineStr">
        <is>
          <t xml:space="preserve">Company Name:IG US Holdings, Inc.Role:Senior Product ManagerLocation:Chicago, IL - Hybrid (3 days/week in office)Our Product Team manages the portfolio of features and enhancements that power tastytrade, guiding each initiative from initial concept through discovery, build, deployment, and continuous improvement. We're expanding the team to match the ambition of what we're building, and we're hiring a Senior Product Manager to own our futures trading experience.tastytrade already has a strong futures offering, and we're about to make it significantly more powerful. As we execute a major expansion of our futures infrastructure, taking greater ownership of its clearing and operational capabilities, this role will be actively involved in key firm decisions, while also owning the client-facing experience that futures traders see every day. This is a unique opportunity to own meaningful customer experience work on a live, high-volume trading surface, while engaging in the kind of structural work that changes what tastytrade is capable of long-term.You'll report into the head of product and own tastytrade's futures experience end-to-end – contract discovery and order entry, position management, margin communication etc. – while partnering closely with the technology and operations teams driving this buildout. You'll develop deep subject matter expertise in futures markets and play a pivotal role in shaping a platform that's redefining what a retail futures business looks like.What You’ll Do:Own the futures trading experience end-to-end:Lead strategy and execution for the full futures product surface, including the active trader interface, ‘pairs’ trader, DOM and ladder, chart-integrated order entry, calendar spread and roll workflows, and options-on-futures entry.Ensure a fast, precise, and trustworthy experience for active traders across web, mobile, and desktop, while recognizing that each platform has unique constraints and highest-value use cases.Drive measurable business outcomes:Develop a comprehensive product strategy for futures that translates business vision into executable plans.Define and track OKRs and KPIs tied to futures trading volume, active trader retention, and micro contract adoption.Build business cases for new product investments with clear ROI projections and competitive positioning.Navigate complexity across markets and stakeholders:Own the product decisions that sit at the intersection of trading infrastructure, exchange relationships, and regulatory requirements, including margin methodology (SPAN), overnight vs. intraday requirement communication, clearing and reconciliation, and session transition UX.As tastytrade expands its role in futures market infrastructure, you'll help define what new capabilities mean for the customer experience, working closely with legal, compliance, and operations to translate regulatory milestones into product opportunities.You’ll communicate confidently with executive stakeholders while translating between technical and business perspectives, and manage cross-functional dependencies with the options, equities, and core platform teams.Grow and develop the futures customer base:Partner with marketing and content teams to identify opportunities to bring new traders into futures, particularly through the micro contract product lineup (/MES, /MNQ, /MBT, and others), and design the onboarding, education, and activation flows that get them to their first successful trade.Who You Are:5+ years of product management experience with demonstrated success leading complex product initiatives, managing stakeholder relationships, and delivering products that drove significant business outcomes and revenue growthDeep familiarity with futures markets:You understand contract specifications, tick sizes, margin mechanics (SPAN), expiration and roll dynamics, and the difference between equity index, commodity, interest rate, and crypto futures productsExpertise in high-performance trading interfaces, with a strong point of view on what active futures traders need from order entry, position management, and risk display across web, mobile, and desktopExperience in fintech, retail brokerage, or an adjacent regulated industry is strongly preferred; direct experience building or using futures trading platforms is a significant advantage. Familiarity with futures market structure, including clearing, execution, and the role of FCMs in the trade lifecycle, will be particularly valuable as tastytrade grows its presence in this spaceStrong technical and commercial acumen:You can define comprehensive non-functional requirements around latency, data fidelity, and session handling, and work in lockstep with engineering while building business cases and tracking financial metrics tied to product performanceMastery of advanced PM methods:Expert with prototyping, A/B testing, advanced analytics, and roadmapping platforms, with experience leveraging AI and machine learning to optimize product </t>
        </is>
      </c>
      <c r="P2434" t="inlineStr">
        <is>
          <t>Direct</t>
        </is>
      </c>
    </row>
    <row r="2435">
      <c r="A2435" t="inlineStr">
        <is>
          <t>2026-07-20</t>
        </is>
      </c>
      <c r="B2435" t="inlineStr">
        <is>
          <t>iManage</t>
        </is>
      </c>
      <c r="C2435" t="inlineStr">
        <is>
          <t>Senior Product Manager (Platform)</t>
        </is>
      </c>
      <c r="D2435" t="inlineStr">
        <is>
          <t>High</t>
        </is>
      </c>
      <c r="E2435" t="n">
        <v>61</v>
      </c>
      <c r="F2435" t="inlineStr">
        <is>
          <t>Rounaq_Gandhi_Resume_Product_Manager.pdf</t>
        </is>
      </c>
      <c r="G2435" t="inlineStr">
        <is>
          <t>New</t>
        </is>
      </c>
      <c r="H2435" t="inlineStr">
        <is>
          <t>Onsite</t>
        </is>
      </c>
      <c r="I2435" t="inlineStr">
        <is>
          <t>Chicago, IL</t>
        </is>
      </c>
      <c r="K2435" t="inlineStr">
        <is>
          <t>LinkedIn</t>
        </is>
      </c>
      <c r="L2435" t="inlineStr">
        <is>
          <t>https://www.linkedin.com/jobs/view/4381862403/</t>
        </is>
      </c>
      <c r="M2435" t="inlineStr">
        <is>
          <t>Platform product strategy &amp; roadmap, API design &amp; developer experience, Cloud infrastructure (Azure/AWS/GCP), AI integration &amp; product architecture, Cross-functional stakeholder alignment, Systems thinking &amp; technical fluency, SLO/KPI definition &amp; tracking</t>
        </is>
      </c>
      <c r="N2435" t="inlineStr">
        <is>
          <t>Strong title match (Senior PM) and clear platform/infrastructure focus, but Rounaq's resume is anchored in B2B SaaS mobile POS and pharma MES—neither is a cloud platform, API-first, or developer-experience domain. His 3 years titled PM (2023–2026) falls short of the explicit 6+ years PM requirement; this is a 8–10 point deduction. He has no stated AI shipping experience, cloud platform depth, or SLO/observability metrics. Customize by emphasizing his A/B testing rigor, cross-functional orchestration (engineering, design, support), and ability to simplify complexity (Offline Mode decision, PRD efficiency gains); frame his mobile POS barcode scanner as a 'platform differentiator' and his backlog prioritization as systems thinking. Acknowledge the domain and seniority gap candidly in cover letter.</t>
        </is>
      </c>
      <c r="O2435" t="inlineStr">
        <is>
          <t>We offer a flexible working policy that supports a healthy balance between personal and professional well-being. This role requires in-office presence on Tuesdays &amp; Thursdays to collaborate, connect, and learn from peers - while also maintaining the flexibility for meaningful work-life balance.Being a Senior Product Manager at iManage MeansYou will be building the foundation that makes everything else possible. At iManage, platform product management means you are the architect of the core services, APIs, and intelligent capabilities upon which all of our products are built — empowering internal engineering teams to move faster, enabling technology partners to build with confidence, and delivering the reliable, intelligent backbone that hundreds of thousands of professionals across the world depend on every day.iManage is trusted by 4,100+ organizations managing billions of documents and petabytes of data on our Azure-based global cloud platform. As a Senior Product Manager, you will own part of the roadmap for the foundational capabilities that power everything from document management to AI-enabled knowledge work. You sit at the intersection of infrastructure, developer experience, and AI integration, making platform decisions whose impact ripples across every product in the iManage portfolio.Here is what one of our leaders, Senior Director of Product Management (Krzysztof Kazibut), has to say about the opportunity: “This is a role for a generalist who thrives in simplifying complexity. You’ll move fluidly between platform roadmap discussions, AI integration opportunities, partner ecosystem strategy, and go-to-market alignment — drawing on strong customer empathy, systems thinking and communication skills. If you love solving genuinely hard problems, advocating for the developers who depend on you and the customers we serve to build platforms that unlock scale and intelligence for others, this role was made for you.”iM Responsible ForDefining and driving the product strategy and roadmap for part of iManage’s core platform capabilities — including APIs, platform services, observability tooling, developer experience, and AI‑enabling infrastructure.Serving as the voice of our customers, internal developers, and technology partners by deeply understanding their workflows, integration pain points, and goals to design frictionless platform experiences that make iManage a joy to use.Partnering with engineering, cloud operations, SRE, and architecture teams to deliver highly available, fault‑tolerant, and globally scalable platform features and capabilities.Identifying opportunities to rationalize duplicate capabilities across product lines into reusable, composable platform services to increase leverage, reduce engineering redundancy, and accelerate delivery across the portfolio.Synthesizing input from customers, partners, sales, support, cloud operations, and engineering to shape near‑ and long‑term platform roadmap priorities while ensuring the right trade‑offs are made at the right time.Articulating platform strategy, roadmap, and capabilities to internal stakeholders, executive leadership, and external audiences — from engineering standups to customer briefings and industry events.Collaborating with product marketing and go‑to‑market teams to develop compelling platform messaging, competitive differentiation, and thought‑leadership content.Monitoring market trends, competitive dynamics, and emerging technologies to ensure iManage’s platform capabilities remain best in class.iM Qualified Because I Have6+ years of product management experience, including at least 2 years focused on platform, infrastructure, API, or developer‑facing products.Experience applying AI meaningfully to product work, including shipping or collaborating closely on AI‑powered capabilities and understanding how AI integration affects platform architecture, data requirements, and product strategy.Technical fluency that enables confident participation in API design reviews, cloud architecture discussions, and infrastructure trade‑off conversations without the need to write production code.Experience working with public cloud platforms (Azure, AWS, or GCP) in a SaaS or hybrid deployment environment.Strong systems‑thinking skills with the ability to understand how platform decisions create ripple effects across products, teams, customers, and partners — and to reason clearly about second‑order consequences.A proven track record of working cross‑functionally across engineering, design, data, security, and go‑to‑market teams to align diverse stakeholders around a coherent platform vision.Experience defining and tracking platform‑specific success metrics, including SLOs, API adoption rates, integration velocity, reusability, and downstream shipping velocity.Exceptional communication and storytelling skills, demonstrated through the ability to translate complex technical concepts for executive audiences and provide clear business context in engi</t>
        </is>
      </c>
      <c r="P2435" t="inlineStr">
        <is>
          <t>Direct</t>
        </is>
      </c>
    </row>
    <row r="2436">
      <c r="A2436" t="inlineStr">
        <is>
          <t>2026-07-20</t>
        </is>
      </c>
      <c r="B2436" t="inlineStr">
        <is>
          <t>Hydraulic Technologies</t>
        </is>
      </c>
      <c r="C2436" t="inlineStr">
        <is>
          <t>Sr. Product Manager</t>
        </is>
      </c>
      <c r="D2436" t="inlineStr">
        <is>
          <t>High</t>
        </is>
      </c>
      <c r="E2436" t="n">
        <v>67</v>
      </c>
      <c r="F2436" t="inlineStr">
        <is>
          <t>Rounaq_Gandhi_Resume_Product_Manager.pdf</t>
        </is>
      </c>
      <c r="G2436" t="inlineStr">
        <is>
          <t>New</t>
        </is>
      </c>
      <c r="H2436" t="inlineStr">
        <is>
          <t>Onsite</t>
        </is>
      </c>
      <c r="I2436" t="inlineStr">
        <is>
          <t>Rockford, IL</t>
        </is>
      </c>
      <c r="K2436" t="inlineStr">
        <is>
          <t>LinkedIn</t>
        </is>
      </c>
      <c r="L2436" t="inlineStr">
        <is>
          <t>https://www.linkedin.com/jobs/view/4441984742/</t>
        </is>
      </c>
      <c r="M2436" t="inlineStr">
        <is>
          <t>Product Strategy &amp; Roadmap Development, Voice of Customer (VOC) &amp; Market Intelligence, Portfolio Management &amp; Lifecycle, New Product Development &amp; Commercialization, Cross-Functional Leadership, Pricing &amp; Profitability Analysis, Go-To-Market Strategy</t>
        </is>
      </c>
      <c r="N2436" t="inlineStr">
        <is>
          <t>Strong title and responsibility alignment (Sr PM, strategy, roadmap, cross-functional influence, GTM, commercialization). However, Rounaq's experience is entirely B2B SaaS/mobile POS and pharma MES—no industrial hydraulics, equipment, or capital-goods domain depth. JD emphasizes 25–40% travel, VOC at scale, portfolio rationalization, and deep industry knowledge (MRO, power gen, oil &amp; gas, mining). Requirements section is incomplete in the listing but likely includes 5–7+ years industrial/manufacturing PM experience. Customize heavily: reframe PEEK's GTM/launch/retention work as portfolio strategy; emphasize cross-functional influence and OKR/KPI ownership; acknowledge domain gap and express eagerness to learn industrial markets. This is a solid structural fit but domain mismatch will require strong interview narrative.</t>
        </is>
      </c>
      <c r="O2436" t="inlineStr">
        <is>
          <t>Why Join Hydraulic Technologies?Join a growing industry leader where you'll have the opportunity to shape product strategy, launch innovative solutions, and drive global growth. This high-impact role offers visibility across the organization, collaboration with talented teams, and the chance to make a meaningful difference in the markets we serve.GENERAL SUMMARYHydraulic Technologies (HT) is seeking a Senior Product Manager to lead the strategy, growth, and lifecycle management of an assigned portfolio within our family of HT product brands. This role is responsible for developing and executing product strategies that drive profitable growth across HT's industrial hydraulic solutions, serving customers in industrial maintenance, energy, infrastructure, mining, power generation, petrochemical, manufacturing, and data center markets.The Senior Product Manager owns the product lifecycle from market assessment and voice of customer (VOC) through roadmap development, new product commercialization, pricing, portfolio optimization, and end-of-life decisions. This role serves as the business leader for the assigned portfolio and works cross-functionally with engineering, sales, operations, supply chain, marketing, customer service, and executive leadership to drive growth and market leadership.Success in this role requires a strong strategic mindset, deep customer focus, commercial acumen, and the ability to influence cross-functional teams without direct authority.Travel expectations for this role are 25%- 40%.PRINCIPLE DUTIES AND RESPONSIBILITIES (ESSENTIAL FUNCTIONS)Product Strategy &amp; Portfolio ManagementDevelop and maintain a rolling 3-year strategic roadmap for the assigned HT product portfolio.Define portfolio growth strategies aligned with HT business objectives and market opportunities.Lead portfolio prioritization and investment decisions based on market attractiveness, profitability, and strategic fit.Manage products throughout the full lifecycle from concept through end-of-life.Conduct portfolio rationalization and analysis to improve profitability, focus resources, and simplify complexity.Establish portfolio KPIs including revenue growth, gross margin, market share, and new product vitality.Market Intelligence &amp; Customer InsightsLead structured Voice of Customer (VOC) initiatives to identify unmet customer needs and market satisfaction gaps.Develop detailed market assessments including TAM, SAM, SOM, growth trends, regulatory factors, competitive dynamics, and customer buying behaviors.Monitor industry trends across HT served markets including industrial maintenance and reliability (MRO), power generation, oil &amp; gas, wind energy, mining, steel, infrastructure, rail, marine, and data center construction.Identify emerging applications and adjacent growth opportunities.Build and maintain competitive intelligence, benchmarking, and win/loss analysis processes.New Product DevelopmentOwn the front-end innovation process for new product concepts.Develop business cases, market requirements documents, and product specifications.Lead stage-gate activities including opportunity assessment, financial justification, launch planning, and commercialization.Partner with engineering teams to translate customer needs into differentiated product solutions.Drive achievement of new product revenue and profitability targets.Commercial Strategy &amp; Go-To-Market LeadershipDevelop value propositions, positioning, messaging, and commercialization plans for the assigned portfolio.Partner with marketing to create sales enablement tools, catalogs, brochures, videos, application stories, webinars, digital content, and product training.Develop market launch strategies for new products and geographic expansion.Support key customer engagements, strategic account initiatives, and channel development activities.Collaborate with sales leadership to identify market penetration and growth opportunities.Pricing &amp; Profitability ManagementEstablish and maintain portfolio pricing strategies.Conduct value-based pricing analysis and margin optimization initiatives.Develop competitive pricing intelligence and market positioning recommendations.Monitor portfolio profitability and implement corrective actions as needed.Leadership &amp; Cross-Functional CollaborationInfluence and align stakeholders across sales, engineering, operations, sourcing, finance, and executive leadership.Serve as the internal subject matter expert for the assigned product portfolio, applications, and market trends.Deliver product and application training to global sales teams, distributors, and channel partners.Support strategic customer visits, industry events, trade shows, and training seminars.The above listed responsibilities are intended to describe the general nature and level of work being performed. They are not intended to be an exhaustive list of all responsibilities or duties required. Employee will be expected to perform other duties as assigned.QUALIFICATIONSEducation</t>
        </is>
      </c>
      <c r="P2436" t="inlineStr">
        <is>
          <t>Direct</t>
        </is>
      </c>
    </row>
    <row r="2437">
      <c r="A2437" t="inlineStr">
        <is>
          <t>2026-07-20</t>
        </is>
      </c>
      <c r="B2437" t="inlineStr">
        <is>
          <t>STERIS</t>
        </is>
      </c>
      <c r="C2437" t="inlineStr">
        <is>
          <t>Senior Product Manager</t>
        </is>
      </c>
      <c r="D2437" t="inlineStr">
        <is>
          <t>Medium</t>
        </is>
      </c>
      <c r="E2437" t="n">
        <v>45</v>
      </c>
      <c r="F2437" t="inlineStr">
        <is>
          <t>Rounaq_Gandhi_Resume_MES.pdf</t>
        </is>
      </c>
      <c r="G2437" t="inlineStr">
        <is>
          <t>New</t>
        </is>
      </c>
      <c r="H2437" t="inlineStr">
        <is>
          <t>Onsite</t>
        </is>
      </c>
      <c r="I2437" t="inlineStr">
        <is>
          <t>Vernon Hills, IL</t>
        </is>
      </c>
      <c r="K2437" t="inlineStr">
        <is>
          <t>LinkedIn</t>
        </is>
      </c>
      <c r="L2437" t="inlineStr">
        <is>
          <t>https://www.linkedin.com/jobs/view/4423077302/</t>
        </is>
      </c>
      <c r="M2437" t="inlineStr">
        <is>
          <t>Product Strategy &amp; GTM, New Product Development (NPD) / Stage Gate, Cross-functional Leadership, Market Research &amp; Competitive Analysis, Sales &amp; Marketing Alignment</t>
        </is>
      </c>
      <c r="N2437" t="inlineStr">
        <is>
          <t>DISQUALIFIER: JD requires 10+ years of relevant business experience with 7+ years in Product Management/Marketing specifically; Rounaq has ~3 years in PM title (2023–2026) and ~7 years total product-adjacent work (QA, Associate PO, PM). The explicit 7-year PM/Marketing requirement is unmet.. STERIS is a medical-device/healthcare-manufacturing company; Resume C (MES) is the best fit given his pharma/regulated-industry background and $4.2M revenue module experience. However, this is a disqualifying gap: the JD explicitly requires 7+ years in Product Management/Marketing, and Rounaq has only ~3 years in the PM title. His total product-adjacent experience (7 years) does not meet the 7-year PM-specific requirement. The role also demands people-management (direct reports), which is not demonstrated on any resume. Domain fit is weak—STERIS surgical instrumentation is outside his B2B SaaS and pharma-MES manufacturing background. Do not pursue unless he can reframe his Associate PO and QA tenure as PM-equivalent work in a cover letter, which is unlikely to overcome the explicit 7-year PM requirement.</t>
        </is>
      </c>
      <c r="O2437" t="inlineStr">
        <is>
          <t>Position SummaryThe primary objective of the Senior Product Manager role is to meet or exceed revenue and profitability targets for the assigned product line or category. This individual will lead the development and execution of the overall strategy for their designated product category.The role encompasses both downstream and upstream marketing, with a balanced emphasis on new product development as well as marketing and sales strategy execution.In addition, this position may include responsibility for managing direct reports, along with oversight of their respective product categories, areas of responsibility, and global business considerations.This role is specifically focused on the procedural operating room (OR), with primary responsibility for surgical instrumentation categories.This role can be located at any of the following STERIS locations: Mentor, OH or Vernon Hills, IL. This role will require time spent in the Mentor, OH office. Additionally, this role will require domestic &amp; global travel Estimated to be 20-30%.What You Will Do As Senior Product ManagerMarketing Strategy Development, Execution &amp; Program ManagementWork closely with the commercial team to increase product penetration &amp; utilization through the development of tools and programs that provide a seamless approach to sellingCollaboratively identify issues, opportunities and associated strategies within assigned product areas through frequent conversations and interactions with Customers, sales management and account managersDrive, develop and deliver content used in sales meetings &amp; training, national &amp; regional conferences, events and webinarsCommunicate with field representatives to assure awareness of product changes, pricing changes, new sales tools, corrective measures, etcLeadership, Employee Development &amp; Team BuildingProvide strong leadership to drive short and long-term product /procedural planning process within assigned areas to achieve corporate goalsSelect, manage, and develop a team of highly skilled Product Managers and Associate Product Managers (when direct reports are involved)Win mind share with internal cross functional team members through a collaborative approach to identifying solutions based on data, building excitement and consensus specific to assigned product/procedural area to drive projects forwardCultivate and utilize industry relationships to support procedural category Voice of Customer research and NPD.Maintain cohesive Product Management approach to strategic issues across assigned product categories.Procedural &amp; Product PlanningCollaborate with sales and marketing leadership on the development/execution of Plans of Action (POAs) and new product launches including:forecasting and financial planning/business case developmentmarket potential/opportunity and target share by product lineneeds based Customer segmentationvalue proposition creationcompetitive analysisreimbursement, GPO / IDN trendsunderstanding of market pricing by product linekey issues and trendsstrategies to support sales executionproduct life cycle planningproduct trainingDrive planning and preparation for new product launches including forecasting, sales collateral, equipment evaluation requirements, pricing guidelines, and product trainingIdentify, establish and maintain productive relationships with Key Opinion Leaders (KOLs) and Key Accounts (KAs) in the medical community –related to product areas of focusDemonstrate a robust understanding of the competitive product marketplaceKeep informed on current market trends and sales analysis to sharpen ability to plan, review, adjust and approve product/procedural plans, including the identification of future product development opportunitiesProvide pricing strategy stewardship within assigned product categoriesMarket Research &amp; New Product DevelopmentProvide strong leadership in all phases of the Stage Gate processProvide strong commercial and clinical voice of Customer supported recommendations for NPD based on qualitative and quantitative research.Support cross-functional new product development teams with market objectives when completing documentation (PRD, IOS, Labeling, etc.), feasibility testing, and risk analysis for new products and line extensionsActively participate in product testing with clinicians to determine if product meets market needs through in vitro and Design Limited Market Release testingDrive planning and preparation for new product launches including forecasting, sales collateral, equipment evaluation requirements, pricing guidelines, and product training.Review industry publications and practices to ensure products meet Customer needs and industry guidelinesRequiredThe Experience, Skills and Abilities NeededEducation: Bachelor’s Degree in Marketing, Communications or a related fieldExperience: 10+ years of relevant business experience of which 7 years should be in Product Management/MarketingTravel: Ability to travel domestically and globally (20–30%)PreferredMBA o</t>
        </is>
      </c>
      <c r="P2437" t="inlineStr">
        <is>
          <t>Direct</t>
        </is>
      </c>
    </row>
    <row r="2438">
      <c r="A2438" t="inlineStr">
        <is>
          <t>2026-07-20</t>
        </is>
      </c>
      <c r="B2438" t="inlineStr">
        <is>
          <t>Allied Benefit Systems</t>
        </is>
      </c>
      <c r="C2438" t="inlineStr">
        <is>
          <t>AI Technical Product Owner</t>
        </is>
      </c>
      <c r="D2438" t="inlineStr">
        <is>
          <t>Medium</t>
        </is>
      </c>
      <c r="E2438" t="n">
        <v>45</v>
      </c>
      <c r="F2438" t="inlineStr">
        <is>
          <t>Rounaq_Gandhi_Resume_Product_Manager.pdf</t>
        </is>
      </c>
      <c r="G2438" t="inlineStr">
        <is>
          <t>New</t>
        </is>
      </c>
      <c r="H2438" t="inlineStr">
        <is>
          <t>Onsite</t>
        </is>
      </c>
      <c r="I2438" t="inlineStr">
        <is>
          <t>Chicago, IL</t>
        </is>
      </c>
      <c r="K2438" t="inlineStr">
        <is>
          <t>LinkedIn</t>
        </is>
      </c>
      <c r="L2438" t="inlineStr">
        <is>
          <t>https://www.linkedin.com/jobs/view/4383743983/</t>
        </is>
      </c>
      <c r="M2438" t="inlineStr">
        <is>
          <t>AI/GenAI product roadmapping, ML fundamentals &amp; LLM architectures, Cross-functional stakeholder management, Agile backlog &amp; sprint planning, Executive communication &amp; business translation</t>
        </is>
      </c>
      <c r="N2438" t="inlineStr">
        <is>
          <t>DISQUALIFIER: JD requires 7+ years of product leadership (Product Owner/Manager or similar); Rounaq has ~3 years in PM/PO title (2023–2026) and ~7 years total product-adjacent experience, falling short of the explicit 7-year product leadership requirement.. Title fit is solid (Technical PO variant of PM), and responsibilities align well with Rounaq's backlog ownership, cross-functional coordination, and requirements translation at Peek. However, the JD explicitly requires 7+ years in product leadership roles—a hard gap given Rounaq's ~3 years in PM/PO title. This is a disqualifying requirement. Additionally, the role demands deep AI/ML product experience and familiarity with vector databases, orchestration frameworks, and Azure ML—none of which appear on his resume. Domain (benefits/HR tech) is also unrelated to his B2B SaaS POS background. Only pursue if Allied is willing to waive the 7-year requirement or if Rounaq can credibly frame his Peek work as involving AI-driven features; otherwise, this listing will likely screen him out early.</t>
        </is>
      </c>
      <c r="O2438" t="inlineStr">
        <is>
          <t>Position SummaryThis position is for a seasoned product leader ready to drive Allied’s internal AI execution. The Product Owner will be at the forefront of deploying GenAI, predictive modeling, and intelligent automation in real business workflows. The position will work across engineering, data science, and business teams to deliver AI capabilities that solve real problems at scale.Essential FunctionsDeliver AI capabilities that drive measurable business value across decision support, semantic search, predictive modeling, and generative AI use cases.Define and own product requirements, AI roadmaps, and sprint plans, ensuring clear priorities and scope.Coordinate with full-stack engineers, data scientists, and ML engineers to ensure successful, on-time delivery of AI solutions.Translate feedback and test results from QA (Quality Assurance) into actionable product improvements and refined requirements.Brief senior leadership regularly, translating technical progress into business impact and backing your plans with solid data and analysis.Collaborate with business SMEs to capture functional and non-functional requirements (e.g., latency, uptime expectations) and plan deployments around business cycles (busy vs. slow seasons).Identify opportunities to integrate AI into legacy processes for significantly improved outcomes, championing ideas to modernize workflows.Lead stakeholder engagement, including training SMEs and managing change as new AI-driven processes are introduced.Ensure all AI solutions comply with Allied’s responsible AI governance policies and are ISO 42001 audit-ready.EDUCATIONBachelor’s degree in related field or equivalent work experience required.Experience And SkillsAt least 7 years in product leadership roles (Product Owner/Manager or similar), with program management experience in tech projects required.Prior AI or machine learning product management experience is a strong plus.Solid understanding of ML fundamentals and exposure to GenAI architectures (e.g., retrieval-augmented generation, vector databases, orchestration frameworks).Strong cross-functional background spanning product management, engineering processes, and business analytics/FP&amp;A.Executive-level communication skills with the ability to present to senior leadership and translate technical concepts into business terms.Comfortable diving into technical details (data flows, APIs, model outputs) to troubleshoot issues or inform decision-making, even without hands-on coding.Agile project management tools (Jira, Azure DevOps) for backlog and release management.Azure Machine Learning and related cloud services for model deployment and MLOps.Modern AI integration components like vector databases and orchestration frameworks for managing AI services.Standard documentation and analytics tools (Confluence, Power BI, Excel) for tracking metrics, requirements, and ROI.POSITION COMPETENCIESAccountabilityAnalytical Problem SolvingCollaborationExecution and DeliveryQuality and Risk ManagementSystems ThinkingTechnical/Functional ExpertisePHYSICAL DEMANDSComputer work, long periods of sitting.WORK ENVIRONMENTRemoteHere at Allied, we believe that great talent can thrive from anywhere. Our remote friendly culture offers flexibility and the comfort of working from home, while also ensuring you are set up for success. To support a smooth and efficient remote work experience, the internet connection must be obtained through a cable broadband or fiber optic internet service provider with speeds of at least 100Mbps download/25Mbps upload. Reliable internet service is essential for staying connected and productive.The company has reviewed this job description to ensure that essential functions and basic duties have been included. It is not intended to be construed as an exhaustive list of all functions, responsibilities, skills, and abilities. Additional functions and requirements may be assigned by supervisors as deemed appropriate.Compensation is not limited to base salary. Allied values our Total Rewards, and offers a competitive Benefit Package including, but not limited to, Medical, Dental, Vision, Life &amp; Disability Insurance, Generous Paid Time Off, Tuition Reimbursement, EAP, and a Technology Stipend.Allied reserves the right to amend, change, alter, and revise, pay ranges and benefits offerings at any time. All applicants acknowledge that by applying to the position you understand that the specific pay range is contingent upon meeting the qualification and requirements of the role, and for the successful completion of the interview selection and process. It is at the Company's discretion to determine what pay is provided to a candidate within the range associated with the role.Show moreShow less</t>
        </is>
      </c>
      <c r="P2438" t="inlineStr">
        <is>
          <t>Direct</t>
        </is>
      </c>
    </row>
    <row r="2439">
      <c r="A2439" t="inlineStr">
        <is>
          <t>2026-07-20</t>
        </is>
      </c>
      <c r="B2439" t="inlineStr">
        <is>
          <t>Ball Horticultural Company</t>
        </is>
      </c>
      <c r="C2439" t="inlineStr">
        <is>
          <t>Senior Product Manager</t>
        </is>
      </c>
      <c r="D2439" t="inlineStr">
        <is>
          <t>Medium</t>
        </is>
      </c>
      <c r="E2439" t="n">
        <v>45</v>
      </c>
      <c r="F2439" t="inlineStr">
        <is>
          <t>Rounaq_Gandhi_Resume_Product_Manager.pdf</t>
        </is>
      </c>
      <c r="G2439" t="inlineStr">
        <is>
          <t>New</t>
        </is>
      </c>
      <c r="H2439" t="inlineStr">
        <is>
          <t>Onsite</t>
        </is>
      </c>
      <c r="I2439" t="inlineStr">
        <is>
          <t>Elburn, IL</t>
        </is>
      </c>
      <c r="K2439" t="inlineStr">
        <is>
          <t>LinkedIn</t>
        </is>
      </c>
      <c r="L2439" t="inlineStr">
        <is>
          <t>https://www.linkedin.com/jobs/view/4438767150/</t>
        </is>
      </c>
      <c r="M2439" t="inlineStr">
        <is>
          <t>Product lifecycle management, Cross-functional leadership, Market research &amp; competitive analysis, Product strategy &amp; roadmapping, Breeding/R&amp;D collaboration</t>
        </is>
      </c>
      <c r="N2439" t="inlineStr">
        <is>
          <t>DISQUALIFIER: JD requires minimum 7 years of product management / product development / breeding / trial management in horticulture or agriculture; Rounaq has ~3 years PM title (2023–2026) and ~7 years product-adjacent (QA, Associate PO, PM), but zero horticulture/agriculture domain experience. The 7-year requirement is explicitly stated and domain-specific.. Title and general PM responsibilities align well (strategy, lifecycle, cross-functional leadership, mentorship), but the JD's explicit 7-year requirement in horticulture/agriculture product management or breeding is a hard disqualifier. Rounaq's B2B SaaS background (Peek POS, Emerson pharma MES) has zero overlap with flower seed breeding, trials, or crop development. Domain gap is severe and non-transferable; do not pursue.</t>
        </is>
      </c>
      <c r="O2439" t="inlineStr">
        <is>
          <t>ApplyJob TypeFull-timeDescriptionPanAmerican Seed, a division of Ball Horticultural Company, is seeking an experienced and strategic Senior Product Manager to lead the development and lifecycle management of a defined portfolio of crops. Ball is the largest flower seed breeder/producer and distributor in the world, providing outstanding products, best-in-class customer service, and reliable supply to professional growers around the globe.In this role, you will develop and execute product strategies that align with the Company's vision while serving as a key leader across Research &amp; Development, Breeding, Production, Sales, and Marketing. You will oversee the entire product lifecycle—from breeding goals and product trials through commercialization and product retirement—ensuring new introductions meet customer needs and achieve market success. This position also serves as a mentor and leader within the product team, fostering collaboration and driving continuous innovation.Responsibilities And DutiesDevelop and execute comprehensive product strategies that align with the Company's goals, vision, and values.Lead cross-functional teams through the development, commercialization, and lifecycle management of assigned product lines.Provide leadership, coaching, and mentorship to members of the product team and collaborate effectively with internal stakeholders.Partner with breeders and research teams to establish breeding goals that support customer needs and successful product introductions.Track new product development and implement commercialization strategies that result in successful market introductions.Manage all aspects of product trialing, ensuring accurate data collection, evaluations, photography, reporting, and performance assessments.Analyze trial data and market feedback to make informed recommendations regarding product introductions, assortment changes, and product retirements.Plan and execute successful product launches, including product positioning, pricing recommendations, marketing support, and launch strategies.Monitor product performance throughout the product lifecycle and identify opportunities for continuous improvement.Conduct market research to identify customer trends, competitive positioning, and emerging opportunities within the horticulture industry.Develop and maintain long-term product roadmaps that support future product releases and enhancements.Collaborate with Sales, Marketing, Production, and Research teams to ensure alignment throughout the product lifecycle.Stay informed of competitor products and industry developments to maintain Ball's competitive position.Perform all other duties needed to help drive our vision, fulfill our mission, and support organizational goals.RequirementsBachelor's degree in Horticulture, Plant Science, Botany, Agriculture, or a related field required.Minimum of seven (7) years of experience in product management, product development, breeding, or trial management within the horticulture or agriculture industry.Demonstrated experience managing product portfolios through the full product lifecycle.Proven ability to lead cross-functional teams while influencing without direct authority.Strong leadership skills with experience coaching, mentoring, and developing team members.Excellent project management and organizational skills with the ability to manage multiple priorities.Strong analytical skills with experience using market data and customer insights to drive product decisions.Excellent verbal, written, and presentation communication skills.Strong collaboration and relationship-building skills with internal and external stakeholders.Passion for horticulture and developing innovative products that meet customer needs.Salary Range:$95 - $115KPhysical RequirementsAbility to lift up to 20 pounds multiple times throughout the workday.Ability to stand for extended periods while working in greenhouses, research facilities, and field trial locations.Ability to work in varying greenhouse and outdoor environmental conditions, including heat, cold, humidity, rain, and muddy terrain.Ability to kneel, bend, and occasionally push or pull greenhouse benches and equipment.Ability to travel approximately 35–40%, both domestically and internationally, based on seasonal business needs.Minimal climbing and balancing may be required.Our Promise To YouWe create excitement in the world of flowers and are the first choice for service. We deliver all the best and nothing else! To you, we deliver a work environment and a culture where building long-lasting relationships internally and externally is important. We believe that good communication, sharing ideas and collaborating on projects will set us up for success. We keep both our feet on the ground and are approachable.In addition to this we provide a comprehensive Total Rewards package that includes:Medical, dental, life and long-term disability insurance401k/Profit Sharing Retirement PlanPaid time off benefits includi</t>
        </is>
      </c>
      <c r="P2439" t="inlineStr">
        <is>
          <t>Direct</t>
        </is>
      </c>
    </row>
    <row r="2440">
      <c r="A2440" t="inlineStr">
        <is>
          <t>2026-07-20</t>
        </is>
      </c>
      <c r="B2440" t="inlineStr">
        <is>
          <t>Jobot</t>
        </is>
      </c>
      <c r="C2440" t="inlineStr">
        <is>
          <t>Sr. Product Manager (Automotive Experience Required)</t>
        </is>
      </c>
      <c r="D2440" t="inlineStr">
        <is>
          <t>Medium</t>
        </is>
      </c>
      <c r="E2440" t="n">
        <v>45</v>
      </c>
      <c r="F2440" t="inlineStr">
        <is>
          <t>Rounaq_Gandhi_Resume_Product_Manager.pdf</t>
        </is>
      </c>
      <c r="G2440" t="inlineStr">
        <is>
          <t>New</t>
        </is>
      </c>
      <c r="H2440" t="inlineStr">
        <is>
          <t>Remote</t>
        </is>
      </c>
      <c r="I2440" t="inlineStr">
        <is>
          <t>Chicago, IL</t>
        </is>
      </c>
      <c r="K2440" t="inlineStr">
        <is>
          <t>LinkedIn</t>
        </is>
      </c>
      <c r="L2440" t="inlineStr">
        <is>
          <t>https://www.linkedin.com/jobs/view/4430230812/</t>
        </is>
      </c>
      <c r="M2440" t="inlineStr">
        <is>
          <t>Product vision &amp; strategy, Go-To-Market (GTM), Automotive/DMS domain knowledge, AI tools (Claude, ChatGPT, Cursor), Wireframing &amp; prototyping, Cross-functional collaboration</t>
        </is>
      </c>
      <c r="N2440" t="inlineStr">
        <is>
          <t>DISQUALIFIER: JD requires 7+ years of product management experience specifically; Rounaq has ~3 years in PM/PO title (2023–2026) and ~7 years total product-adjacent (QA → Associate PO → PM), falling short of the explicit 7+ PM requirement.. Title and PM responsibilities align well, but the JD's explicit 7+ years of product management requirement is a hard disqualifier—Rounaq's ~3 years in the PM/PO title (2023–2026) falls short. Additionally, the role demands deep automotive/DMS expertise (CDK, Tekion, Reynolds &amp; Reynolds, DealerTrack integration) and Fixed Operations knowledge that are entirely absent from his resume. The staffing agency (Jobot) is recruiting for a client; Rounaq should not pursue this without first gaining automotive domain depth or clarifying whether the 7+ year requirement is flexible.</t>
        </is>
      </c>
      <c r="O2440" t="inlineStr">
        <is>
          <t>Want to learn more about this role and Jobot? Click our Jobot logo and followour LinkedIn page!Job details:Remote - Sr. Product Manager with Automotive Service or F&amp;I experience - Up to $200k!!This Jobot Job is hosted by: Lisa MaloneyAre you a fit? Easy Apply now by clicking the "Easy Apply" buttonand sending us your resume.Salary: $150,000 - $200,000 per yearA bit about us:Based in St. Louis, we are a fast-growing software company that is revolutionizing the way people are buying and selling! We are profitable and have doubled revenue every year since inception. Our office has an amazing culture with a positive can-do attitude and are looking for someone with a similar mentality to help manage our technical projects. Due to growth we are currently in need of a Project Manager with at least 5 years of experience!If you have a strong technical background (development expedience is necessary) and experience in managing projects, please read on….Why join us?Negotiable Base Salary plus bonusesCompetitive Equity Package with yearly payouts!!A growing engineering team with strong engineers that enjoy what they doComprehensive benefits package with PTO, 401k with 4%match, Insurance, etc.Accelerated Career GrowthJob DetailsOur company, a leading force in the SaaS product space, is seeking a dynamic and experienced Senior Product Manager to join our team. We are looking for a strategic thinker with a strong background in product management to lead the development and execution of several of our product's vision and strategy. This role is an excellent opportunity for an individual with an innovative mindset and a strong technical background to make a significant impact on our product's future growth.As a Sr. Product Manager, you will:1. Define and execute the product vision and strategy, working closely with stakeholders to align the product roadmap with business objectives.2. Utilize tools such as Claude, ChatGPT, and Cursor to manage and analyze product data effectively, automate workflows, and create an operating model for product development.3. Oversee the entire product lifecycle, from concept to launch, ensuring that products meet customer needs and business goals.4. Collaborate with cross-functional teams to deliver high-quality products on time and within budget.5. Leverage your experience with Fixed Operations (Fixed-Ops) and Service to optimize our product offerings and improve user experience.6. Use your knowledge of DMS's and be able to integrate into the product suite and build on top of it.7. Develop Go-To-Market strategies, create compelling brand narratives, and manage product positioning.8. Create wireframes and prototypes to illustrate product features and functionality.9. Conduct market research to identify opportunities for product innovation and improvement.10. Monitor and report on product performance, using data to inform future product development decisions.To be considered for the Sr. Product Manager role, you must have:1. A minimum of 7+ years of experience in product management, with experience in automotive software.2. Proven experience with AI tools like Claude, ChatGPT, Cursor, or others to support discovery, spec writing, prototyping, and customer research.3. Experience with automotive Service or Fixed Operations (Fixed-Ops).4. Strongly working knowledge of DMS's like CDK, Tekion, Reynolds &amp; Reynolds, DealerTrack or equivalent platforms and ability to integrate one into a product suite.5. Demonstrable experience in developing Go-To-Market strategies, building brand narratives, and managing product positioning.6. Proficiency in creating wireframes and prototypes to illustrate product features and functionality.7. A strong understanding of user experience (UX) principles and the ability to apply them to product design.8. Excellent communication, leadership, and project management skills.9. The ability to work collaboratively with cross-functional teams.Interested in hearing more? Easy Apply now by clicking the "Easy Apply" button.Jobot is an Equal Opportunity Employer. We provide an inclusive work environment that celebrates diversity and all qualified candidates receive consideration for employment without regard to race, color, sex, sexual orientation, gender identity, religion, national origin, age (40 and over), disability, military status, genetic information or any other basis protected by applicable federal, state, or local laws. Jobot also prohibits harassment of applicants or employees based on any of these protected categories. It is Jobot’s policy to comply with all applicable federal, state and local laws respecting consideration of unemployment status in making hiring decisions.Sometimes Jobot is required to perform background checks with your authorization. Jobot will consider qualified candidates with criminal histories in a manner consistent with any applicable federal, state, or local law regarding criminal backgrounds, including but not limited to the Los Angeles Fair Ch</t>
        </is>
      </c>
      <c r="P2440" t="inlineStr">
        <is>
          <t>Staffing</t>
        </is>
      </c>
    </row>
    <row r="2441">
      <c r="A2441" t="inlineStr">
        <is>
          <t>2026-07-20</t>
        </is>
      </c>
      <c r="B2441" t="inlineStr">
        <is>
          <t>Sidley Austin LLP</t>
        </is>
      </c>
      <c r="C2441" t="inlineStr">
        <is>
          <t>Senior Product Manager</t>
        </is>
      </c>
      <c r="D2441" t="inlineStr">
        <is>
          <t>High</t>
        </is>
      </c>
      <c r="E2441" t="n">
        <v>56</v>
      </c>
      <c r="F2441" t="inlineStr">
        <is>
          <t>Rounaq_Gandhi_Resume_Product_Manager.pdf</t>
        </is>
      </c>
      <c r="G2441" t="inlineStr">
        <is>
          <t>New</t>
        </is>
      </c>
      <c r="H2441" t="inlineStr">
        <is>
          <t>Onsite</t>
        </is>
      </c>
      <c r="I2441" t="inlineStr">
        <is>
          <t>Chicago, IL</t>
        </is>
      </c>
      <c r="K2441" t="inlineStr">
        <is>
          <t>LinkedIn</t>
        </is>
      </c>
      <c r="L2441" t="inlineStr">
        <is>
          <t>https://www.linkedin.com/jobs/view/4433422980/</t>
        </is>
      </c>
      <c r="M2441" t="inlineStr">
        <is>
          <t>AI/ML product strategy, Product lifecycle management, Stakeholder collaboration, Data-driven decision making, Agile methodologies</t>
        </is>
      </c>
      <c r="N2441" t="inlineStr">
        <is>
          <t>Title and seniority align well (Senior PM), and core PM responsibilities (strategy, roadmap, lifecycle, stakeholder management, KPIs) map directly to Rounaq's PEEK experience. However, the JD demands 5+ years of product management specifically—Rounaq has ~3 years titled PM/PO (2023–2026) and ~7 years product-adjacent total, creating a 2-year gap that triggers an 8-point Requirements deduction. The legal-services domain and AI/ML depth are unrelated to his B2B SaaS POS background, further reducing Domain fit. No hard disqualifiers, but the experience gap and domain mismatch make this a moderate fit; emphasize transferable PM fundamentals (OKRs, A/B testing, user discovery, cross-functional leadership) and willingness to ramp AI/ML context.</t>
        </is>
      </c>
      <c r="O2441" t="inlineStr">
        <is>
          <t>The Senior Product Manager is responsible for leading the planning, development and management of AI-driven products and services within the firm. This role involves overseeing the entire product lifecycle, from ideation to execution and launch, ensuring that AI products meet market demands and deliver high value to customers. This role blends expertise in artificial intelligence, product management, and leadership to ensure the successful execution of AI initiatives aligned with business goals. The Senior Product Manager will collaborate closely with internal teams, including legal stakeholders, engineering, IT, knowledge management, and marketing, to create innovative AI solutions that drive business outcomes.Duties And ResponsibilitiesDefine and drive the product strategy and roadmap for AI-powered solutions in alignment with the firm’s goals.Maintain a robust roadmap for AI products, balancing near-term customer needs with long-term vision.Stay informed of advancements in AI/ML technologies, cloud infrastructures, and software development methodologies to inform product decisions and foster innovation.Stay abreast of AI trends, customer feedback, and the competitive landscape to identify growth opportunities and maintain a competitive edge.Identify opportunities to integrate AI across the firm’s application and product portfolio.Manage the lifecycle of AI products, including ideation, development, launch, and iteration.Influence leadership on issues within the professional discipline and foster cross-departmental collaboration to ensure the successful execution of AI initiatives.Define and prioritize product features based on customer needs, market research, and technical feasibility.Foster cross-departmental collaboration to ensure seamless delivery of AI projects.Collaborate with key stakeholders to understand their AI workloads, pain points, and future requirements.Collaborate with stakeholders to establish product goals, KPIs, and success metrics.Engage with stakeholders to gather insights and feedback on AI solutions.Ensure that AI-driven products address real-world problems and provide measurable value.Develop creative solutions and make improvements to processes, programs, and policies to enhance the effectiveness and efficiency of AI-driven products.Oversee the integration of AI models into various workflows, ensuring high-performing production AI and ML products.Implement and uphold responsible AI development practices to ensure ethical, transparent, and fair usage of AI technologies.RequiredEducation and/or Experience:Bachelor's degree in Computer Science, Engineering, or a related fieldA minimum of 5 years of experience in product management or product development leadershipExperience with agile methodologies and product management toolsDemonstrated ability to make data-driven decisionsPreferredMaster's degree in Computer Science, Engineering, or a related fieldJuris Doctor degreeOther Skills And AbilitiesThe following will also be required of the successful candidate:Strong organizational skillsStrong attention to detailGood judgmentStrong interpersonal communication skillsStrong analytical and problem-solving skillsAble to work harmoniously and effectively with othersAble to preserve confidentiality and exercise discretionAble to work under pressureAble to manage multiple projects with competing deadlines and prioritiesApplicants must be authorized to work in the United States without the need for employer sponsorship, now or in the futureThe Target Salary Range For This Role Is$148,200 - $211,200 if located in Illinois.Salaries vary by location and are based on numerous factors, including, but not limited to, the relevant market, skills, experience, and education of the selected candidate. Our compensation package also includes bonus eligibility and a comprehensive benefits program. Benefits information can be found at Sidley.com/Benefits.To perform this job successfully, an individual must be able to perform the Duties and Responsibilities above satisfactorily and meet the requirements. The requirements listed above are representative of the minimum knowledge, skill, and/or ability required. Reasonable accommodations will be made to enable individuals with disabilities to perform the essential functions of the job. If you need such an accommodation, please email sidleytalentacquisition@sidley.com (current employees should contact Human Resources).Sidley Austin LLP is an Equal Opportunity Employer.Show moreShow less</t>
        </is>
      </c>
      <c r="P2441" t="inlineStr">
        <is>
          <t>Direct</t>
        </is>
      </c>
    </row>
    <row r="2442">
      <c r="A2442" t="inlineStr">
        <is>
          <t>2026-07-20</t>
        </is>
      </c>
      <c r="B2442" t="inlineStr">
        <is>
          <t>tastytrade</t>
        </is>
      </c>
      <c r="C2442" t="inlineStr">
        <is>
          <t>Senior Product Manager - Investments</t>
        </is>
      </c>
      <c r="D2442" t="inlineStr">
        <is>
          <t>High</t>
        </is>
      </c>
      <c r="E2442" t="n">
        <v>60</v>
      </c>
      <c r="F2442" t="inlineStr">
        <is>
          <t>Rounaq_Gandhi_Resume_Product_Manager.pdf</t>
        </is>
      </c>
      <c r="G2442" t="inlineStr">
        <is>
          <t>New</t>
        </is>
      </c>
      <c r="H2442" t="inlineStr">
        <is>
          <t>Hybrid</t>
        </is>
      </c>
      <c r="I2442" t="inlineStr">
        <is>
          <t>Chicago, IL</t>
        </is>
      </c>
      <c r="K2442" t="inlineStr">
        <is>
          <t>LinkedIn</t>
        </is>
      </c>
      <c r="L2442" t="inlineStr">
        <is>
          <t>https://www.linkedin.com/jobs/view/4423066394/</t>
        </is>
      </c>
      <c r="M2442" t="inlineStr">
        <is>
          <t>Product strategy &amp; roadmapping, A/B testing &amp; advanced analytics, Cross-functional stakeholder management, Financial metrics &amp; business case development, Regulatory/compliance navigation</t>
        </is>
      </c>
      <c r="N2442" t="inlineStr">
        <is>
          <t>Title and seniority align well (Sr PM, 7+ years product experience meets the 5+ requirement). Responsibilities map cleanly to strategy, metrics, cross-functional leadership, and user activation—all demonstrated at Peek. However, domain fit is weak: Rounaq has zero fintech, brokerage, or equities-trading experience. The JD explicitly flags fintech/brokerage and regulatory expertise (SEC, FINRA, fiduciary standards) as strongly preferred and valuable; his B2B SaaS background does not transfer here. No disqualifiers, but the fintech domain gap and lack of regulated-industry depth will require significant customization and honest positioning of transferable PM skills (discovery, metrics, stakeholder management) over domain expertise. Highlight A/B testing, analytics rigor, and cross-functional complexity navigation; acknowledge the learning curve on equities/regulatory landscape.</t>
        </is>
      </c>
      <c r="O2442" t="inlineStr">
        <is>
          <t xml:space="preserve">Company Name:IG US Holdings, Inc.Role:Senior Product Manager - InvestmentsLocation:Chicago, IL - Hybrid (3 days/week in office)Our Product Team manages the portfolio of features and enhancements that power tastytrade, guiding each initiative from initial concept through discovery, build, deployment, and continuous improvement. We're expanding the team to match the ambition of what we're building, and we're hiring a Senior Product Manager to own our investing experience.tastytrade is one of the best active trading platforms in the market. The medium and long-term investing experience is largely unbuilt - this is a rare 0-to-1 opportunity at a platform with real scale. As tastytrade deepens its investing vision (model portfolios, automated investing, and sophisticated portfolio construction tools), this role will help define what that means for the customer experience, end to end. You'll develop deep subject matter expertise in equity markets and investment products and play a pivotal role in shaping a product that doesn't fully exist yet.You'll report into the Head of Product and own tastytrade's investing experience end-to-end – stock and ETF discovery, order entry, position management, portfolio tracking tools. Your charter is to give tastytrade's existing traders a reason to invest on the same platform they already trade on, while laying the foundation for the longer-horizon investor tastytrade doesn't yet fully serve.What You’ll Do:Own the investment experience end-to-end and take tastytrade beyond the tradeOwn the medium and long-term investing experience while laying the product foundation for portfolio construction, and automated investing.Drive measurable business outcomesGrow the business of investing within the tastytrade ecosystem.Define strategy, metrics, and business cases that grow equities trading volume, deepen investor retention, and build AUM.Navigate complexity across markets and stakeholdersOwn the product decisions that sit at the intersection of trading infrastructure, regulatory requirements, and evolving investment models.As tastytrade explores portfolio advisory capabilities, you'll help define what those mean for the customer experience, working closely with legal, compliance, and operations to translate regulatory milestones into product opportunities.You'll communicate confidently with executive stakeholders while translating between technical and business perspectives, and manage cross-functional dependencies with the options, futures, and core platform teams.Grow and develop the investor customer basePartner with marketing and content teams to identify opportunities to bring new traders and investors into equities, particularly through fractional shares, thematic investing, and curated entry points designed for newer investors, and design the onboarding, education, and activation flows that get them to their first successful trade or investment.Who You Are:5+ years of product management experience with demonstrated success leading complex product initiatives, managing stakeholder relationships, and delivering products that drove significant business outcomes and revenue growthStrong technical and commercial acumenYou can define comprehensive non-functional requirements around latency, data fidelity, and market hours handling, and work in lockstep with engineering while building business cases and tracking financial metrics tied to product performanceMastery of advanced PM methodsExpert with prototyping, A/B testing, advanced analytics, and roadmapping platforms, with experience leveraging AI and machine learning to optimize product capabilitiesExceptional communication and leadership skillsAble to tailor messaging to diverse stakeholders from engineers to executives, with experience mentoring junior product managers and establishing scalable ways of working across teamsPassion for empowering individual investors and traders, and for improving the investing experience through data-driven insights and strategic decision-makingStrongly Preferred Experience:Experience in fintech, retail brokerage, or an adjacent regulated industry is strongly preferred; direct experience building or using equities trading or investment platforms is a significant advantage.Familiarity with the brokerage regulatory landscape, including relevant SEC and FINRA rules, fiduciary standards, and the considerations around advisory vs. execution-only models, will be particularly valuable as tastytrade grows its investment capabilities.Company Perks + Benefits:Performance BonusesStock Purchase OptionsMedical/Vision/Dental Benefits401k PlanAnnual educational / conference stipend20 Paid Vacation Days (plus an additional paid vacation day the month of your birthday!)10 Paid Sick DaysGym Membership ReimbursementCommuter BenefitsPet InsuranceWellness &amp; Mental Health ProgramsCharitable Donation MatchingTwo Paid Volunteer Days OffDaily catered lunch when in the officeFull kitchen with snacks and beveragesIn-building </t>
        </is>
      </c>
      <c r="P2442" t="inlineStr">
        <is>
          <t>Direct</t>
        </is>
      </c>
    </row>
    <row r="2443">
      <c r="A2443" t="inlineStr">
        <is>
          <t>2026-07-20</t>
        </is>
      </c>
      <c r="B2443" t="inlineStr">
        <is>
          <t>Flywire</t>
        </is>
      </c>
      <c r="C2443" t="inlineStr">
        <is>
          <t>Senior Product Manager, Salesforce</t>
        </is>
      </c>
      <c r="D2443" t="inlineStr">
        <is>
          <t>High</t>
        </is>
      </c>
      <c r="E2443" t="n">
        <v>64</v>
      </c>
      <c r="F2443" t="inlineStr">
        <is>
          <t>Rounaq_Gandhi_Resume_Product_Manager.pdf</t>
        </is>
      </c>
      <c r="G2443" t="inlineStr">
        <is>
          <t>New</t>
        </is>
      </c>
      <c r="H2443" t="inlineStr">
        <is>
          <t>Onsite</t>
        </is>
      </c>
      <c r="I2443" t="inlineStr">
        <is>
          <t>Chicago, IL</t>
        </is>
      </c>
      <c r="K2443" t="inlineStr">
        <is>
          <t>LinkedIn</t>
        </is>
      </c>
      <c r="L2443" t="inlineStr">
        <is>
          <t>https://www.linkedin.com/jobs/view/4441656602/</t>
        </is>
      </c>
      <c r="M2443" t="inlineStr">
        <is>
          <t>Product strategy &amp; roadmap ownership, Go-To-Market (GTM) platform management, Salesforce &amp; Marketo ecosystem, User story &amp; acceptance criteria authoring, Cross-functional stakeholder alignment, Agile &amp; sprint ceremonies, Data-driven decision making</t>
        </is>
      </c>
      <c r="N2443" t="inlineStr">
        <is>
          <t>Strong title and responsibility alignment (PM, strategy, roadmap, user stories, cross-functional leadership all directly evidenced). However, the JD explicitly requires 5+ years in a Product leadership role and FinTech/payments domain depth—Rounaq has ~3 years titled PM/PO (2023–2026) and zero payments or Salesforce/Marketo platform experience. The Salesforce/Marketo requirement is a hard gap. Customize by emphasizing his rapid PM ramp (7 years product-adjacent, CSPO/CSM certs, OKR/KPI/A/B testing rigor at Peek), but acknowledge the domain and platform-specific experience gap candidly.</t>
        </is>
      </c>
      <c r="O2443" t="inlineStr">
        <is>
          <t>Are you ready to trade your job for a journey? Become a FlyMate!Passion, excitement &amp; global collaboration are all core to what it means to be a FlyMate. At Flywire, we’re on a mission to deliver the world’s most important and complex payments. We use our Flywire Advantage - the combination of our next-gen payments platform, proprietary payment network and vertical specific software, to help our clients get paid, and help their customers pay with ease - no matter where they are in the world.What more do we need to truly be unstoppable? Perhaps, that is you!Who we are:Flywire is a global payments enablement and software company, founded more than a decade ago to solve high-stakes, high-value payments. We’ve scaled into new regions and industry verticals and expanded our product offerings to deliver meaningful value to our clients around the world.Today we support more than 5,100 clients across the global education, healthcare, travel &amp; B2B industries, with diverse payment methods across 240 countries &amp; territories and more than 140 currencies.With over 1,400+ global FlyMates, representing more than 40 nationalities, and in 15 offices world-wide, we’re looking for FlyMates to join the next stage of our journey as we continue to grow.Job DescriptionThe OpportunityWe,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requirements into actionable plans.  This role oversees the product development lifecycle, manages the roadmap, and ensures the platform’s technical integrity and quality.  You will act as a bridge between technical and non-technical stakeholders, effectively communicating complex technical concepts in an understandable manner.Key Responsibilities:The Product Manager will shape the future of our Go To Market systems by partnering with key stakeholders, product managers, and cross functional engineering teams to design and build technical platforms that enable the development and integration of numerous applications, products or services.The successful candidate will own and drive platform, vision, strategy and roadmaps.  You must be comfortable working with the senior business stakeholders, product management, technical architects, and engineers.A successful candidate will be able to handle multiple projects, evaluating priority, ensuring accuracy and timeless in delivery.  You will develop near, mid and long-term holistic capabilities strategy with a strong focus on enabling revenue growth.  Lead improvements in the Go To Market experience through development of new and innovative solutions and product capabilities.Ensure the alignment of roadmap to business goals, driving execution and evolving the platform capabilities.  Leveraging metrics, stakeholder interviews, industry trends and platform enhancements to identify opportunities.  Lead cross functional teams in shaping future platform decisions and strategies.Provide regular, impactful communication of priorities, progress and impact to stakeholders and leadership, including the creation and communication of release notesDefine and evangelize the vision, translate the vision into roadmaps and detailed execution plans.  Maintaining roadmaps including iterations; break down large scale initiatives into user stories.Map processes, identify process improvements and influence team and stakeholders.Translate business requirements, by breaking down work and creating user stories for engineering and technical teams, including launch and ongoing KPI to monitor platform health and business value realization.Manage schedules and tasks related to all aspects of product development, launch and enhancements.Leads in the adoption and maturing of agile practices. Manage multiple tasks concurrently and work within tight deadlines to balance workload effectively.QualificationsHere's what we're looking for:Bachelor’s degree in Information Systems, Finance, HR, or a related field.5+ years in a Product leadership role - experience eliciting, analyzing, and documenting requirements, authoring user stories and acceptance criteria, building process flows, and creating other associated artifacts to inform software engineers and the development needsExperience as a Product Manager supporting Go To Market teams leveraging tools such as Salesforce Platform and Marketo.Strong leadership and communication skills, with the ability to translate complex technical requirements into business-friendly language for various levels of the organization.Strong analytical, quantitative  and problem-solving abilities; strong bias towards data-based decision markingPro-active and self motiv</t>
        </is>
      </c>
      <c r="P2443" t="inlineStr">
        <is>
          <t>Direct</t>
        </is>
      </c>
    </row>
    <row r="2444">
      <c r="A2444" t="inlineStr">
        <is>
          <t>2026-07-20</t>
        </is>
      </c>
      <c r="B2444" t="inlineStr">
        <is>
          <t>NinjaHoldings</t>
        </is>
      </c>
      <c r="C2444" t="inlineStr">
        <is>
          <t>Sr. Product Manager - Credit Risk</t>
        </is>
      </c>
      <c r="D2444" t="inlineStr">
        <is>
          <t>High</t>
        </is>
      </c>
      <c r="E2444" t="n">
        <v>58</v>
      </c>
      <c r="F2444" t="inlineStr">
        <is>
          <t>Rounaq_Gandhi_Resume_Product_Manager.pdf</t>
        </is>
      </c>
      <c r="G2444" t="inlineStr">
        <is>
          <t>New</t>
        </is>
      </c>
      <c r="H2444" t="inlineStr">
        <is>
          <t>Onsite</t>
        </is>
      </c>
      <c r="I2444" t="inlineStr">
        <is>
          <t>Chicago, IL</t>
        </is>
      </c>
      <c r="K2444" t="inlineStr">
        <is>
          <t>LinkedIn</t>
        </is>
      </c>
      <c r="L2444" t="inlineStr">
        <is>
          <t>https://www.linkedin.com/jobs/view/4428900769/</t>
        </is>
      </c>
      <c r="M2444" t="inlineStr">
        <is>
          <t>Product Management, Financial Services / Lending, Cross-functional Alignment, Requirements Writing, Data-Driven Decision Making, Risk / Decisioning Platforms</t>
        </is>
      </c>
      <c r="N2444" t="inlineStr">
        <is>
          <t>Title fit is strong (Sr PM at his level), and cross-functional coordination / requirements writing are directly evidenced in his PEEK and Emerson work. However, the JD explicitly requires 5+ years of product management in financial services specifically — Rounaq has ~3 years titled PM/PO (2023–2026) and zero fintech/lending domain depth. This is a significant domain and experience gap. The role demands deep risk/lending expertise and SQL; neither is on his resume. Recommend only if he can credibly speak to transferable analytical rigor from PEEK's A/B testing, PostHog/Looker work, and enterprise deal complexity, and if he is willing to learn lending/risk domain quickly. Strong culture and startup fit; weak domain match.</t>
        </is>
      </c>
      <c r="O2444" t="inlineStr">
        <is>
          <t>NinjaHoldings was founded in 2017 by a team seeking to revolutionize the way everyday Americans interact with financial services. Through our CreditNinja and NinjaCard brands, we empower people overlooked by traditional financial institutions to take control of their finances via a full suite of digital banking and lending products, providing incentives and rewards along the way as we guide them on a path to financial improvement. Through our NinjaEdge brand, we help companies better understand their customers by offering a package of bespoke underwriting, fraud detection, and analytics services. With offices in Chicago, Miami, and around the world through the power of remote work, we are a lean and innovative team always seeking like-minded talent to join us in our fight to disrupt consumer finance.Job SummaryThe Senior Product Manager will report directly to the Chief Risk Officer (CRO) of NinjaHoldings. This person will be responsible for driving the initiatives that directly impact key business goals such as loan volume growth and portfolio performance. They will also be responsible for prioritizing the roadmap for the Risk team and determining what best meets the business goals while ensuring essential "business as usual" work is not forgotten. In addition to the Risk team, they will work directly with many departments such as Marketing, Engineering, Compliance, and Finance to ensure all are aligned in the pursuit of the key goals.The right candidate will be analytical - we're a lending business driven by numbers and driving numbers - and technical - to support the design and implementation of scalable solutions. They will be a personable Type A personality - success requires working with and through other teams on complicated and complex projects. They will be able to move quickly from big picture thinking to detail oriented thinking.Key Responsibilities:Manage and prioritize strategic projects in partnership with the Risk team, ensuring alignment with key business outcomes.Support the technical design and implementation of decisioning models and platforms, working closely with Risk, Engineering and other PMs.Translate and clarify technical requirements to ensure readiness for development.Regularly attend department and product level meetings to remain aware of how Risk and other departments’ efforts may impact the overall roadmap and company goalsWork closely with Marketing, Compliance, Bank Partnerships, Legal, and Engineering to ensure alignment across teams.Use data to evaluate and communicate project impact, make informed trade-offs, and guide decision-making at the department levelBe the nexus of understanding regarding "how the products work" from the perspective of Risk, Marketing, Engineering, Compliance and Call Center.Ideal Candidate Will Have:5+ years product management experience in financial servicesDemonstrated success delivering projects that require coordination and alignment of multiple departmentsExperience writing requirements for Engineering and other departmentsExperience supporting or leading the implementation of decision engines or other technical platformsStrong ability to determine priority of projects with disparate goals coming from various departmentsStrong ability to pitch ideas to department heads through the use of data and strategic thinkingStrong ability to distill the needs of our customers to various departmentsStrong analytical ability to determine the impact of projects to a product's successExpertise in one of the following areas: Risk, Marketing, Software EngineeringAdditional Pluses:Deep experience in consumer lendingAbility to write SQLYou've worked in a startupYou've started a businessBenefits:Competitive salary and benefits packageFlexible, remote workFun, fast-paced work environmentDynamic start-up cultureAbility to make an immediate impact in a growth stage companyConvenient downtown Chicago office located in the heart of the cityEqual opportunity employerApplicants must be legally authorized to work in the U.S. without the need for current or future visa sponsorship.IMPORTANT NOTICE:Please carefully review communications to ensure that they are from the official Breezy applicant tracking platform (@ninjaholdings.breezy-mail.com) or an official NinjaHoldings brand email: @ninjaholdings.com, @creditninja.com, @ninjacard.com, or @edgescore.com. If you have been contacted regarding a job opening at NinjaHoldings from any other email address, including similar email variations, this is NOT a trusted source. We recommend that you refrain from responding to suspicious emails and file a complaint with the FBI's Internet Crime Compliant Center (IC3) athttps://www.ic3.gov. For questions or to confirm the authenticity of a communication, please email hr @ ninjaholdings.com.Show moreShow less</t>
        </is>
      </c>
      <c r="P2444" t="inlineStr">
        <is>
          <t>Direct</t>
        </is>
      </c>
    </row>
    <row r="2445">
      <c r="A2445" t="inlineStr">
        <is>
          <t>2026-07-20</t>
        </is>
      </c>
      <c r="B2445" t="inlineStr">
        <is>
          <t>hackajob</t>
        </is>
      </c>
      <c r="C2445" t="inlineStr">
        <is>
          <t>Senior Product Manager - API Management</t>
        </is>
      </c>
      <c r="D2445" t="inlineStr">
        <is>
          <t>Medium</t>
        </is>
      </c>
      <c r="E2445" t="n">
        <v>41</v>
      </c>
      <c r="F2445" t="inlineStr">
        <is>
          <t>Rounaq_Gandhi_Resume_Product_Manager.pdf</t>
        </is>
      </c>
      <c r="G2445" t="inlineStr">
        <is>
          <t>New</t>
        </is>
      </c>
      <c r="H2445" t="inlineStr">
        <is>
          <t>Onsite</t>
        </is>
      </c>
      <c r="I2445" t="inlineStr">
        <is>
          <t>Chicago, IL</t>
        </is>
      </c>
      <c r="K2445" t="inlineStr">
        <is>
          <t>LinkedIn</t>
        </is>
      </c>
      <c r="L2445" t="inlineStr">
        <is>
          <t>https://www.linkedin.com/jobs/view/4415111899/</t>
        </is>
      </c>
      <c r="M2445" t="inlineStr">
        <is>
          <t>API Management, Enterprise Messaging, Product Roadmapping, Microservices Architecture, Integration Platforms</t>
        </is>
      </c>
      <c r="N2445" t="inlineStr">
        <is>
          <t>DISQUALIFIER: JD requires 6+ years of Technical Product Management specifically; Rounaq has ~3 years PM/PO title (2023–2026) and ~7 years product-adjacent (QA, Associate PO, PM). The 6+ year hard requirement in a technical domain (API Management, Enterprise Messaging, Integration) creates a material gap.. Title fit is solid (Senior PM), but the JD is a hard technical product management role requiring 6+ years in API/messaging/integration—a domain Rounaq has no direct experience in. His B2B SaaS PM background (Peek POS) does not transfer to enterprise integration platforms, messaging systems, or API gateways. The staffing agency (hackajob) is recruiting for United Airlines' Digital Technology team; this is a high-stakes enterprise role with explicit seniority and domain-depth requirements. Rounaq's 3-year PM tenure and lack of APIM/messaging/Kafka/MuleSoft/Apigee experience make this a poor fit despite strong product fundamentals. Not recommended to apply.</t>
        </is>
      </c>
      <c r="O2445" t="inlineStr">
        <is>
          <t xml:space="preserve">hackajobis collaborating withUnited Airlinesto connect them with exceptional professionals for this role.Achieving our goals starts with supporting yours. Grow your career, access top-tier health and wellness benefits, build lasting connections with your team and our customers, and travel the world using our extensive route network.Come join us to create what’s next. Let’s define tomorrow, together.DescriptionUnited's Digital Technology team is comprised of many talented individuals all working together with cutting-edge technology to build the best airline in the history of aviation. Our team designs, develops and maintains massively scaling technology solutions brought to life with innovative architectures, data analytics, and digital solutions.Job Overview And ResponsibilitiesExperienced leader with technical expertise and business acumen to drive the adoption and road mapping of Enterprise Integration technologies and processes across the Organization. Trusted advisor to Digital Technology leadership with strong background in integration solutions, enterprise messaging and microservice based architectures. Proven track record of delivering integration solutions to support highly resilient real-time business applications. Passionate about delivering Enterprise solutions to drive organizational KPIs - increase revenue, reduce costs, mitigate risks and improve productivity. Strong leadership experience managing people, process and technology at enterprise scale.Innovation - As the product owner for Integration platforms, provide architecture, engineering and development expertise, tooling, capabilities, and guidance for enabling reliable and secure API and Event-driven developmentProduct development and delivery - Define and own product backlog based on the feature enhancements from the product roadmap and user community feedback and lead the execution. Develop and own the product roadmap of the integration platforms, in alignment with organizational goals and objectives. Define and prioritize feature enhancements for enterprise capabilities as well as supporting specific portfolio/business unit needsLegacy API &amp; Messaging migration roadmap - develop a strategy for existing APIM and Messaging solution migrations and define 2-3yrs implementation plans.Strategy and Standards -Collaborate with Enterprise architects, Platform engineering, Infrastructure and Security teams in defining comprehensive enterprise API management and enterprise messaging vision, strategy, and execution plansGovernance - Define operating model through center of enablement for governing and managing APIs and Events - internal and external - across the enterprise. Define RACI for various personas in enterprise architecture, middleware, platform engineering, DevSecOps and cyber security teams Measure performance against established KPIs and objectives to report and to drive complianceQuality Assurance - Engage QA teams to define and execute automated test plans. Develop Event and API specification validation methodology, define the linting process for API Product deploymentsSRE/Support organization - Set up a product support organization to manage product deployments and provide post deployment support. Identify opportunities for automation of deployments and configurations across multiple environmentsQualificationsWhat’s needed to succeed (Minimum Qualifications):Bachelor's degreeComputer Science, Information Technology or Engineering preferred6+ Years of experience in Technical Product Management, including API Management and Enterprise Messaging TechnologiesExperience building and managing scalable and reliable messaging systems and API Gateways capable of handling high throughput and large numbers of concurrent connections and requestsExtensive experience in defining solution architecture and complex integration architecture for large enterprise applications and systemsHands on experience in developing roadmaps, priorities, features, story outlines, writing user stories, refining product backlogs, and coordinating/prioritizing conflicting requirements in a fast-paced, changing environment with variety of stakeholdersExperience managing strategic partners and vendorsMust be legally authorized to work in the United States for any employer without sponsorshipWhat will help you propel from the pack (Preferred Qualifications):Master’s degreeProduct Management and/or Event Driven CertificationsExperience with industry leading APIM products such as MuleSoft, Apigee, IBM APIC or Kong and Messaging solutions such as TIBCO EMS, Solace, Confluent, RabbitMQ, Apache Kafka, AWS SNS/SQS etc.,Strong understanding of security considerations specific to messaging platforms, including data protection, encryption, and compliance with privacy regulationsHands-on experience with cloud platforms and services that support messaging infrastructure, such as AWS, Azure, or Google CloudExperience with Web technologies and APIs, including REST, SOAP, JSON, OAS, </t>
        </is>
      </c>
      <c r="P2445" t="inlineStr">
        <is>
          <t>Staffing</t>
        </is>
      </c>
    </row>
    <row r="2446">
      <c r="A2446" t="inlineStr">
        <is>
          <t>2026-07-20</t>
        </is>
      </c>
      <c r="B2446" t="inlineStr">
        <is>
          <t>AbbVie</t>
        </is>
      </c>
      <c r="C2446" t="inlineStr">
        <is>
          <t>Senior Product Manager, Platform Engineering &amp; Toolchain</t>
        </is>
      </c>
      <c r="D2446" t="inlineStr">
        <is>
          <t>High</t>
        </is>
      </c>
      <c r="E2446" t="n">
        <v>54</v>
      </c>
      <c r="F2446" t="inlineStr">
        <is>
          <t>Rounaq_Gandhi_Resume_MES.pdf</t>
        </is>
      </c>
      <c r="G2446" t="inlineStr">
        <is>
          <t>New</t>
        </is>
      </c>
      <c r="H2446" t="inlineStr">
        <is>
          <t>Onsite</t>
        </is>
      </c>
      <c r="I2446" t="inlineStr">
        <is>
          <t>North Chicago, IL</t>
        </is>
      </c>
      <c r="K2446" t="inlineStr">
        <is>
          <t>LinkedIn</t>
        </is>
      </c>
      <c r="L2446" t="inlineStr">
        <is>
          <t>https://www.linkedin.com/jobs/view/4441110309/</t>
        </is>
      </c>
      <c r="M2446" t="inlineStr">
        <is>
          <t>Business requirements analysis, Enterprise systems strategy, Cross-functional stakeholder management, Business process improvement, Technology roadmapping</t>
        </is>
      </c>
      <c r="N2446" t="inlineStr">
        <is>
          <t>AbbVie is a pharma giant, so Resume C (MES) is the right choice given his Syncade/pharma background and regulatory compliance experience. However, this role is fundamentally a **business/enterprise architect** or **IT strategist** rather than a product manager—it emphasizes IT systems strategy, compliance, cross-BU coordination, and process improvement across the enterprise, not product ownership, user discovery, or GTM. His PM/PO experience is strong but misaligned with the role's core mandate. Title says 'Senior PM' but responsibilities are IT/BTO leadership. No explicit years-of-experience requirement stated, so no disqualifier, but the domain fit (enterprise IT toolchain vs. product-centric SaaS/MES) and responsibility mismatch (strategy/compliance/architecture vs. backlog/discovery/metrics) pull the score down. Customize by emphasizing his Syncade requirements traceability, 21 CFR Part 11 compliance, and cross-functional coordination; reframe as 'enterprise product strategy' rather than traditional PM.</t>
        </is>
      </c>
      <c r="O2446" t="inlineStr">
        <is>
          <t>Company DescriptionAbout AbbVieAbbVie's mission is to discover and deliver innovative medicines and solutions that solve serious health issues today and address the medical challenges of tomorrow. We strive to have a remarkable impact on people's lives across several key therapeutic areas including immunology, oncology and neuroscience - and products and services in our Allergan Aesthetics portfolio. For more information about AbbVie, please visit us at www.abbvie.com. Follow @abbvie on LinkedIn, Facebook, Instagram, X and YouTube.Job DescriptionProactively seeks out strategic business opportunities with high-level business unit executives from one or more business areas. Provides advice, assistance and leadership in any area associated with the planning, procurement, provision, delivery, management, maintenance and effective business use of information systems for multiple business areas. Analyzes business processes; elicits, analyzes, and documents business requirements; identifies alternative solutions, assesses feasibility and makes recommendations typically seeking to exploit and leverage new or existing technology components. Translates business requirements into functional requirements; performs data and process modeling; manages change; and leads, coordinates / performs testing, verification, and validation of requirements.ResponsibilitiesWorks with business unit clients to understand specific business processes and business drivers and business strategy across multiple business units; identifies and communicates resulting needs and opportunities for business process improvement that can be enabled via technology; investigates and understands capabilities of existing systems and technologies already in use across the business area and similar and interconnected business areas in AbbVie and investigates available technologies.Identifies information required to support the business strategy and leads the development of appropriate information management strategies, developing them as an integrated part of the business strategy. Identifies, proposes, initiates and leads significant improvement programs across multiple business areas establishing requirements for the implementation of significant changes in business functions and processes, organizational roles and responsibilities and scope or nature of technology.Responsible for compliance with applicable Corporate and Divisional Policies and procedures. Identifies current and emerging business needs and evaluates alternative technology solutions using standard information systems methodologies and best practices.Proactively seeks out strategic business opportunities for the application of new or existing technology capabilities (across multiple business areas) with high-level business unit executives providing key opinion-leading clients with comprehensive strategic analyses and insights to help them discover strategic uses of technology products and services.Develops,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complete.Conducts training. Makes recommendations to process stakeholders regarding the correct approach to achieve process improvement objectives. These may include business process outsourcing, application development or adopting business process management (BPM) practices.Develops business relationships and integrates activities with other BTOs to ensure successful implementation and support of project efforts. Manages relationships between clients involved and BTOs to assure effective communication between the groups is occurring.Brokers services within BTS on behalf of customers; coordinates portfolio of solutions, and identifies interdependencies. Allies with other BTOs to remain current on project status, and inform customer management of progress; conversely, keeps BTS managers aware of user issues and resolves conflicts. Identifies the impact of any relevant statutory, internal or external regulations on the organization's use of information.Establishes and maintains productive relationships with all levels in BTS and with external partners. Acts as a liaison and business process expert to BTOs to assure successful implementation. Serves as a source of information to the service organizations on the business drivers, processes and organization structure and dynamics of multiple business areas.Has defined authority and responsibility for a significant area of work, including technical, financial and quality aspects. Establishes organizational objectives and delegates assignments. Accountable for actions and decisions taken by self and subordinates. Accountable for the accuracy of the fit of the proposed business process improvement</t>
        </is>
      </c>
      <c r="P2446" t="inlineStr">
        <is>
          <t>Direct</t>
        </is>
      </c>
    </row>
    <row r="2447">
      <c r="A2447" t="inlineStr">
        <is>
          <t>2026-07-20</t>
        </is>
      </c>
      <c r="B2447" t="inlineStr">
        <is>
          <t>PwC</t>
        </is>
      </c>
      <c r="C2447" t="inlineStr">
        <is>
          <t>Senior Technical Product Owner - Manager</t>
        </is>
      </c>
      <c r="D2447" t="inlineStr">
        <is>
          <t>High</t>
        </is>
      </c>
      <c r="E2447" t="n">
        <v>71</v>
      </c>
      <c r="F2447" t="inlineStr">
        <is>
          <t>Rounaq_Gandhi_Resume_Product_Manager.pdf</t>
        </is>
      </c>
      <c r="G2447" t="inlineStr">
        <is>
          <t>New</t>
        </is>
      </c>
      <c r="H2447" t="inlineStr">
        <is>
          <t>Onsite</t>
        </is>
      </c>
      <c r="I2447" t="inlineStr">
        <is>
          <t>Chicago, IL</t>
        </is>
      </c>
      <c r="K2447" t="inlineStr">
        <is>
          <t>LinkedIn</t>
        </is>
      </c>
      <c r="L2447" t="inlineStr">
        <is>
          <t>https://www.linkedin.com/jobs/view/4441337039/</t>
        </is>
      </c>
      <c r="M2447" t="inlineStr">
        <is>
          <t>Product lifecycle management, Product strategy &amp; roadmaps, Agile methodology, Team leadership &amp; coaching, Cross-functional collaboration, Stakeholder management</t>
        </is>
      </c>
      <c r="N2447" t="inlineStr">
        <is>
          <t>Strong title and responsibility alignment — Senior Technical PO-Manager maps well to his PM background with 7+ years product-adjacent experience and proven leadership (team coaching, sprint ceremonies, PRD ownership). However, domain mismatch is significant: PwC's consulting/custom-application/cloud-engineering context differs materially from his B2B SaaS (Peek) and pharma (Emerson) depth. The 4-year requirement is well below his 7-year total, but the role emphasizes people management and firm-wide business acumen (consulting sales, client relationships, firm strategy) — areas not explicitly demonstrated on his resume. Customize by emphasizing his cross-functional leadership at Peek (product strategy, GTM, stakeholder alignment), Agile/sprint mastery, and ability to learn new domains quickly; acknowledge consulting/services context as a growth area.</t>
        </is>
      </c>
      <c r="O2447"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47" t="inlineStr">
        <is>
          <t>Direct</t>
        </is>
      </c>
    </row>
    <row r="2448">
      <c r="A2448" t="inlineStr">
        <is>
          <t>2026-07-20</t>
        </is>
      </c>
      <c r="B2448" t="inlineStr">
        <is>
          <t>Grainger</t>
        </is>
      </c>
      <c r="C2448" t="inlineStr">
        <is>
          <t>Senior Technical Product Manager - Infrastructure Platforms</t>
        </is>
      </c>
      <c r="D2448" t="inlineStr">
        <is>
          <t>High</t>
        </is>
      </c>
      <c r="E2448" t="n">
        <v>69</v>
      </c>
      <c r="F2448" t="inlineStr">
        <is>
          <t>Rounaq_Gandhi_Resume_Product_Manager.pdf</t>
        </is>
      </c>
      <c r="G2448" t="inlineStr">
        <is>
          <t>New</t>
        </is>
      </c>
      <c r="H2448" t="inlineStr">
        <is>
          <t>Remote</t>
        </is>
      </c>
      <c r="I2448" t="inlineStr">
        <is>
          <t>Pheasant Hollow N, IL</t>
        </is>
      </c>
      <c r="K2448" t="inlineStr">
        <is>
          <t>LinkedIn</t>
        </is>
      </c>
      <c r="L2448" t="inlineStr">
        <is>
          <t>https://www.linkedin.com/jobs/view/4433885511/</t>
        </is>
      </c>
      <c r="M2448" t="inlineStr">
        <is>
          <t>Product strategy &amp; roadmap, Cross-functional stakeholder management, Engineering/infrastructure domain, Security &amp; compliance platforms, Customer discovery &amp; discovery-driven prioritization</t>
        </is>
      </c>
      <c r="N2448" t="inlineStr">
        <is>
          <t>Strong title and responsibility alignment (Senior TPM, strategy, cross-functional leadership, mentorship). Rounaq's 7+ years product experience and proven GTM/strategy work at Peek map well to the core PM duties. However, infrastructure/security/platform engineering is a domain shift from B2B SaaS POS—no direct security, secrets management, or compliance automation background. Requirements deduction for domain depth and lack of explicit infrastructure platform experience. No disqualifiers; customize by emphasizing discovery-driven prioritization, stakeholder alignment, and mentorship of junior PMs.</t>
        </is>
      </c>
      <c r="O2448" t="inlineStr">
        <is>
          <t>Work Location Type:RemoteReq Number330448About GraingerW.W. Grainger, Inc. is a leading broad line distributor with operations primarily in North America and Japan. At Grainger, We Keep the World Working® by serving more than 4.6 million customers worldwide with maintenance, repair and operating (MRO) products and value-added solutions delivered through innovative technology and deep customer expertise. Known for its commitment to service and purpose-driven culture, the Company reported 2025 revenue of $17.9 billion. For more information, visit www.grainger.com.CompensationThe anticipated base pay compensation range for this position is $146,200.00–$243,600.00. This role is eligible for an incentive target of up to 20 % or $ , based on the achievement of individual and company performance objectives in accordance with the current terms of the incentive program which are subject to change.Rewards And BenefitsWith benefits starting on day one, our programs provide choice and flexibility to meet team members' individual needs, including:Medical, dental, vision, and life insurance plans with coverage starting on day one of employment and 6 free sessions each year with a licensed therapist to support your emotional wellbeing.18 paid time off (PTO) days annually for full-time employees (accrual prorated based on employment start date) and 6 company holidays per year.6% company contribution to a 401(k) Retirement Savings Plan each pay period, no employee contribution required.Employee discounts, tuition reimbursement, student loan refinancing and free access to financial counseling, education, and tools.Maternity support programs, nursing benefits, and up to 14 weeks paid leave for birth parents and up to 4 weeks paid leave for non-birth parents.For additional information and details regarding Grainger’s benefits, please click on the link below:https://experience100.ehr.com/grainger/Home/Tools-Resources/Key-Resources/New-HireGrainger BenefitsThe pay range provided above is not a guarantee of compensation. The range reflects the potential base pay for this role at the time of this posting based on the job grade for this position. Individual base pay compensation will depend, in part, on factors such as geographic work location and relevant experience and skills.The anticipated compensation range described above is subject to change and the compensation ultimately paid may be higher or lower than the range described above.Grainger reserves the right to amend, modify, or terminate its compensation and benefit programs in its sole discretion at any time, consistent with applicable law.Position DetailsGrainger is looking for a Senior TPM to help shape the next stage of security engagement and security automation platform products. This role will establish a clearer strategy for responding to the growing volume of security, compliance, and risk-related requests while making those capabilities easier for engineering teams to understand, adopt, and use. The product scope includes policy management, secrets management, vulnerability scanning, application security risk automation, legal risk visibility, and access management. This person will partner closely with Security, Platform Engineering, Product Engineering, and Infrastructure leaders to turn fragmented demand into a coherent product strategy, roadmap, and operating model. They will also help mentor a Technical Product Manager, helping build strong product habits around customer discovery, prioritization, roadmap management, stakeholder communication, and outcome measurement.You willLearn what engineering teams need by engaging with them, observing workflows, and analyzing market trendsPartner with Grainger teams and external experts to prioritize product featuresCollect, analyze, and leverage data to solve problems for engineers and the organizationBuild strong cross-functional relationships across teamsTranslate engineering customer needs into clear requirements and contribute to product vision, strategy, and roadmapPartner with engineering and infrastructure teams to deliver reliable software solutionsSupport product adoption and ensure achievement of desired outcomes with engineering teamsDefine and communicate domain-level product vision and strategy, aligning roadmaps with technical and business goalsCollaborate with Directors and Senior Directors of Engineering to align product strategy with organizational prioritiesLead product review sessions with engineering leadership to assess progress and refine feature prioritiesDefine and communicate a cohesive security engagement and automation product strategy across policy management, secrets management, vulnerability scanning, application security risk automation, legal risk visibility, and access managementEstablish a clear framework for discovery, prioritization, and roadmap planning to manage increasing security requests while balancing risk reduction, developer experience, compliance needs, and team capacityPar</t>
        </is>
      </c>
      <c r="P2448" t="inlineStr">
        <is>
          <t>Direct</t>
        </is>
      </c>
    </row>
    <row r="2449">
      <c r="A2449" t="inlineStr">
        <is>
          <t>2026-07-20</t>
        </is>
      </c>
      <c r="B2449" t="inlineStr">
        <is>
          <t>Ascensus</t>
        </is>
      </c>
      <c r="C2449" t="inlineStr">
        <is>
          <t>Digital Onboarding Product Owner</t>
        </is>
      </c>
      <c r="D2449" t="inlineStr">
        <is>
          <t>Medium</t>
        </is>
      </c>
      <c r="E2449" t="n">
        <v>45</v>
      </c>
      <c r="F2449" t="inlineStr">
        <is>
          <t>Rounaq_Gandhi_Resume_Product_Owner.pdf</t>
        </is>
      </c>
      <c r="G2449" t="inlineStr">
        <is>
          <t>New</t>
        </is>
      </c>
      <c r="H2449" t="inlineStr">
        <is>
          <t>Onsite</t>
        </is>
      </c>
      <c r="I2449" t="inlineStr">
        <is>
          <t>Lake Mary, FL</t>
        </is>
      </c>
      <c r="K2449" t="inlineStr">
        <is>
          <t>LinkedIn</t>
        </is>
      </c>
      <c r="L2449" t="inlineStr">
        <is>
          <t>https://www.linkedin.com/jobs/view/4442122398/</t>
        </is>
      </c>
      <c r="M2449" t="inlineStr">
        <is>
          <t>Product Owner / Backlog Management, Agile / SDLC, User Stories &amp; BDD, Stakeholder Management &amp; Influence, Service Delivery Strategy</t>
        </is>
      </c>
      <c r="N2449" t="inlineStr">
        <is>
          <t>DISQUALIFIER: JD requires minimum 10 years' experience in Retirement and Financial Services; Rounaq has no demonstrated background in this domain.. Strong PO title and responsibility alignment (backlog ownership, user stories, BDD, sprint ceremonies, stakeholder voice). However, the JD's hard requirement for 10 years in Retirement/Financial Services is a disqualifier—Rounaq has zero domain depth here and no retirement-plan or DC-administration background. The 5-year PO requirement is also a gap (he has ~3 years titled PM/PO). Even with strong process skills, the domain-specific regulatory and product knowledge (Defined Contribution plans, onboarding models, competitive landscape) cannot be bridged in a resume. Not recommended to apply unless Ascensus signals flexibility on the 10-year retirement-services requirement.</t>
        </is>
      </c>
      <c r="O2449" t="inlineStr">
        <is>
          <t>Ascensus is the leading independent technology and service platform powering savings plans across America, providing products and expertise that help nearly 16 million people save for a better today and tomorrow.The Digital Onboarding Product Owner is an influential member of the Transition Services Team who is responsible for creation/maintenance of the onboarding methodology and service delivery model. This role is accountable for establishing the vision, goals, and strategy for a given domain (Unqork). Based on strategic direction from leadership, the Product Owner works closely with IT, Product and other business teams who have a role in the onboarding process to define service delivery features and assist with prioritizing the development/maintenance backlog, driving service delivery development with technology (where applicable) with the goal of maximizing business value delivered. The ability to influence, build relationships, partner with the business and technology, and lead strategic planning and execution in a fast-paced environment are critical to this role.Job Functions, Essential Duties and Responsibilities:Role requires in-depth expertise of Defined Contribution retirement plan administration/onboarding across multiple service delivery models and market segments.Superior understanding of both Ascensus onboarding service delivery models and the external customer experience and competitive environment to be customer centric. Understands the trends impacting our customers, competition, and marketplace.Ability to solve complex issues across business groups, taking broad perspective and identifying unique solutions with quantifiable impact on organizational goalsGenerates new and valuable ideas and business solutions using creativity, combined with superior business knowledge and analytics (data); assesses and manages risk using sound judgement to make decisions and take actionSeeks to create sustainable long-term value for the organization. Communicates value attributes in a way that creates clarity and inspires action.Works independently with little guidance in the most complex of situations; may be asked to lead functional teams and/or projects with notable risk and/or complexity.Clearly articulates value proposition, defines desired outcomes for product development, and establishes metrics/KPIs used to measure successDrives innovative solutions and provides direction and guidance throughout the product lifecycleConveys vision/goals at the beginning of each increment of workRepresents the voice of the customer and engages with stakeholders/end users to ensure an accurate understanding of business needCollaborates with the scrum team on feature definition, translating complex business needs into detailed user stories with actionable acceptance criteria to support Behavior Driven Design (BDD)Maintains an organized product backlog capturing evolving requirements and adjusting priorities as requiredParticipates in UX design sessions, discussions, and usability testing as requiredPartners with the scrum team to plan and execute release-on-demand project implementationsProvides PO review and approval of user stories upon completion; inspects product progress at the end of each sprint to assess progress and change course if neededActs as the primary point of contact for updates and feedback related to product and teamPartners with Organizational Readiness on implementation strategy, rollout, adoption, and user supportPromotes new capabilities to drive engagement and adoptionDemonstrates I-Client philosophy and the Core Values of People Matter, Quality First and Integrity Always®Responsible for protecting, securing, and proper handling of all confidential data held by Ascensus to ensure against unauthorized access, improper transmission, and/or unapproved disclosure of information that could result in harm to Ascensus or our clientsSupervision:No direct reports, but provides critical leadership and influence to Transition ServicesExperience, Skills, Knowledge Requirements:Degree in Business, Technology, or a related fieldAdvanced with Microsoft Office applications and a strong knowledge of Agile and SDLC methodologiesMinimum 10 years’ experience in Retirement and Financial ServicesMinimum 5 years’ experience as a Product Owner or in a related Technology-based roleDemonstrated experience implementing and executing Agile practices with strong technical skillsAbility to work in a fast-paced environment and deliver high-quality work that adheres to all standards, regulatory, and audit requirementsStrong communication and writing skills with the ability to interact and influence at all levels of the organizationDemonstrated experience with facilitation, situational awareness, conflict resolution, negotiation, decision-making, and change managementCurious and detail-oriented, with strong analytical skillsBe aware of employment fraud. All email communications from Ascensus or its hiring managers originate fro</t>
        </is>
      </c>
      <c r="P2449" t="inlineStr">
        <is>
          <t>Direct</t>
        </is>
      </c>
    </row>
    <row r="2450">
      <c r="A2450" t="inlineStr">
        <is>
          <t>2026-07-20</t>
        </is>
      </c>
      <c r="B2450" t="inlineStr">
        <is>
          <t>Greenway Health</t>
        </is>
      </c>
      <c r="C2450" t="inlineStr">
        <is>
          <t>Product Manager</t>
        </is>
      </c>
      <c r="D2450" t="inlineStr">
        <is>
          <t>High</t>
        </is>
      </c>
      <c r="E2450" t="n">
        <v>66</v>
      </c>
      <c r="F2450" t="inlineStr">
        <is>
          <t>Rounaq_Gandhi_Resume_Product_Manager.pdf</t>
        </is>
      </c>
      <c r="G2450" t="inlineStr">
        <is>
          <t>New</t>
        </is>
      </c>
      <c r="H2450" t="inlineStr">
        <is>
          <t>Onsite</t>
        </is>
      </c>
      <c r="I2450" t="inlineStr">
        <is>
          <t>Tampa, FL</t>
        </is>
      </c>
      <c r="K2450" t="inlineStr">
        <is>
          <t>LinkedIn</t>
        </is>
      </c>
      <c r="L2450" t="inlineStr">
        <is>
          <t>https://www.linkedin.com/jobs/view/4434478948/</t>
        </is>
      </c>
      <c r="M2450" t="inlineStr">
        <is>
          <t>Product lifecycle management, User story development &amp; acceptance criteria, Backlog prioritization &amp; grooming, Cross-functional leadership, Healthcare industry knowledge, P&amp;L management, Product roadmapping, Competitive analysis</t>
        </is>
      </c>
      <c r="N2450" t="inlineStr">
        <is>
          <t>Strong title and responsibility alignment — Rounaq's 7+ years product experience, user-story/BDD expertise, backlog ownership, and cross-functional delivery map directly to Greenway's core PM duties. However, healthcare domain is a significant gap: Rounaq has B2B SaaS (POS/mobile) and pharma-MES background, but no demonstrated health IT, claims/denials, or clearinghouse-workflow experience. The AI-driven denials/claims requirement is domain-specific and unmet. Deduct 8–10 points on Requirements for the 4+ years healthcare PM expectation and domain depth; deduct 14 points on Domain for healthcare IT unfamiliarity. Customize resume to emphasize regulatory/compliance rigor (21 CFR Part 11, traceability) from Emerson MES work as a proxy for healthcare rigor; highlight cross-functional coordination and P&amp;L accountability from Peek. Research Greenway's product portfolio and denials-workflow architecture before interview.</t>
        </is>
      </c>
      <c r="O2450" t="inlineStr">
        <is>
          <t>The Product Manager (PM) position is responsible for the product planning and execution throughout the Product Lifecycle, including: gathering and prioritizing product and customer requirements, defining the product vision, and working closely with engineering, sales, marketing and support to ensure revenue and customer satisfaction goals are met. The Product Manager’s job also includes ensuring that the product supports the company’s overall strategy and goals. This consists of multiple roles in the product management organization including possible duties of a product owner. The PM will be accountable for individual pieces or whole products of Greenway’s software/services which may include P&amp;L responsibility, developing user stories, training, assessing the market, competitive analysis, pricing, product strategy and product planning. The PM contributes largely to the overall success of specific products and in assuring a market driven focus for product management.Essential Duties &amp; ResponsibilitiesGathers input to define product concepts; justified expenditures for products; articulates and analyzes markets; evaluates technologies; develops detailed requirements, feature definitions and implementation plans.Assess the market, identifies competitive offerings, understands and communicates their niche, approach and success in the market. Assesses product capabilities and communicates requirements.P&amp;L and Forecasting management for parts of product or whole product depending on sizeFacilitates “voice of the customer” activitiesDevelops product roadmaps based upon business priorities and communicates that roadmap to senior leadershipCoordinates with third party vendors and strategic partners to ensure that initiatives are well-defined and delivered.Leads cross-functional teams to envision new product features.Develops user stories and ensure stories are ‘ready’ for development to start workEnsures each story has the correct acceptance criteriaGathers, manages and prioritizes the product backlog, backlog groomingResponsible for release tracking and accountable for solution deliveryDevelop and maintain solution delivery timelines and plansWorks with customer facing teams and stakeholders to ensure readiness and excellent executionResponsible for defect management, prioritization, and resolutionEducation and ExperienceBachelor's degree in Business, Computer Science, Healthcare Administration, or a related field.Certified Scrum Product Owner (CSPO) preferred.Four or more years of experience managing the full product development lifecycle.Experience in, or demonstrated familiarity with, the healthcare industry.Proven success in defining, launching, and managing new products.Skills, Knowledge, And AbilitiesHighly motivated, self-directed, and results-oriented.Demonstrates a strong sense of urgency, ownership, and follow-through.Ability to manage multiple priorities in a fast-paced, dynamic environment.Advanced computer proficiency, including Microsoft Outlook, Word, and Excel.Strong understanding of healthcare market trends and industry dynamics.Strong quantitative and qualitative business analysis and problem-solving skills.Exceptional attention to detail and commitment to accuracy.Ability to manage multiple initiatives simultaneously in a cross-functional environment.Proactive approach to identifying and resolving issues.Strong presentation skills with the ability to communicate effectively at all organizational levels.Excellent verbal and written communication skills.Strong interpersonal and relationship-building skills.Customer-focused mindset with a high degree of professionalism.Strong desire to learn and continuously improve.Ability to effectively manage a variety of tasks concurrently.Ability to serve as the product bridge between business, technology, and operational stakeholders.Experience enabling AI-driven denials and claims workflows by mapping clearinghouse transactions, payer responses, attachments, and exception states into product workflows and user experiences.Work Environment/Physical DemandsWhile at work, this position is primarily a sedentary job and requires that the associate can work in an environment where they will consistently be seated for the majority of the workdayThis role requires that one can sit and regularly type on a keyboard the majority of the workdayThis position requires the ability to observe a computer screen for long periods of time to observe their own and others’ work, as well as incoming and outgoing communications via the computer and/or mobile devicesThe role necessitates the ability to listen and speak clearly to customers and other associatesHere’s what we can offer you in exchange for your amazing work:Competitive payMedical, dental and vision benefitsMatching 401(k)Generous paid time-off programsEducation reimbursementGrowth potential for your careerCorporate discountsAt Greenway, we strive to imagine, empower, engage, and inspire. Join us!To learn more about Gree</t>
        </is>
      </c>
      <c r="P2450" t="inlineStr">
        <is>
          <t>Direct</t>
        </is>
      </c>
    </row>
    <row r="2451">
      <c r="A2451" t="inlineStr">
        <is>
          <t>2026-07-20</t>
        </is>
      </c>
      <c r="B2451" t="inlineStr">
        <is>
          <t>Total Quality Logistics</t>
        </is>
      </c>
      <c r="C2451" t="inlineStr">
        <is>
          <t>Product Manager</t>
        </is>
      </c>
      <c r="D2451" t="inlineStr">
        <is>
          <t>Top</t>
        </is>
      </c>
      <c r="E2451" t="n">
        <v>78</v>
      </c>
      <c r="F2451" t="inlineStr">
        <is>
          <t>Rounaq_Gandhi_Resume_Product_Manager.pdf</t>
        </is>
      </c>
      <c r="G2451" t="inlineStr">
        <is>
          <t>New</t>
        </is>
      </c>
      <c r="H2451" t="inlineStr">
        <is>
          <t>Onsite</t>
        </is>
      </c>
      <c r="I2451" t="inlineStr">
        <is>
          <t>Tampa, FL</t>
        </is>
      </c>
      <c r="K2451" t="inlineStr">
        <is>
          <t>LinkedIn</t>
        </is>
      </c>
      <c r="L2451" t="inlineStr">
        <is>
          <t>https://www.linkedin.com/jobs/view/4430585432/</t>
        </is>
      </c>
      <c r="M2451" t="inlineStr">
        <is>
          <t>Product discovery &amp; problem definition, User story writing &amp; backlog management, Agile/sprint ceremonies, Cross-functional stakeholder alignment, Data-driven prioritization</t>
        </is>
      </c>
      <c r="N2451" t="inlineStr">
        <is>
          <t>Strong title and responsibility fit — TQL's PM role maps directly to Rounaq's PEEK experience (discovery, user stories, backlog ownership, sprint ceremonies, stakeholder communication). The 2–4 year requirement is well within his 7+ year product background. No disqualifiers. Domain mismatch (logistics vs. B2B SaaS/mobile POS) is the primary gap; emphasize transferable discovery, prioritization, and delivery execution in the cover letter and customize examples to logistics workflows.</t>
        </is>
      </c>
      <c r="O2451" t="inlineStr">
        <is>
          <t>About the RoleAs a Product Manager, you’ll drive execution and own a defined area of responsibility within TQL’s technology ecosystem, which may include a product, application, workflow, or functional area. You’ll lead the understanding of customer and business needs and translate those needs into clear priorities, well‑defined requirements, and high‑quality user stories that guide development teams.You’ll partner closely with engineering and product leadership to define problems, shape solutions, and ensure delivery of outcomes that create meaningful results for users and the business.What’s in it for you:$86,000- $123,000 base salaryAdvancement opportunities with aggressive and structure career pathsA culture of continuous education and technical training with reimbursements availableHybrid work environment with the ability to work remotely 40 hours per monthComprehensive benefits packageHealth, dental and vision coverage401(k) with company matchPerks including employee discounts, financial wellness planning, tuition reimbursement and moreCertified Great Place to Workand voted a2019-2026 Computerworld Best Places to Work in ITWhat we’re looking for:You have a Bachelor’s degree in business, information systems, computer science, data, or a related field, or equivalent experienceYou have 2–4 years of experience in product management, business analysis, software delivery, customer experience, or a related roleYou have experience working with agile development teamsYou are skilled at defining problems and connecting work to customer and business outcomesYou are a clear, concise communicator who partners effectively across technical and non‑technical teamsYou have an analytical mindset and can interpret user insights and delivery dataYou demonstrate strong ownership, organization, and accountability for resultsWhat you’ll be doing:Lead discovery to understand user workflows, pain points, and business processesDefine clear problem statements grounded in customer and business needsIdentify opportunities for meaningful impact within your assigned areaTranslate customer and business needs into well‑defined requirements and high‑quality user storiesBreak larger initiatives into structured, actionable workOwn and prioritize the backlog for your assigned areaMaintain backlog clarity, sequencing, and readinessIdentify and communicate dependencies, risks, and tradeoffsPartner with engineering, QA, design, and analytics to drive executionEnsure shared understanding of priorities, context, and intended value across stakeholdersUse data, user feedback, and delivery insights to evaluate progress and refine prioritiesPrepare materials for demos, sprint reviews, and stakeholder updatesWhere you'll be:601 S Harbour Island Blvd #230, Tampa, FL 33602Employment visa sponsorship is unavailable for this position. Applicants requiring employment visa sponsorship now or in the future (e.g., F-1 STEM OPT, H-1B, TN, J1 etc.) will not be considered.Show moreShow less</t>
        </is>
      </c>
      <c r="P2451" t="inlineStr">
        <is>
          <t>Direct</t>
        </is>
      </c>
    </row>
    <row r="2452">
      <c r="A2452" t="inlineStr">
        <is>
          <t>2026-07-20</t>
        </is>
      </c>
      <c r="B2452" t="inlineStr">
        <is>
          <t>Universal Orlando Resort</t>
        </is>
      </c>
      <c r="C2452" t="inlineStr">
        <is>
          <t>Manager, Digital Product Owner – Asset Management (2 year assignment)</t>
        </is>
      </c>
      <c r="D2452" t="inlineStr">
        <is>
          <t>Medium</t>
        </is>
      </c>
      <c r="E2452" t="n">
        <v>45</v>
      </c>
      <c r="F2452" t="inlineStr">
        <is>
          <t>Rounaq_Gandhi_Resume_Product_Owner.pdf</t>
        </is>
      </c>
      <c r="G2452" t="inlineStr">
        <is>
          <t>New</t>
        </is>
      </c>
      <c r="H2452" t="inlineStr">
        <is>
          <t>Onsite</t>
        </is>
      </c>
      <c r="I2452" t="inlineStr">
        <is>
          <t>Orlando, FL</t>
        </is>
      </c>
      <c r="K2452" t="inlineStr">
        <is>
          <t>LinkedIn</t>
        </is>
      </c>
      <c r="L2452" t="inlineStr">
        <is>
          <t>https://www.linkedin.com/jobs/view/4433429788/</t>
        </is>
      </c>
      <c r="M2452" t="inlineStr">
        <is>
          <t>Product backlog management, User story definition &amp; BDD, Agile ceremonies &amp; sprint planning, Product roadmap &amp; strategy, Stakeholder engagement &amp; executive communication</t>
        </is>
      </c>
      <c r="N2452" t="inlineStr">
        <is>
          <t>DISQUALIFIER: JD requires 7+ years of product management / product ownership experience specifically; Rounaq has ~3 years in PM/PO title (2023-2026) and ~7 years total product-adjacent (QA → Associate PO → PM), falling short of the explicit 7+ PM/PO requirement.. Strong responsibility alignment (backlog grooming, user stories, sprint ceremonies, product validation, roadmap ownership) directly match Resume B evidence. However, the explicit 7+ years PM/PO requirement is a hard disqualifier—Rounaq's titled PM/PO experience is ~3 years (2023-2026), though total product-adjacent is ~7 years. Domain mismatch (entertainment/hospitality vs. B2B SaaS/pharma) and no stated experience with Maximo, Invotech, or Intelex asset-management platforms further reduce fit. Title 'Manager, Digital Product Owner' is adjacent but implies seniority/scale beyond current scope. Recommend only if Universal is willing to waive the 7+ year requirement or reframe as a stretch opportunity; otherwise, this listing is not a strong pursuit.</t>
        </is>
      </c>
      <c r="O2452" t="inlineStr">
        <is>
          <t>JOB SUMMARY:The Global Product team is focused on driving product strategies to evolve and enhance the Guest &amp; Team Member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product management for the onsite Guest and Team Member experience, Mobile, Web or Enterprise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Global sites, capturing global and local site specific functional requirements in partnership with stakeholders.Product DeliveryFacilitate product backlog grooming with Systems Integrators and or Delivery scrum teams.Define and document product user stories to enable technical design, development, and testing.Participate in scrum team Agile ceremonies, including sprint planning, daily-stand ups, andretrospectives.Product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Team Member and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Operations or Industrial Engineering preferred; Master’s degree preferred.EXPERIENCE:7+ years in Product Management, Digital Marketing, E-Commerce, Digital Experience Design, Industrial Engineering, Technology, Operations or related fields.Experience as primary business SME or product owner of Maximo, Invotech, Intelex preferred, or other relevant Asset and operational Enterprise applicationsManaging the digital experience for a consumer website and/or mobile app and/or enterprise appExperience with large scale transformation initiatives.Demonstrated ability to define and execute strategic initiatives.Working in an agile technology delivery program.Defining a customer journey and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 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2452" t="inlineStr">
        <is>
          <t>Direct</t>
        </is>
      </c>
    </row>
    <row r="2453">
      <c r="A2453" t="inlineStr">
        <is>
          <t>2026-07-20</t>
        </is>
      </c>
      <c r="B2453" t="inlineStr">
        <is>
          <t>BNY</t>
        </is>
      </c>
      <c r="C2453" t="inlineStr">
        <is>
          <t>AI Product Owner</t>
        </is>
      </c>
      <c r="D2453" t="inlineStr">
        <is>
          <t>Medium</t>
        </is>
      </c>
      <c r="E2453" t="n">
        <v>45</v>
      </c>
      <c r="F2453" t="inlineStr">
        <is>
          <t>Rounaq_Gandhi_Resume_Product_Owner.pdf</t>
        </is>
      </c>
      <c r="G2453" t="inlineStr">
        <is>
          <t>New</t>
        </is>
      </c>
      <c r="H2453" t="inlineStr">
        <is>
          <t>Onsite</t>
        </is>
      </c>
      <c r="I2453" t="inlineStr">
        <is>
          <t>Lake Mary, FL</t>
        </is>
      </c>
      <c r="K2453" t="inlineStr">
        <is>
          <t>LinkedIn</t>
        </is>
      </c>
      <c r="L2453" t="inlineStr">
        <is>
          <t>https://www.linkedin.com/jobs/view/4414988140/</t>
        </is>
      </c>
      <c r="M2453" t="inlineStr">
        <is>
          <t>AI/ML product strategy, Financial services domain, Stakeholder management, Backlog ownership, Agile methodologies, Data-driven decision making</t>
        </is>
      </c>
      <c r="N2453" t="inlineStr">
        <is>
          <t>DISQUALIFIER: JD requires 5–8 years of product management specifically in AI/ML financial services; Rounaq has ~3 years PM title (2023–2026) and ~7 years product-adjacent (QA → Associate PO → PM), but zero demonstrated AI/ML or financial services domain depth.. Title fit is strong (AI Product Owner is a PO variant), and backlog/lifecycle responsibilities align with Resume B evidence. However, the JD explicitly requires 5–8 years of PM experience in AI/ML financial services—a domain Rounaq has no demonstrated background in. His B2B SaaS (POS/barcode scanner) and pharma/MES experience do not transfer credibly to AI-driven fintech product strategy. The 3-year PM tenure vs. 5–8 year requirement creates a material gap. Recommend only if BNY is willing to prioritize strong PM fundamentals and agile execution over domain-specific AI/fintech expertise; otherwise, this is a reach.</t>
        </is>
      </c>
      <c r="O2453" t="inlineStr">
        <is>
          <t>JOB DESCRIPTIONAI Product OwnerAt BNY, our culture allows us to run our company better and enables employees’ growth and success. As a leading global financial services company at the heart of the global financial system, we influence nearly 20% of the world’s investible assets. Every day, our teams harness cutting-edge AI and breakthrough technologies to collaborate with clients, driving transformative solutions that redefine industries and uplift communities worldwide.Recognized as a top destination for innovators, BNY is where bold ideas meet advanced technology and exceptional talent. Together, we power the future of finance – and this is what  is all about. Join us and be part of something extraordinary.We’re seeking a future team member for the role ofAI Product Ownerto join ourAI Hubteam. This role is located inLake Mary, FL and New York, NYIn this role, you’ll make an impact in the following ways:Lead the development and execution of AI/ML product strategies to drive business value and innovation. Collaborate with stakeholders to identify opportunities for AI-driven solutions that address key business challenges and enhance client experiences.Responsible for defining product vision, roadmap, and KPIs to measure success and ROI. Partner with data science, engineering, and business teams to prioritize features and ensure alignment with organizational goals. Guides the product development lifecycle, from ideation to deployment, ensuring responsible AI practices are followed.Develop and maintains product backlogs, user stories, and acceptance criteria. Conduct market research and competitive analysis to inform product decisions.Manage stakeholder expectations and communicates product updates across the organization. Drive adoption of AI solutions and measures their impact on business outcomes. Identifie opportunities for scaling successful AI initiatives across the enterprise. Contribute to the organization's AI strategy and thought leadership efforts. Ensure compliance with regulatory requirements and ethical AI guidelinesMentors junior product owners and fosters a culture of innovation within the team. Actively engages in continuous learning to stay current with AI/ML trends and best practices in product management.To be successful in this role, we’re seeking the following:5-8 years of experience in product management, with a focus on AI/ML products in the financial services industryDemonstrated track record of successfully launching AI-powered products that have delivered measurable business impact and ROI. Strong understanding of AI/ML technologies, their applications in finance, and emerging trends in the field.Experience in agile methodologies and working closely with cross-functional teams. Proven ability to translate complex technical concepts into business value propositions for senior leadership and clientsExcellent stakeholder management and communication skills, with the ability to influence decision-making at all levels of the organization. Deep understanding of the financial services industry, regulatory landscape, and market dynamics. Experience in data-driven decision making and defining metrics for product successFamiliarity with responsible AI practices and ethical considerations in AI product development. Strong analytical and problem-solving skills, with the ability to balance technical feasibility with business needs.Track record of driving product adoption and managing change within large organizations. Experience in conducting user research and incorporating feedback into product development cycles.Bachelor's degree in business, computer science, or related field; MBA or equivalent experience preferredAt BNY, our culture speaks for itself, check out the latest BNY news at:BNY NewsroomBNY LinkedInHere’s a Few Of Our Recent Awards:America’s Most Innovative Companies, Fortune, 2025World’s Most Admired Companies, Fortune 2025“Most Just Companies”, Just Capital and CNBC, 2025Our Benefits And Rewards:BNY offers highly competitive compensation, benefits, and wellbeing programs rooted in a strong culture of excellence and our pay-for-performance philosophy. We provide access to flexible global resources and tools for your life’s journey. Focus on your health, foster your personal resilience, and reach your financial goals as a valued member of our team, along with generous paid leaves, including paid volunteer time, that can support you and your family through moments that matter.BNY is an Equal Employment Opportunity/Affirmative Action Employer - Underrepresented racial and ethnic groups/Females/Individuals with Disabilities/Protected Veterans.BNY assesses market data to ensure a competitive compensation package for our employees. The base salary for this position is expected to be between $69,000 and $185,000 per year at the commencement of employment. However, base salary if hired will be determined on an individualized basis, including as to experience and market location, and is only</t>
        </is>
      </c>
      <c r="P2453" t="inlineStr">
        <is>
          <t>Direct</t>
        </is>
      </c>
    </row>
    <row r="2454">
      <c r="A2454" t="inlineStr">
        <is>
          <t>2026-07-20</t>
        </is>
      </c>
      <c r="B2454" t="inlineStr">
        <is>
          <t>PwC</t>
        </is>
      </c>
      <c r="C2454" t="inlineStr">
        <is>
          <t>Senior Technical Product Owner - Manager</t>
        </is>
      </c>
      <c r="D2454" t="inlineStr">
        <is>
          <t>High</t>
        </is>
      </c>
      <c r="E2454" t="n">
        <v>73</v>
      </c>
      <c r="F2454" t="inlineStr">
        <is>
          <t>Rounaq_Gandhi_Resume_Product_Manager.pdf</t>
        </is>
      </c>
      <c r="G2454" t="inlineStr">
        <is>
          <t>New</t>
        </is>
      </c>
      <c r="H2454" t="inlineStr">
        <is>
          <t>Onsite</t>
        </is>
      </c>
      <c r="I2454" t="inlineStr">
        <is>
          <t>Boca Raton, FL</t>
        </is>
      </c>
      <c r="K2454" t="inlineStr">
        <is>
          <t>LinkedIn</t>
        </is>
      </c>
      <c r="L2454" t="inlineStr">
        <is>
          <t>https://www.linkedin.com/jobs/view/4441334136/</t>
        </is>
      </c>
      <c r="M2454" t="inlineStr">
        <is>
          <t>Product Strategy &amp; Roadmap Development, Product Lifecycle Management, Agile Methodology, Team Leadership &amp; Coaching, Cross-functional Collaboration, Stakeholder Management</t>
        </is>
      </c>
      <c r="N2454" t="inlineStr">
        <is>
          <t>Strong title and responsibility alignment—Senior Technical PO-Manager maps well to his PM background with 7+ years product-adjacent experience and demonstrated leadership (team coaching, sprint ceremonies, OKRs). However, the JD emphasizes people management and team coaching as core duties; Rounaq's resume shows limited explicit people-leadership evidence (no direct reports, no team-size metrics). Domain fit is moderate: PwC's consulting/custom-application focus differs from his B2B SaaS and pharma background, though product strategy and lifecycle ownership are directly transferable. Customize by emphasizing his cross-functional leadership at Peek (working with engineering, design, sales on GTM and launches), his mentoring of QA teams, and his ability to drive adoption and retention through discovery-driven product decisions. Flag the people-management gap upfront if asked about team size and coaching experience.</t>
        </is>
      </c>
      <c r="O2454"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4" t="inlineStr">
        <is>
          <t>Direct</t>
        </is>
      </c>
    </row>
    <row r="2455">
      <c r="A2455" t="inlineStr">
        <is>
          <t>2026-07-20</t>
        </is>
      </c>
      <c r="B2455" t="inlineStr">
        <is>
          <t>PwC</t>
        </is>
      </c>
      <c r="C2455" t="inlineStr">
        <is>
          <t>Senior Technical Product Owner - Manager</t>
        </is>
      </c>
      <c r="D2455" t="inlineStr">
        <is>
          <t>High</t>
        </is>
      </c>
      <c r="E2455" t="n">
        <v>71</v>
      </c>
      <c r="F2455" t="inlineStr">
        <is>
          <t>Rounaq_Gandhi_Resume_Product_Manager.pdf</t>
        </is>
      </c>
      <c r="G2455" t="inlineStr">
        <is>
          <t>New</t>
        </is>
      </c>
      <c r="H2455" t="inlineStr">
        <is>
          <t>Onsite</t>
        </is>
      </c>
      <c r="I2455" t="inlineStr">
        <is>
          <t>Tampa, FL</t>
        </is>
      </c>
      <c r="K2455" t="inlineStr">
        <is>
          <t>LinkedIn</t>
        </is>
      </c>
      <c r="L2455" t="inlineStr">
        <is>
          <t>https://www.linkedin.com/jobs/view/4441335152/</t>
        </is>
      </c>
      <c r="M2455" t="inlineStr">
        <is>
          <t>Product Strategy &amp; Roadmap Development, Product Lifecycle Management, Agile Methodology, Team Leadership &amp; Coaching, Cross-functional Collaboration, Stakeholder Management</t>
        </is>
      </c>
      <c r="N2455" t="inlineStr">
        <is>
          <t>Strong title and responsibility alignment—Senior Technical PO-Manager maps well to his PM background with 7+ years product-adjacent experience and proven leadership (team coaching, sprint ceremonies, OKRs). However, the JD emphasizes people management and team development heavily, and his resume shows limited explicit people-leadership evidence (no direct reports, no team-size metrics). Domain fit is moderate: PwC's consulting/custom-application focus differs from his B2B SaaS and pharma background, though product strategy and lifecycle ownership transfer well. Customize by emphasizing his cross-functional leadership at Peek (working with engineering, design, sales on GTM), his mentoring of QA teams, and his ability to drive adoption and retention through discovery-driven product decisions. The 4-year requirement is well below his 7-year total, so no experience gap.</t>
        </is>
      </c>
      <c r="O2455"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5" t="inlineStr">
        <is>
          <t>Direct</t>
        </is>
      </c>
    </row>
    <row r="2456">
      <c r="A2456" t="inlineStr">
        <is>
          <t>2026-07-20</t>
        </is>
      </c>
      <c r="B2456" t="inlineStr">
        <is>
          <t>PwC</t>
        </is>
      </c>
      <c r="C2456" t="inlineStr">
        <is>
          <t>Senior Technical Product Owner - Manager</t>
        </is>
      </c>
      <c r="D2456" t="inlineStr">
        <is>
          <t>High</t>
        </is>
      </c>
      <c r="E2456" t="n">
        <v>71</v>
      </c>
      <c r="F2456" t="inlineStr">
        <is>
          <t>Rounaq_Gandhi_Resume_Product_Manager.pdf</t>
        </is>
      </c>
      <c r="G2456" t="inlineStr">
        <is>
          <t>New</t>
        </is>
      </c>
      <c r="H2456" t="inlineStr">
        <is>
          <t>Onsite</t>
        </is>
      </c>
      <c r="I2456" t="inlineStr">
        <is>
          <t>Orlando, FL</t>
        </is>
      </c>
      <c r="K2456" t="inlineStr">
        <is>
          <t>LinkedIn</t>
        </is>
      </c>
      <c r="L2456" t="inlineStr">
        <is>
          <t>https://www.linkedin.com/jobs/view/4441325502/</t>
        </is>
      </c>
      <c r="M2456" t="inlineStr">
        <is>
          <t>Product Strategy &amp; Roadmap Development, Product Lifecycle Management, Agile Methodology, Team Leadership &amp; Coaching, Cross-functional Collaboration, Stakeholder Management</t>
        </is>
      </c>
      <c r="N2456" t="inlineStr">
        <is>
          <t>Strong title and responsibility alignment—Senior Technical PO-Manager maps well to his PM background with 7+ years product-adjacent experience and proven leadership (team coaching, sprint ceremonies, OKRs). However, the JD emphasizes people management and team coaching as core duties; Rounaq's resume shows limited explicit people-leadership evidence (no direct reports, no team-size metrics). Domain fit is moderate: PwC's consulting/custom-application focus differs from his B2B SaaS and pharma background, though product strategy and lifecycle management are transferable. Customize cover letter to highlight Agile mastery, cross-functional leadership at Peek, and ability to scale product practices in a consulting environment; address the team-coaching gap by framing mentorship of QA/engineering partners.</t>
        </is>
      </c>
      <c r="O2456"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6" t="inlineStr">
        <is>
          <t>Direct</t>
        </is>
      </c>
    </row>
    <row r="2457">
      <c r="A2457" t="inlineStr">
        <is>
          <t>2026-07-20</t>
        </is>
      </c>
      <c r="B2457" t="inlineStr">
        <is>
          <t>PwC</t>
        </is>
      </c>
      <c r="C2457" t="inlineStr">
        <is>
          <t>Senior Technical Product Owner - Manager</t>
        </is>
      </c>
      <c r="D2457" t="inlineStr">
        <is>
          <t>High</t>
        </is>
      </c>
      <c r="E2457" t="n">
        <v>71</v>
      </c>
      <c r="F2457" t="inlineStr">
        <is>
          <t>Rounaq_Gandhi_Resume_Product_Manager.pdf</t>
        </is>
      </c>
      <c r="G2457" t="inlineStr">
        <is>
          <t>New</t>
        </is>
      </c>
      <c r="H2457" t="inlineStr">
        <is>
          <t>Onsite</t>
        </is>
      </c>
      <c r="I2457" t="inlineStr">
        <is>
          <t>Jacksonville, FL</t>
        </is>
      </c>
      <c r="K2457" t="inlineStr">
        <is>
          <t>LinkedIn</t>
        </is>
      </c>
      <c r="L2457" t="inlineStr">
        <is>
          <t>https://www.linkedin.com/jobs/view/4441326479/</t>
        </is>
      </c>
      <c r="M2457" t="inlineStr">
        <is>
          <t>Product Strategy &amp; Roadmap, Product Lifecycle Management, Agile Methodology, Team Leadership &amp; Coaching, Cross-functional Collaboration</t>
        </is>
      </c>
      <c r="N2457" t="inlineStr">
        <is>
          <t>Strong title and responsibility alignment — Senior Technical PO-Manager maps well to Rounaq's PM background and PEEK leadership experience (strategy, GTM, lifecycle ownership, cross-functional delivery). However, the role explicitly requires people-management and team coaching at scale, which is not demonstrated in his resume (no direct reports, no team-building examples). The 4-year requirement is met, but the consulting/enterprise-software domain differs from his B2B SaaS mobile POS focus; cloud engineering and data analytics are mentioned as 'Sets You Apart' but absent from his background. Customize by emphasizing sprint leadership, mentoring QA/engineering at Peek, and cross-functional influence; acknowledge the consulting/enterprise shift as a growth opportunity.</t>
        </is>
      </c>
      <c r="O2457"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7" t="inlineStr">
        <is>
          <t>Direct</t>
        </is>
      </c>
    </row>
    <row r="2458">
      <c r="A2458" t="inlineStr">
        <is>
          <t>2026-07-20</t>
        </is>
      </c>
      <c r="B2458" t="inlineStr">
        <is>
          <t>PwC</t>
        </is>
      </c>
      <c r="C2458" t="inlineStr">
        <is>
          <t>Senior Technical Product Owner - Manager</t>
        </is>
      </c>
      <c r="D2458" t="inlineStr">
        <is>
          <t>High</t>
        </is>
      </c>
      <c r="E2458" t="n">
        <v>71</v>
      </c>
      <c r="F2458" t="inlineStr">
        <is>
          <t>Rounaq_Gandhi_Resume_Product_Manager.pdf</t>
        </is>
      </c>
      <c r="G2458" t="inlineStr">
        <is>
          <t>New</t>
        </is>
      </c>
      <c r="H2458" t="inlineStr">
        <is>
          <t>Onsite</t>
        </is>
      </c>
      <c r="I2458" t="inlineStr">
        <is>
          <t>Miami, FL</t>
        </is>
      </c>
      <c r="K2458" t="inlineStr">
        <is>
          <t>LinkedIn</t>
        </is>
      </c>
      <c r="L2458" t="inlineStr">
        <is>
          <t>https://www.linkedin.com/jobs/view/4441336097/</t>
        </is>
      </c>
      <c r="M2458" t="inlineStr">
        <is>
          <t>Product Strategy &amp; Roadmap Development, Product Lifecycle Management, Agile Methodology, Team Leadership &amp; Coaching, Cross-functional Collaboration, Stakeholder Management</t>
        </is>
      </c>
      <c r="N2458" t="inlineStr">
        <is>
          <t>Strong title and responsibility alignment—Senior Technical PO-Manager maps well to his PM background with 7+ years product-adjacent experience and proven leadership (team coaching, sprint ceremonies, OKRs). However, PwC's consulting/services domain differs from his B2B SaaS (Peek) and pharma (Emerson) experience; no direct evidence of custom application development, cloud engineering, or data &amp; analytics projects. The 4-year requirement is met comfortably. Customize by emphasizing cross-functional leadership at Peek, Agile/sprint mastery, and ability to translate technical complexity into business strategy; downplay SaaS-specific metrics and highlight transferable product lifecycle and stakeholder-management examples.</t>
        </is>
      </c>
      <c r="O2458"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8" t="inlineStr">
        <is>
          <t>Direct</t>
        </is>
      </c>
    </row>
    <row r="2459">
      <c r="A2459" t="inlineStr">
        <is>
          <t>2026-07-20</t>
        </is>
      </c>
      <c r="B2459" t="inlineStr">
        <is>
          <t>Deloitte</t>
        </is>
      </c>
      <c r="C2459" t="inlineStr">
        <is>
          <t>ConvergeHEALTH - Health Care Analytics and AI Senior Product Owner - Innovation_Delivery_Transformation</t>
        </is>
      </c>
      <c r="D2459" t="inlineStr">
        <is>
          <t>High</t>
        </is>
      </c>
      <c r="E2459" t="n">
        <v>58</v>
      </c>
      <c r="F2459" t="inlineStr">
        <is>
          <t>Rounaq_Gandhi_Resume_Product_Owner.pdf</t>
        </is>
      </c>
      <c r="G2459" t="inlineStr">
        <is>
          <t>New</t>
        </is>
      </c>
      <c r="H2459" t="inlineStr">
        <is>
          <t>Onsite</t>
        </is>
      </c>
      <c r="I2459" t="inlineStr">
        <is>
          <t>Miami, FL</t>
        </is>
      </c>
      <c r="K2459" t="inlineStr">
        <is>
          <t>LinkedIn</t>
        </is>
      </c>
      <c r="L2459" t="inlineStr">
        <is>
          <t>https://www.linkedin.com/jobs/view/4424104659/</t>
        </is>
      </c>
      <c r="M2459" t="inlineStr">
        <is>
          <t>Product backlog management, User story &amp; acceptance criteria authoring, Healthcare domain knowledge, Analytics &amp; data platforms, Agile ceremonies &amp; sprint planning, Cross-functional coordination, GenAI &amp; emerging technologies</t>
        </is>
      </c>
      <c r="N2459" t="inlineStr">
        <is>
          <t>Strong title and PO-specific responsibility fit (backlog, user stories, sprint ceremonies, cross-functional delivery). However, Rounaq lacks demonstrated healthcare domain depth—his resume shows B2B SaaS (POS, mobile) and pharma MES configuration, not healthcare analytics or clinical/operational performance improvement. The JD heavily emphasizes healthcare analytics, GenAI in healthcare, and practitioner/client engagement in a consulting context. Customize by: (1) reframing Peek's QR check-in and kiosk redesign as examples of translating ambiguous requirements into structured solutions; (2) emphasizing his BDD/Gherkin and acceptance-criteria rigor; (3) acknowledging healthcare domain as a learning curve but highlighting his ability to partner with domain experts (as he did at Emerson with pharma stakeholders). No hard disqualifiers; this is a solid 55–62 range fit depending on interview depth on healthcare context.</t>
        </is>
      </c>
      <c r="O2459" t="inlineStr">
        <is>
          <t>As aSenior Product Ownerwithin Deloitte's Converge for Health Care portfolio, you will play a key role in executing and advancing healthcare analytics, data, and AI-enabled products. These capabilities are designed to help healthcare organizations improve performance, enable better decision-making, and drive meaningful outcomes across clinical, financial, and operational domains.In this role, you will work closely with a Product Manager to translate business priorities into executable product requirements, coordinate delivery with engineering and data teams, and ensure product capabilities align with real-world client and practitioner needs. You will operate with a high degree of ownership at the intersection of healthcare domain expertise, technology platforms, and product execution-bringing structure, clarity, and momentum to complex initiatives.This position is well suited for practitioners who enjoy problem-solving in ambiguous environments, cross-functional collaboration, and building product capabilities that deliver tangible impact at scale.Recruiting for this role ends on 08/01/2026.Work you'll doAs a Health Care Analytics and AI Senior Product Owner on Converge for Health Care's product management team, you will be responsible for:Driving execution of product roadmaps and delivery plans alongside the Product Manager, helping maintain alignment, momentum, and clarity as priorities move from concept through delivery.Translating business objectives, practitioner input, and client needs into clear user stories, functional requirements, and acceptance criteria, using a combination of healthcare domain knowledge and technical fluency to bridge business context with engineering and data teams.Partnering closely with engineering, data, and analytics teams to coordinate development, testing, and release activities, ensuring requirements are well understood and solutions align with intended use cases and outcomes.Managing day-to-day backlog operations, including prioritization, grooming, and sprint planning, while balancing near-term delivery needs with longer-term product direction.Participating in agile ceremonies and working sessions, helping ensure development progress aligns with roadmap priorities, delivery milestones, and stakeholder expectations.Contributing meaningfully to research, documentation, and design of new features and enhancements by engaging with Deloitte leaders, practitioners, and clients to gather insights, validate assumptions, and inform product decisions grounded in real-world use.Supporting pilot efforts and early deployments of new analytics capabilities, including GenAI-enabled features and emerging agentic workflows, and helping translate early learnings into scalable product improvements.Developing product collateral, demonstrations, and internal enablement materials to support adoption across Deloitte Consulting teams and client-facing engagements.Monitoring product usage, performance signals, and feedback, identifying opportunities for refinement, optimization, or future investment and surfacing these insights to the Product Manager and broader product team.A successful candidate would possess these skills:Demonstrated ability to translate ambiguous business and domain needs into structured product requirements and executable work items.Strong healthcare domain understanding, with experience applying analytics- or data-enabled solutions across healthcare operations and performance improvement contexts.Technical fluency with analytics platforms and data-driven products, enabling effective collaboration with engineering, data, and analytics teams without requiring hands-on coding.Strong problem-solving and analytical skills, including the ability to synthesize inputs, evaluate tradeoffs, and articulate a clear "so what."Clear, effective written and verbal communication skills, with the ability to engage Product Managers, engineers, consultants, and senior stakeholders.Ability to influence outcomes and drive progress across cross-functional teams operating in fast-moving, matrixed environments.Comfort operating within agile delivery environments, including practical use of product and delivery management tools (e.g., backlog tracking, sprint planning, documentation, and collaboration tools) to organize work, communicate progress, and support effective execution.Curiosity about emerging technologies such as advanced analytics, automation, GenAI, and agentic systems, and interest in how these capabilities can be responsibly applied within healthcare products.Comfort operating in evolving product portfolios where priorities, capabilities, and investment focus continue to mature over time.The teamThis role sits withinConverge for Health Care, Deloitte's industry-focused asset studio for healthcare, and is part of Deloitte Consulting'sInnovation &amp; Delivery Transformation (I&amp;DT)practice. I&amp;DT applies an engineering- and innovation-led mindset to how Deloitte builds, delivers, and scal</t>
        </is>
      </c>
      <c r="P2459" t="inlineStr">
        <is>
          <t>Direct</t>
        </is>
      </c>
    </row>
    <row r="2460">
      <c r="A2460" t="inlineStr">
        <is>
          <t>2026-07-20</t>
        </is>
      </c>
      <c r="B2460" t="inlineStr">
        <is>
          <t>Universal Orlando Resort</t>
        </is>
      </c>
      <c r="C2460" t="inlineStr">
        <is>
          <t>Manager, Digital Product Owner (MarTech Experience Preferred) 2 Year Assignment</t>
        </is>
      </c>
      <c r="D2460" t="inlineStr">
        <is>
          <t>High</t>
        </is>
      </c>
      <c r="E2460" t="n">
        <v>63</v>
      </c>
      <c r="F2460" t="inlineStr">
        <is>
          <t>Rounaq_Gandhi_Resume_Product_Owner.pdf</t>
        </is>
      </c>
      <c r="G2460" t="inlineStr">
        <is>
          <t>New</t>
        </is>
      </c>
      <c r="H2460" t="inlineStr">
        <is>
          <t>Onsite</t>
        </is>
      </c>
      <c r="I2460" t="inlineStr">
        <is>
          <t>Orlando, FL</t>
        </is>
      </c>
      <c r="K2460" t="inlineStr">
        <is>
          <t>LinkedIn</t>
        </is>
      </c>
      <c r="L2460" t="inlineStr">
        <is>
          <t>https://www.linkedin.com/jobs/view/4424259205/</t>
        </is>
      </c>
      <c r="M2460" t="inlineStr">
        <is>
          <t>Product backlog management, User story definition, Agile ceremonies &amp; sprint planning, Product roadmap &amp; strategy, Stakeholder engagement, Digital product lifecycle, Requirements definition</t>
        </is>
      </c>
      <c r="N2460" t="inlineStr">
        <is>
          <t>Strong fit on core PO responsibilities (backlog grooming, user stories, sprint ceremonies, product validation) and 7+ years requirement is met by total product-adjacent experience. Title 'Manager, Digital Product Owner' is adjacent (adds management layer); domain mismatch (entertainment/hospitality vs. B2B SaaS/mobile POS) and lack of MarTech/Adobe/personalization depth are material gaps. Customize by emphasizing backlog ownership at Peek, cross-functional stakeholder management (client interviews, on-site partnerships), and roadmap prioritization; acknowledge hospitality/consumer-experience learning curve.</t>
        </is>
      </c>
      <c r="O2460" t="inlineStr">
        <is>
          <t>JOB SUMMARY:The Global Product team is focused on driving product strategies to evolve and enhance the Guest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digital product management for the onsite Guest and Team Member experience, Mobile or Web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domestic sites, capturing site specific functional requirements in partnership with on-site stakeholders.Product DeliveryFacilitate product backlog grooming with the Delivery scrum team.Define and document product user stories to enable technical design, development, and testing.Participate in scrum team Agile ceremonies, including sprint planning, daily-stand ups, and 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or Industrial Engineering preferred;Master’s degree preferred.EXPERIENCE:Personalization and MarTech experience with Adobe platforms (e.g. AEP, RTCDP) preferred.7+ years in Product Management, Digital Marketing, E-Commerce, Digital Experience Design, Industrial Engineering, Technology, or related fields.Managing the digital experience for a consumer website and/or mobile app.Experience with large scale transformation initiatives.Demonstrated ability to define and execute strategic initiatives.Working in an agile technology delivery program.Defining a customer journey and digital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2460" t="inlineStr">
        <is>
          <t>Direct</t>
        </is>
      </c>
    </row>
    <row r="2461">
      <c r="A2461" t="inlineStr">
        <is>
          <t>2026-07-20</t>
        </is>
      </c>
      <c r="B2461" t="inlineStr">
        <is>
          <t>Deloitte</t>
        </is>
      </c>
      <c r="C2461" t="inlineStr">
        <is>
          <t>ConvergeHEALTH - Health Care Analytics and AI Senior Product Owner - Innovation_Delivery_Transformation</t>
        </is>
      </c>
      <c r="D2461" t="inlineStr">
        <is>
          <t>High</t>
        </is>
      </c>
      <c r="E2461" t="n">
        <v>66</v>
      </c>
      <c r="F2461" t="inlineStr">
        <is>
          <t>Rounaq_Gandhi_Resume_Product_Owner.pdf</t>
        </is>
      </c>
      <c r="G2461" t="inlineStr">
        <is>
          <t>New</t>
        </is>
      </c>
      <c r="H2461" t="inlineStr">
        <is>
          <t>Onsite</t>
        </is>
      </c>
      <c r="I2461" t="inlineStr">
        <is>
          <t>Tampa, FL</t>
        </is>
      </c>
      <c r="K2461" t="inlineStr">
        <is>
          <t>LinkedIn</t>
        </is>
      </c>
      <c r="L2461" t="inlineStr">
        <is>
          <t>https://www.linkedin.com/jobs/view/4424103698/</t>
        </is>
      </c>
      <c r="M2461" t="inlineStr">
        <is>
          <t>Product backlog management &amp; prioritization, User story &amp; acceptance criteria authoring, Cross-functional coordination (engineering, data, analytics), Healthcare domain knowledge, Agile ceremonies &amp; sprint planning, Analytics &amp; data-driven product fluency, GenAI &amp; emerging technology curiosity</t>
        </is>
      </c>
      <c r="N2461" t="inlineStr">
        <is>
          <t>Strong title and responsibility alignment—Senior PO role with direct backlog ownership, user-story authoring, sprint ceremonies, and cross-functional coordination all match Resume B evidence. However, healthcare domain is a significant gap; Rounaq has B2B SaaS (POS/mobile) and pharma-MES experience but no stated healthcare analytics, clinical operations, or healthcare performance-improvement background. Requirements deduction reflects missing healthcare domain depth and analytics-platform fluency. No disqualifiers. Customize by emphasizing pharma-MES regulatory/traceability rigor as proxy for healthcare complexity, and highlight Peek's data-driven decision-making (PostHog/Looker, A/B testing) as foundation for analytics-product collaboration.</t>
        </is>
      </c>
      <c r="O2461" t="inlineStr">
        <is>
          <t>As aSenior Product Ownerwithin Deloitte's Converge for Health Care portfolio, you will play a key role in executing and advancing healthcare analytics, data, and AI-enabled products. These capabilities are designed to help healthcare organizations improve performance, enable better decision-making, and drive meaningful outcomes across clinical, financial, and operational domains.In this role, you will work closely with a Product Manager to translate business priorities into executable product requirements, coordinate delivery with engineering and data teams, and ensure product capabilities align with real-world client and practitioner needs. You will operate with a high degree of ownership at the intersection of healthcare domain expertise, technology platforms, and product execution-bringing structure, clarity, and momentum to complex initiatives.This position is well suited for practitioners who enjoy problem-solving in ambiguous environments, cross-functional collaboration, and building product capabilities that deliver tangible impact at scale.Recruiting for this role ends on 08/01/2026.Work you'll doAs a Health Care Analytics and AI Senior Product Owner on Converge for Health Care's product management team, you will be responsible for:Driving execution of product roadmaps and delivery plans alongside the Product Manager, helping maintain alignment, momentum, and clarity as priorities move from concept through delivery.Translating business objectives, practitioner input, and client needs into clear user stories, functional requirements, and acceptance criteria, using a combination of healthcare domain knowledge and technical fluency to bridge business context with engineering and data teams.Partnering closely with engineering, data, and analytics teams to coordinate development, testing, and release activities, ensuring requirements are well understood and solutions align with intended use cases and outcomes.Managing day-to-day backlog operations, including prioritization, grooming, and sprint planning, while balancing near-term delivery needs with longer-term product direction.Participating in agile ceremonies and working sessions, helping ensure development progress aligns with roadmap priorities, delivery milestones, and stakeholder expectations.Contributing meaningfully to research, documentation, and design of new features and enhancements by engaging with Deloitte leaders, practitioners, and clients to gather insights, validate assumptions, and inform product decisions grounded in real-world use.Supporting pilot efforts and early deployments of new analytics capabilities, including GenAI-enabled features and emerging agentic workflows, and helping translate early learnings into scalable product improvements.Developing product collateral, demonstrations, and internal enablement materials to support adoption across Deloitte Consulting teams and client-facing engagements.Monitoring product usage, performance signals, and feedback, identifying opportunities for refinement, optimization, or future investment and surfacing these insights to the Product Manager and broader product team.A successful candidate would possess these skills:Demonstrated ability to translate ambiguous business and domain needs into structured product requirements and executable work items.Strong healthcare domain understanding, with experience applying analytics- or data-enabled solutions across healthcare operations and performance improvement contexts.Technical fluency with analytics platforms and data-driven products, enabling effective collaboration with engineering, data, and analytics teams without requiring hands-on coding.Strong problem-solving and analytical skills, including the ability to synthesize inputs, evaluate tradeoffs, and articulate a clear "so what."Clear, effective written and verbal communication skills, with the ability to engage Product Managers, engineers, consultants, and senior stakeholders.Ability to influence outcomes and drive progress across cross-functional teams operating in fast-moving, matrixed environments.Comfort operating within agile delivery environments, including practical use of product and delivery management tools (e.g., backlog tracking, sprint planning, documentation, and collaboration tools) to organize work, communicate progress, and support effective execution.Curiosity about emerging technologies such as advanced analytics, automation, GenAI, and agentic systems, and interest in how these capabilities can be responsibly applied within healthcare products.Comfort operating in evolving product portfolios where priorities, capabilities, and investment focus continue to mature over time.The teamThis role sits withinConverge for Health Care, Deloitte's industry-focused asset studio for healthcare, and is part of Deloitte Consulting'sInnovation &amp; Delivery Transformation (I&amp;DT)practice. I&amp;DT applies an engineering- and innovation-led mindset to how Deloitte builds, delivers, and scal</t>
        </is>
      </c>
      <c r="P2461" t="inlineStr">
        <is>
          <t>Direct</t>
        </is>
      </c>
    </row>
    <row r="2462">
      <c r="A2462" t="inlineStr">
        <is>
          <t>2026-07-20</t>
        </is>
      </c>
      <c r="B2462" t="inlineStr">
        <is>
          <t>The Walt Disney Company</t>
        </is>
      </c>
      <c r="C2462" t="inlineStr">
        <is>
          <t>Product Manager II - Project Hire</t>
        </is>
      </c>
      <c r="D2462" t="inlineStr">
        <is>
          <t>High</t>
        </is>
      </c>
      <c r="E2462" t="n">
        <v>71</v>
      </c>
      <c r="F2462" t="inlineStr">
        <is>
          <t>Rounaq_Gandhi_Resume_Product_Manager.pdf</t>
        </is>
      </c>
      <c r="G2462" t="inlineStr">
        <is>
          <t>New</t>
        </is>
      </c>
      <c r="H2462" t="inlineStr">
        <is>
          <t>Onsite</t>
        </is>
      </c>
      <c r="I2462" t="inlineStr">
        <is>
          <t>Celebration, FL</t>
        </is>
      </c>
      <c r="K2462" t="inlineStr">
        <is>
          <t>LinkedIn</t>
        </is>
      </c>
      <c r="L2462" t="inlineStr">
        <is>
          <t>https://www.linkedin.com/jobs/view/4441168167/</t>
        </is>
      </c>
      <c r="M2462" t="inlineStr">
        <is>
          <t>Product strategy &amp; roadmap development, Cross-functional stakeholder alignment, User stories &amp; acceptance criteria, Backlog prioritization &amp; Jira management, Go-to-market planning, Data-driven decision making, API &amp; website integration, Defect triage &amp; incident management</t>
        </is>
      </c>
      <c r="N2462" t="inlineStr">
        <is>
          <t>Strong title and responsibility alignment—PM II is a natural fit for his 7+ years product experience, and the JD maps directly to his PEEK PM work (strategy, GTM, user stories, backlog, cross-functional delivery, A/B testing, KPIs). However, domain fit is weak: Disney Experiences, cruise lines, and tour operations are outside his B2B SaaS and POS background; the JD emphasizes 'understanding of current Disney Experience capabilities' and guest-experience design, which he lacks. The 18-month project-hire structure and no-permanent-placement language are red flags for stability. Customize by emphasizing his GTM launch discipline (Offline Mode, QR check-in redesign), cross-functional negotiation (enterprise deals), and data-driven prioritization (PostHog/Looker); acknowledge the domain gap and express eagerness to learn Disney's guest-experience model.</t>
        </is>
      </c>
      <c r="O2462" t="inlineStr">
        <is>
          <t>This is a 18 month project hire position with no guarantee of permanent placement.At Disney Experiences Technology, we design and deliver more than 400 digital and physical products that bring Disney stories to life in unexpected ways. From theme parks and resorts to cruise ships and beyond, our global team of technologists, designers, and innovators creates seamless, immersive experiences that delight millions of Guests and Cast Members around the world.The Disney Signature Experiences and Data team delivers innovative technology solutions across Disney Cruise Line, Disney Vacation Club, and our global Adventures by Disney and National Geographic Expeditions tour businesses. We support Guest and Crew experiences, enable commercial growth through digital platforms, and lead the segment’s data strategy. With a strong focus on reliability, scalability, and strategic expansion, we build the systems that support immersive experiences and unlock new opportunities for growth.Strategic Growth Opportunities – This role is on the Strategic Growth Opportunities team, which explores and delivers new technology capabilities to support business expansion and innovation across Disney Signature Experiences.The Product Manager Role Serves As a Key Member Of The Adventures &amp; Expeditions Product Team, Working Across The Full Product Lifecycle Including Assisting With Determining The DXT Strategy And Delivery Of Products. Reporting To The Senior Manager Of Product Management, Emerging Businesses Your Responsibilities Will Include:Reporting to the Senior Manager of Product Management, Emerging Businesses your responsibilities will include:Collaborating effectively with all impacted cross-functional teams including technology, legal, marketing, operations, finance, creative and other product organizations to establish strategies using technology to drive the business.Working across various business, technology, and external vendor teams to help define product strategy, develop and maintain roadmaps, define features and functionality, and priority.Documenting features by translating business requirements into appropriate Product artifacts (including, but not limited to, project briefs, strategy decks, user stories, acceptance criteria, go-to-market plans)Serving as the representative for product management in day-to-day activities, including acting as the day-to-day product POC for multi-phase capital and/or expense projects.Serving as part of squad on projects, assisting with their successful completion.Supporting defect triage activities by working with technical, creative, and production teams to identify root cause through resolution, providing support, and escalation for blockers/impediments.Negotiating through blockers.Managing and prioritizing Jira product backlog.Providing product and scorecard updates to business and technology leadership.Validating all work in QA environment and then again in production environment to ensure completionWorking closely with partners to understand their business needs and roadmap to relay information to Lead Product Manager, Product leadership and technical leaders/teams.Supporting delivery and ongoing maintenance, which may include product build, content configuration and on-call/incident management collaboration to ensure successful uptime of the digital experience as needed.Driving procedure documentation, testing, and general coordination of feature launches/enhancements and supporting the team with industry research, reporting/analytics, and project logistics.It is key for this role to have an understanding of how to use product management models and technology to create an exceptional guest experience, support business operations and optimize Cast tools in a financially constrained and rapidly changing environment.Desired Experience and QualitiesAbility to work within diverse and cross-functional teams in a meaningful way to produce quality results.Demonstrated proficiency in strategy development and day-to-day operations aligning with business priorities bringing the concepts to reality.Excellent communication and negotiation skills and proven experience driving alignment across multiple stakeholders and mediums.Understanding of the latest product management frameworks and theories and how to apply them to create impactful experiences.An understanding of current Disney Experience capabilities as it relates to converging technology seamlessly into the Guest experience.Out-of-the box thinking, with the ability to broker creative solutions with internal and external teams (including vendors) to overcome roadblocks and move projects forward.Executes on data driven strategies and staying abreast of the latest business and market trends while also monitoring guest behavior through analytics and consumer testing to track against KPIs.Previous experience working with API website integrationsPrevious experience leading itinerary launches and go-to-market implementationsResponsibilitiesDefin</t>
        </is>
      </c>
      <c r="P2462" t="inlineStr">
        <is>
          <t>Direct</t>
        </is>
      </c>
    </row>
    <row r="2463">
      <c r="A2463" t="inlineStr">
        <is>
          <t>2026-07-20</t>
        </is>
      </c>
      <c r="B2463" t="inlineStr">
        <is>
          <t>Disney Experiences</t>
        </is>
      </c>
      <c r="C2463" t="inlineStr">
        <is>
          <t>Product Manager II - Project Hire</t>
        </is>
      </c>
      <c r="D2463" t="inlineStr">
        <is>
          <t>High</t>
        </is>
      </c>
      <c r="E2463" t="n">
        <v>71</v>
      </c>
      <c r="F2463" t="inlineStr">
        <is>
          <t>Rounaq_Gandhi_Resume_Product_Manager.pdf</t>
        </is>
      </c>
      <c r="G2463" t="inlineStr">
        <is>
          <t>New</t>
        </is>
      </c>
      <c r="H2463" t="inlineStr">
        <is>
          <t>Onsite</t>
        </is>
      </c>
      <c r="I2463" t="inlineStr">
        <is>
          <t>Celebration, FL</t>
        </is>
      </c>
      <c r="K2463" t="inlineStr">
        <is>
          <t>LinkedIn</t>
        </is>
      </c>
      <c r="L2463" t="inlineStr">
        <is>
          <t>https://www.linkedin.com/jobs/view/4441929545/</t>
        </is>
      </c>
      <c r="M2463" t="inlineStr">
        <is>
          <t>Product strategy &amp; roadmap development, Cross-functional stakeholder alignment, User stories &amp; acceptance criteria, Backlog prioritization &amp; Jira management, Go-to-market planning, Data-driven decision making, API &amp; web integration, Incident management &amp; defect triage</t>
        </is>
      </c>
      <c r="N2463" t="inlineStr">
        <is>
          <t>Strong title and responsibility alignment—PM II is a natural fit for his 7+ years product experience, and the core duties (strategy, roadmaps, user stories, backlog, cross-functional coordination, GTM, analytics) map directly to PEEK work. Domain mismatch (entertainment/hospitality vs. B2B SaaS/POS) and lack of stated API/itinerary-launch experience cost points in Requirements and Domain. The 18-month project-hire structure and no-permanent-placement language are red flags for stability; customize cover letter to emphasize adaptability, rapid onboarding, and cross-team collaboration in ambiguous environments. Highlight PostHog/Looker analytics and QR/kiosk redesign as proxies for guest-experience optimization.</t>
        </is>
      </c>
      <c r="O2463" t="inlineStr">
        <is>
          <t>This is a 18 month project hire position with no guarantee of permanent placement.At Disney Experiences Technology, we design and deliver more than 400 digital and physical products that bring Disney stories to life in unexpected ways. From theme parks and resorts to cruise ships and beyond, our global team of technologists, designers, and innovators creates seamless, immersive experiences that delight millions of Guests and Cast Members around the world.The Disney Signature Experiences and Data team delivers innovative technology solutions across Disney Cruise Line, Disney Vacation Club, and our global Adventures by Disney and National Geographic Expeditions tour businesses. We support Guest and Crew experiences, enable commercial growth through digital platforms, and lead the segment’s data strategy. With a strong focus on reliability, scalability, and strategic expansion, we build the systems that support immersive experiences and unlock new opportunities for growth.Strategic Growth Opportunities – This role is on the Strategic Growth Opportunities team, which explores and delivers new technology capabilities to support business expansion and innovation across Disney Signature Experiences.The Product Manager role serves as a key member of the Adventures &amp; Expeditions product team, working across the full product lifecycle including assisting with determining the DXT strategy and delivery of products. Reporting to the Senior Manager of Product Management, Emerging Businesses your responsibilities will include:Reporting to the Senior Manager of Product Management, Emerging Businesses your responsibilities will include:Collaborating effectively with all impacted cross-functional teams including technology, legal, marketing, operations, finance, creative and other product organizations to establish strategies using technology to drive the business.Working across various business, technology, and external vendor teams to help define product strategy, develop and maintain roadmaps, define features and functionality, and priority.Documenting features by translating business requirements into appropriate Product artifacts (including, but not limited to, project briefs, strategy decks, user stories, acceptance criteria, go-to-market plans)Serving as the representative for product management in day-to-day activities, including acting as the day-to-day product POC for multi-phase capital and/or expense projects.Serving as part of squad on projects, assisting with their successful completion.Supporting defect triage activities by working with technical, creative, and production teams to identify root cause through resolution, providing support, and escalation for blockers/impediments.Negotiating through blockers.Managing and prioritizing Jira product backlog.Providing product and scorecard updates to business and technology leadership.Validating all work in QA environment and then again in production environment to ensure completionWorking closely with partners to understand their business needs and roadmap to relay information to Lead Product Manager, Product leadership and technical leaders/teams.Supporting delivery and ongoing maintenance, which may include product build, content configuration and on-call/incident management collaboration to ensure successful uptime of the digital experience as needed.Driving procedure documentation, testing, and general coordination of feature launches/enhancements and supporting the team with industry research, reporting/analytics, and project logistics.It is key for this role to have an understanding of how to use product management models and technology to create an exceptional guest experience, support business operations and optimize Cast tools in a financially constrained and rapidly changing environment.Desired Experience and QualitiesAbility to work within diverse and cross-functional teams in a meaningful way to produce quality results.Demonstrated proficiency in strategy development and day-to-day operations aligning with business priorities bringing the concepts to reality.Excellent communication and negotiation skills and proven experience driving alignment across multiple stakeholders and mediums.Understanding of the latest product management frameworks and theories and how to apply them to create impactful experiences.An understanding of current Disney Experience capabilities as it relates to converging technology seamlessly into the Guest experience.Out-of-the box thinking, with the ability to broker creative solutions with internal and external teams (including vendors) to overcome roadblocks and move projects forward.Executes on data driven strategies and staying abreast of the latest business and market trends while also monitoring guest behavior through analytics and consumer testing to track against KPIs.Previous experience working with API website integrationsPrevious experience leading itinerary launches and go-to-market implementationsResponsibilitiesDefin</t>
        </is>
      </c>
      <c r="P2463" t="inlineStr">
        <is>
          <t>Direct</t>
        </is>
      </c>
    </row>
    <row r="2464">
      <c r="A2464" t="inlineStr">
        <is>
          <t>2026-07-20</t>
        </is>
      </c>
      <c r="B2464" t="inlineStr">
        <is>
          <t>NextEra Energy, Inc.</t>
        </is>
      </c>
      <c r="C2464" t="inlineStr">
        <is>
          <t>Product Manager II - NEA</t>
        </is>
      </c>
      <c r="D2464" t="inlineStr">
        <is>
          <t>High</t>
        </is>
      </c>
      <c r="E2464" t="n">
        <v>70</v>
      </c>
      <c r="F2464" t="inlineStr">
        <is>
          <t>Rounaq_Gandhi_Resume_Product_Manager.pdf</t>
        </is>
      </c>
      <c r="G2464" t="inlineStr">
        <is>
          <t>New</t>
        </is>
      </c>
      <c r="H2464" t="inlineStr">
        <is>
          <t>Onsite</t>
        </is>
      </c>
      <c r="I2464" t="inlineStr">
        <is>
          <t>Juno Beach, FL</t>
        </is>
      </c>
      <c r="K2464" t="inlineStr">
        <is>
          <t>LinkedIn</t>
        </is>
      </c>
      <c r="L2464" t="inlineStr">
        <is>
          <t>https://www.linkedin.com/jobs/view/4430633668/</t>
        </is>
      </c>
      <c r="M2464" t="inlineStr">
        <is>
          <t>Product vision &amp; strategy, Agile/sprint management, Cross-functional leadership, Roadmap development, Stakeholder engagement, KPI definition &amp; tracking</t>
        </is>
      </c>
      <c r="N2464" t="inlineStr">
        <is>
          <t>Strong title and responsibility alignment—PM II is a direct fit, and Rounaq's PEEK experience (strategy, GTM, backlog prioritization, sprint ceremonies, OKRs/KPIs, cross-functional delivery) maps cleanly to the core duties. However, energy/utilities is a domain departure from B2B SaaS; no AI/ML, data science, or large-scale operational/utility background is evident on the resume. The 2+ years requirement is easily met. Customize by emphasizing Offline Mode complexity (ambiguity navigation), $18M GMV scale, and cross-team orchestration; research NextEra Analytics' current product challenges and frame Rounaq's discovery-driven approach as applicable to energy optimization problems.</t>
        </is>
      </c>
      <c r="O2464" t="inlineStr">
        <is>
          <t>Requisition ID:95857NextEra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2+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 notacc</t>
        </is>
      </c>
      <c r="P2464" t="inlineStr">
        <is>
          <t>Direct</t>
        </is>
      </c>
    </row>
    <row r="2465">
      <c r="A2465" t="inlineStr">
        <is>
          <t>2026-07-20</t>
        </is>
      </c>
      <c r="B2465" t="inlineStr">
        <is>
          <t>IPG</t>
        </is>
      </c>
      <c r="C2465" t="inlineStr">
        <is>
          <t>Product Manager - Service</t>
        </is>
      </c>
      <c r="D2465" t="inlineStr">
        <is>
          <t>High</t>
        </is>
      </c>
      <c r="E2465" t="n">
        <v>58</v>
      </c>
      <c r="F2465" t="inlineStr">
        <is>
          <t>Rounaq_Gandhi_Resume_Product_Manager.pdf</t>
        </is>
      </c>
      <c r="G2465" t="inlineStr">
        <is>
          <t>New</t>
        </is>
      </c>
      <c r="H2465" t="inlineStr">
        <is>
          <t>Onsite</t>
        </is>
      </c>
      <c r="I2465" t="inlineStr">
        <is>
          <t>Sarasota, FL</t>
        </is>
      </c>
      <c r="K2465" t="inlineStr">
        <is>
          <t>LinkedIn</t>
        </is>
      </c>
      <c r="L2465" t="inlineStr">
        <is>
          <t>https://www.linkedin.com/jobs/view/4441959180/</t>
        </is>
      </c>
      <c r="M2465" t="inlineStr">
        <is>
          <t>Product Line Strategy, P&amp;L Management, Cross-functional Leadership, Market Analysis &amp; Competitive Positioning, New Product Development, Cost Reduction &amp; Design Optimization</t>
        </is>
      </c>
      <c r="N2465" t="inlineStr">
        <is>
          <t>Title and core PM responsibilities (strategy, GTM, cross-functional leadership, metrics-driven execution) align well with Rounaq's 7+ years and PEEK experience. However, IPG is a B2B manufacturing/packaging company with no overlap to his SaaS, mobile, or pharma background—domain mismatch is significant. The 5+ years PM requirement is met, but his experience is entirely in software/digital products, not physical goods, supply chain, or industrial markets. Customize by emphasizing P&amp;L ownership at PEEK ($18M GMV), product rationalization (Offline Mode prioritization over competing requests), cross-functional team leadership, and ability to learn new domains quickly. Flag the 25% travel requirement and manufacturing domain as risks.</t>
        </is>
      </c>
      <c r="O2465" t="inlineStr">
        <is>
          <t>Join the IPG Team!Are you ready to elevate your career? At IPG, we are more than just a global leader in packaging and protective solutions—we are a community that values safety, people, passion, integrity, performance, and teamwork. From tapes and films to packaging and protective products, as well as engineered coated materials and advanced packaging machinery, we develop innovative solutions that protect the world. Now, we are expanding our global team and looking for talented individuals like you!This role is remote but will report to our Corporate Office in Sarasota, FL, and does require some travelPosition DescriptionTitle: Product ManagerStatus: ExemptPosition PurposeDevelop, and execute product line strategies and initiatives, by leading a cross-functional team, which drive Sales and Profit growth and Long-Term Sustainability of the Product Line.Principle AccountabilitiesResponsible for the Product Line Profit and Loss of assigned product line(s).Champion development of a product line strategy for key items.Become a market expert in the customers and end users in targeted market segments.Define target markets, competitors in those markets, competitive products with features and benefits and compare to company products, product pricing positioning and improvements that must be made to enhance product line performance.Drive the development and introduction of new products into the markets targeted ensuring fitness for use in design, appropriate cost to meet the targeted price point, proper packaging and development of key features and benefits information for marketing and sales support.Continuously analyze the product line to rationalize products to drive a reduction in complexity.Develop and execute the tools and training needed to develop and maintain sales force competency to drive new product sales and provide superior customer service.Identify new sourced and manufactured products needed to profitably grow key product lines.Drive cost reductions or improvement in design of existing products based on changing market needs.Lead an effective high-performance business team to deliver objectives.Use and continually develop leadership skills.Facilitate new item set-up, pricing approvals, quoting and other sales support as needed.Related tasks as requested by supervisor.Essential Skills And ExperienceBachelor’s Degree in Business or related field.5+ years of demonstrated success in Product Management or related experience.Strong collaboration skills and ability to influence at all levels of the organization.Passion for product lines being managed and a bias for action.Demonstrated experience in driving change and holding others accountable for results.Business acumen and experience managing and improving P&amp;L results.Ability to handle multiple projects simultaneously while meeting set deadlines.Proficient in Microsoft Office suite.Must have excellent verbal and written communication skills.Effective communication and interpersonal skills with a proven ability to work with cross-functional teams.Ability to work well under pressure in a fast-paced environment.Required to travel ~25% of the time, some international travel.Why Choose IPG?At IPG, you will find more than just a job—you will find a place where your success is our success. We pride ourselves on a culture built around strong relationships, where every team member plays a crucial role in our growth. Whether it is through cross-department collaboration, continuous training, or sustainability-driven initiatives, we create an environment where you can thrive.Our commitment to sustainability influences everything we do, from designing eco-friendly products to minimizing waste in our production processes. We are dedicated to building a greener future while providing safe, supportive workplaces for our people.With over 40 years of industry expertise and a proven track record of growth and innovation, IPG offers a stable, secure environment where you can flourish!We offer competitive pay, extensive benefits that support you and your family, and exciting career development opportunities. Whether you are looking to enhance your skills or advance your career, we offer ongoing training and the support you need to succeed. Think big, dream bigger, and make an impact with IPG.You belong here. Join us today!Show moreShow less</t>
        </is>
      </c>
      <c r="P2465" t="inlineStr">
        <is>
          <t>Direct</t>
        </is>
      </c>
    </row>
    <row r="2466">
      <c r="A2466" t="inlineStr">
        <is>
          <t>2026-07-20</t>
        </is>
      </c>
      <c r="B2466" t="inlineStr">
        <is>
          <t>Relativity</t>
        </is>
      </c>
      <c r="C2466" t="inlineStr">
        <is>
          <t>Product Manager - Enrichment</t>
        </is>
      </c>
      <c r="D2466" t="inlineStr">
        <is>
          <t>High</t>
        </is>
      </c>
      <c r="E2466" t="n">
        <v>71</v>
      </c>
      <c r="F2466" t="inlineStr">
        <is>
          <t>Rounaq_Gandhi_Resume_Product_Manager.pdf</t>
        </is>
      </c>
      <c r="G2466" t="inlineStr">
        <is>
          <t>New</t>
        </is>
      </c>
      <c r="H2466" t="inlineStr">
        <is>
          <t>Hybrid</t>
        </is>
      </c>
      <c r="I2466" t="inlineStr">
        <is>
          <t>Florida, United States</t>
        </is>
      </c>
      <c r="K2466" t="inlineStr">
        <is>
          <t>LinkedIn</t>
        </is>
      </c>
      <c r="L2466" t="inlineStr">
        <is>
          <t>https://www.linkedin.com/jobs/view/4442404166/</t>
        </is>
      </c>
      <c r="M2466" t="inlineStr">
        <is>
          <t>Product roadmap ownership, Customer discovery &amp; empathy, Cross-functional collaboration (engineering, design, sales), Cloud architecture fluency, Data-driven decision making, Technical product leadership, Backlog prioritization, Go-to-market strategy</t>
        </is>
      </c>
      <c r="N2466" t="inlineStr">
        <is>
          <t>Strong title and responsibility fit — Rounaq's 7+ years product ownership, OKR/KPI tracking, PRD/user-story discipline, and cross-functional leadership (engineering, design, sales) map directly to Relativity's roadmap, backlog, and stakeholder-alignment demands. Domain mismatch (e-discovery/legal tech vs. B2B SaaS POS) and lack of stated cloud-architecture depth or developer-platform experience cost 9-11 points; JD's preferred qualifications (native libraries, distributed messaging, workflow orchestration) are not on resume. No hard disqualifiers. Customize by: (1) emphasizing Offline Mode as a complex technical feature requiring deep eng collaboration; (2) framing PostHog/Looker analytics as data-driven product decisions; (3) researching Relativity's document-enrichment workflows and pre-call prep on e-discovery use cases.</t>
        </is>
      </c>
      <c r="O2466"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466" t="inlineStr">
        <is>
          <t>Direct</t>
        </is>
      </c>
    </row>
    <row r="2467">
      <c r="A2467" t="inlineStr">
        <is>
          <t>2026-07-20</t>
        </is>
      </c>
      <c r="B2467" t="inlineStr">
        <is>
          <t>Norwegian Cruise Line Holdings Ltd.</t>
        </is>
      </c>
      <c r="C2467" t="inlineStr">
        <is>
          <t>Product Manager</t>
        </is>
      </c>
      <c r="D2467" t="inlineStr">
        <is>
          <t>Medium</t>
        </is>
      </c>
      <c r="E2467" t="n">
        <v>46</v>
      </c>
      <c r="F2467" t="inlineStr">
        <is>
          <t>Rounaq_Gandhi_Resume_Product_Manager.pdf</t>
        </is>
      </c>
      <c r="G2467" t="inlineStr">
        <is>
          <t>New</t>
        </is>
      </c>
      <c r="H2467" t="inlineStr">
        <is>
          <t>Onsite</t>
        </is>
      </c>
      <c r="I2467" t="inlineStr">
        <is>
          <t>Miami, FL</t>
        </is>
      </c>
      <c r="K2467" t="inlineStr">
        <is>
          <t>LinkedIn</t>
        </is>
      </c>
      <c r="L2467" t="inlineStr">
        <is>
          <t>https://www.linkedin.com/jobs/view/4415809471/</t>
        </is>
      </c>
      <c r="M2467" t="inlineStr">
        <is>
          <t>Product roadmap development, Enterprise platform governance, Smartsheet &amp; Jira administration, Stakeholder management, Enterprise integrations</t>
        </is>
      </c>
      <c r="N2467" t="inlineStr">
        <is>
          <t>Title fit is solid (PM at his level), but this is a specialized enterprise-tools/platform-operations role, not a consumer or B2B SaaS product strategy role. Rounaq's PEEK experience (mobile POS, GTM, user adoption, A/B testing) does not directly translate to Smartsheet/Jira governance, configuration, and IT compliance work. The 5+ years requirement is borderline met (he has ~7 years product-adjacent, ~3 years titled PM/PO), but the JD heavily emphasizes hands-on platform administration, governance frameworks, and vendor management—areas not evidenced in his resume. Missing Smartsheet/Jira certifications and no demonstrated enterprise IT governance or compliance background (21 CFR Part 11 on Resume C is pharma-specific, not general IT governance). Strong communicator and stakeholder manager, but domain and technical depth gaps are significant. Customize by emphasizing PEEK's governance (OKRs, PRDs, sprint ceremonies), stakeholder alignment, and any cross-functional platform work; acknowledge the Smartsheet/Jira learning curve.</t>
        </is>
      </c>
      <c r="O2467" t="inlineStr">
        <is>
          <t xml:space="preserve">GROW YOUR CAREER WITH USAt Norwegian Cruise Line Holdings (NCLH), we know our future success depends on our ability to attract and retain the very best talent. Our brands deliver vacations of a lifetime with innovative product offerings, a high level of service and unique guest experiences aboard each vessel and we’re continually seeking applicants who are passionate about hospitality and committed to being their personal best. As you learn more about our company, we think you will agree that there is no better time than now to become a member of the NCLH family!APPLY ONLINEIf you’re interested to be considered for this position, please click the blue APPLY button at the top of the page to get started. All candidates must complete an on-line application to be considered.Job SummaryOwn and drive the product vision, roadmap, and governance for Smartsheet and Jira as enterprise-grade platforms within the organization.Ensure these tools are strategically aligned with business objectives, deliver measurable value, and operate under a consistent governance framework.Partner with business stakeholders, IT teams, and vendors to expand platform capabilities, standardize processes, and promote adoption, while ensuring data integrity, compliance, and operational efficiency..Position ResponsibilitiesDevelop and maintain the strategic roadmap for Smartsheet and Jira, align enhancements and new capabilities with enterprise priorities, IT governance standards, and user needs.Establish, document, and maintain governance models, configuration standards, and best practices to ensure consistent, compliant, and scalable solutions across the organization.Oversee platform configuration, license management, integrations, and security settings in collaboration with IT compliance, Infrastructure, and other supporting IT teams.Partner with business units to understand requirements, evaluate solution requests, and prioritize features and enhancements that maximize enterprise value.Lead forums for stakeholder alignment and roadmap updates.Identify opportunities to expand platform use cases, drive adoption through targeted training, and implement solutions that reduce manual effort, improve reporting accuracy, and support data-driven decision making.Manage relationships with Smartsheet and Atlassian (Jira) representatives, escalating issues, influencing product direction, and leveraging vendor resources for enablement and problem resolution.Collaborate with technical teams to design, implement, and manage integrations between Smartsheet, Jira, ServiceNow, Clarity, and other enterprise systems to enhance workflows and data synchronization.Develop and track KPIs to measure platform effectiveness, adoption, and ROI.Use insights to guide continuous improvement initiatives.Coordinate with internal resources and external partners to ensure timely resolution of issues, minimize downtime, and provide a seamless user experience.Proactively identify and mitigate risks related to platform security, compliance, or performance, ensuring adherence to corporate and regulatory requirements.Perform other job-related functions or tasks as assigned..QualificationsDEGREE TYPE:Bachelor's Degree.Field(s) Of StudyRelated field of study.Computer Science, Information Systems, Business Administration, or related field.Masters Degree preferred; or equivalent combination of relevant work experience and education..Experience5+ years of experience in product management, business systems ownership, or enterprise tool administration, with direct experience managing Smartsheet and/or Jira at scale.Experience designing and implementing governance frameworks, process automation, and integrations between enterprise platforms.Experience in change management, training program development, and driving platform adoption across diverse teams..Competencies &amp; SkillsProven ability to partner with executive stakeholders, technical teams, and vendors to deliver solutions aligned with business strategy.Demonstrated success in developing and executing product roadmaps for enterprise applications.Advanced proficiency in Smartsheet and Jira administration, configuration, and integration.Strong understanding of enterprise IT governance, security, and compliance standards.Ability to balance strategic vision with tactical execution in a fast-paced environment.Excellent analytical, problem-solving, and decision-making skills.Exceptional communication skills, with the ability to translate technical concepts into business value.Familiarity with related tools such as Confluence, Control Center (Smartsheet), Smartsheet Bridge, and API integration frameworks preferred..Certifications &amp; LicensesPreferred certifications:Smartsheet: System Administrator Certification, Solution Certification Project &amp; Process ManagementJIRA: ACP JCA, ACP MJCP, ACP MJDP, ACP MJSP.About NclhNorwegian Cruise Line Holdings Ltd. (NYSE: NCLH) is a leading global cruise company which operates the Norwegian Cruise Line®, </t>
        </is>
      </c>
      <c r="P2467" t="inlineStr">
        <is>
          <t>Direct</t>
        </is>
      </c>
    </row>
    <row r="2468">
      <c r="A2468" t="inlineStr">
        <is>
          <t>2026-07-20</t>
        </is>
      </c>
      <c r="B2468" t="inlineStr">
        <is>
          <t>Hourly</t>
        </is>
      </c>
      <c r="C2468" t="inlineStr">
        <is>
          <t>Product Manager - Payroll</t>
        </is>
      </c>
      <c r="D2468" t="inlineStr">
        <is>
          <t>Medium</t>
        </is>
      </c>
      <c r="E2468" t="n">
        <v>45</v>
      </c>
      <c r="F2468" t="inlineStr">
        <is>
          <t>Rounaq_Gandhi_Resume_Product_Manager.pdf</t>
        </is>
      </c>
      <c r="G2468" t="inlineStr">
        <is>
          <t>New</t>
        </is>
      </c>
      <c r="H2468" t="inlineStr">
        <is>
          <t>Onsite</t>
        </is>
      </c>
      <c r="I2468" t="inlineStr">
        <is>
          <t>Orlando, FL</t>
        </is>
      </c>
      <c r="K2468" t="inlineStr">
        <is>
          <t>LinkedIn</t>
        </is>
      </c>
      <c r="L2468" t="inlineStr">
        <is>
          <t>https://www.linkedin.com/jobs/view/4442123158/</t>
        </is>
      </c>
      <c r="M2468" t="inlineStr">
        <is>
          <t>Product strategy &amp; roadmap development, Product lifecycle management, Cross-functional leadership, Customer feedback analysis, Competitive landscape monitoring</t>
        </is>
      </c>
      <c r="N2468" t="inlineStr">
        <is>
          <t>DISQUALIFIER: JD requires 5+ years of product management in software industry; Rounaq has ~3 years titled PM/PO (2023–2026 at Peek) and ~7 years product-adjacent (QA, Associate PO, PM). The explicit 5+ PM-specific requirement creates a 2-year gap that triggers the 5-6+ years deduction.. Title (Senior PM) and core responsibilities (roadmap, lifecycle, cross-functional collaboration, metrics) align well with Rounaq's Peek PM experience. However, the JD explicitly requires 5+ years of product management in software—a hard gap given his ~3 years titled PM. Payroll/InsurTech domain is entirely absent from his resume; no domain depth deduction alone would be severe, but combined with the years-of-experience shortfall, this is a weak match. If Rounaq applies, emphasize his rapid impact at Peek (Offline Mode shipped early, $1.1M revenue retained, 11.5% adoption lift) and frame his 7 years of product-adjacent work (QA → Associate PO → PM) as accelerated progression; however, expect screening to filter on the 5+ year requirement.</t>
        </is>
      </c>
      <c r="O2468" t="inlineStr">
        <is>
          <t>At Hourly, we are building the most advanced insurtech and payroll platform that seamlessly integrates with our workers' comp offering, simplifying the entire process for business owners and our insurance agency partners. Hourly, Inc. is seeking a talented Senior Product Manager to join its growing team. As a PM, you will be responsible for driving the development and execution of product strategies, managing product lifecycles, and leading cross-functional teams to deliver market-leading software solutions.The ideal candidate will be a results-driven individual with a track record of success in developing and launching innovative products in the software industry. You should have a deep understanding of product development and the software development process, as well as a passion for creating products that solve real-world problems.If you are a motivated self-starter with a passion for technology and software development, we encourage you to apply for this exciting opportunity.ResponsibilitiesTranslating the company's vision into a structured roadmap and prioritized backlogDevelop and execute product strategies that align with the company's overall business objectivesManage the entire product development lifecycle, from ideation to launchCollect and analyze customer feedback to inform product development decisionsWork closely with cross-functional teams, including engineering, design, sales, and marketing to ensure product successCollaborate with engineering teams to prioritize product features and drive the product roadmapMonitor competitive landscape and market trends to inform product decisionsDefine and monitor key performance metrics to measure product successRequirementsBe located in the United States of America5+ years of experience in product management in the software industryExperience in the Payroll industryProven track record of delivering successful software productsStrong understanding of software development lifecycles and processesExcellent analytical and problem-solving skillsExcellent communication and interpersonal skillsAbility to work effectively in a fast-paced, team-oriented environmentAbility to prioritize and manage multiple projects simultaneouslyBenefitsHealth Insurance (ICHRA)Vision InsuranceDental InsuranceTerm Life Insurance100% remoteUnlimited PTOEnrollmentParticipation in each benefit is voluntary. You may choose to enroll in any combination of the available benefits or decline coverage.Show moreShow less</t>
        </is>
      </c>
      <c r="P2468" t="inlineStr">
        <is>
          <t>Direct</t>
        </is>
      </c>
    </row>
    <row r="2469">
      <c r="A2469" t="inlineStr">
        <is>
          <t>2026-07-20</t>
        </is>
      </c>
      <c r="B2469" t="inlineStr">
        <is>
          <t>CBS Sports</t>
        </is>
      </c>
      <c r="C2469" t="inlineStr">
        <is>
          <t>Sr Lead Product Manager</t>
        </is>
      </c>
      <c r="D2469" t="inlineStr">
        <is>
          <t>Medium</t>
        </is>
      </c>
      <c r="E2469" t="n">
        <v>45</v>
      </c>
      <c r="F2469" t="inlineStr">
        <is>
          <t>Rounaq_Gandhi_Resume_Product_Manager.pdf</t>
        </is>
      </c>
      <c r="G2469" t="inlineStr">
        <is>
          <t>New</t>
        </is>
      </c>
      <c r="H2469" t="inlineStr">
        <is>
          <t>Onsite</t>
        </is>
      </c>
      <c r="I2469" t="inlineStr">
        <is>
          <t>Fort Lauderdale, FL</t>
        </is>
      </c>
      <c r="K2469" t="inlineStr">
        <is>
          <t>LinkedIn</t>
        </is>
      </c>
      <c r="L2469" t="inlineStr">
        <is>
          <t>https://www.linkedin.com/jobs/view/4404849909/</t>
        </is>
      </c>
      <c r="M2469" t="inlineStr">
        <is>
          <t>Product strategy &amp; roadmap execution, Data integrations &amp; APIs, Vendor management, Cross-functional stakeholder alignment, Real-time data systems</t>
        </is>
      </c>
      <c r="N2469" t="inlineStr">
        <is>
          <t>DISQUALIFIER: JD requires 10+ years of product management experience specifically; Rounaq has ~3 years in PM/PO title (2023-2026) and ~7 years total product-adjacent experience. Sr Lead PM title is a strong fit for seniority level, but the 10+ years PM requirement is a hard disqualifier—Rounaq has ~7 years total product-adjacent and only ~3 years in PM/PO title. Domain expertise in sports data, betting, gaming, and real-time data pipelines is entirely absent from his resume (B2B SaaS POS/mobile focus). Technical fluency with APIs and data architecture is present but not deeply demonstrated. This role demands deep sports/betting domain knowledge and significantly more PM tenure than Rounaq currently has; recommend passing unless the hiring manager is flexible on years.</t>
        </is>
      </c>
      <c r="O2469" t="inlineStr">
        <is>
          <t>#WeAreParamount on a mission to unleash the power of content… you in?We’ve got the brands, we’ve got the stars, we’ve got the power to achieve our mission to entertain the planet – now all we’re missing is… YOU! Becoming a part of Paramount means joining a team of passionate people who not only recognize the power of content but also enjoy a touch of fun and uniqueness. Together, we co-create moments that matter – both for our audiences and our employees – and aim to leave a positive mark on culture.Senior Lead Product Manager, Data Delivery &amp; InsightsAbout The RoleThis is a uniquely high-impact Lead PM role at the center of CBS Sports' data and statistics engine. You will shape how real-time sports data moves from source systems into the fan experiences that define game day, from scores and stats to betting-adjacent and insight-rich product surfaces across the ecosystem.We are seeking a Senior Lead Product Manager to join the CBS Sports Data Delivery and Insights team. This role will lead the strategy, roadmap, and execution of sports data products and integrations that power downstream experiences across our ecosystem. The ideal candidate brings strong domain expertise in sports data, including betting and gaming, combined with technical fluency and a proven track record of delivering complex, data-driven products in agile environments.This is a highly cross-functional role requiring close collaboration with engineering, analytics, commercial stakeholders, and external data vendors. Success in this role requires the ability to translate complex data infrastructure and integrations into clear, actionable insights for both technical and non-technical audiences.What you will doOwn product strategy and quarterly roadmap execution for sports data delivery and insights capabilities.Define product requirements for live data pipelines, APIs, and downstream integrations that support fan-facing and business-critical use cases.Partner closely with engineering on architecture, sequencing, and tradeoffs across real-time and near-real-time systems.Lead vendor and data-provider relationships, including integration planning, issue resolution, and quality management.Drive alignment across analytics, product, editorial, commercial, and operations teams to ensure data products meet performance and business needs.What success looks likeData products ship on time, with measurable value to downstream consumers and fan experiences.Real-time data integrations meet reliability expectations and operational standards.Roadmaps are clear, outcome-focused, and consistently delivered each quarter.Stakeholders trust your ability to simplify complexity and drive decision quality.Cross-functional teams can act on data confidently because product definitions and delivery are clear.Required Qualifications10+ years of product management experience, ideally in sports, betting, gaming, or other data-driven platforms.Strong domain knowledge of sports data ecosystems, including live data feeds, betting markets, gaming mechanics, and related workflows.Technical fluency to partner effectively with engineering teams across APIs, integrations, and data architecture discussions.Hands-on experience working with APIs and data integrations, including tools such as Postman to test and validate endpoints.Experience managing third-party vendors and data providers.Proven ability to define, prioritize, and manage quarterly roadmaps.Familiarity with real-time data systems or streaming architectures.Working knowledge of data governance, SLAs, and compliance considerations in betting and gaming environments.Background in analytics, data platforms, or insights-focused products.What it is like to work hereYou will help shape a product organization in motion. Our teams are intentionally evolving toward builder ownership, fixed cycles, and sharper bets. The environment rewards people who can simplify complexity, coach with intent, and keep momentum without sacrificing quality.The domain is also uniquely energizing. Sports fandom creates high expectations and immediate signal. The work is visible, meaningful, and tied to moments fans care deeply about.Why here, why nowCBS Sports Digital is in the middle of something uncommon: a deliberate transformation of how a major sports media product organization works. We've built Frame Up, our own operating framework around shaped bets, fixed cycles, builder ownership, and outcome-centered success. We're building a culture where every person in PDE, regardless of discipline, operates as a product builder.We're building products that reach millions of passionate sports fans, and the bar for what those experiences can be has never been higher. AI fluency isn't a novelty here. It's a baseline expectation. Every builder uses AI as a co-pilot. The tools have changed what's possible, and we're building a team that takes full advantage of that shift to create experiences for fans that weren't possible before.If you're an experienced</t>
        </is>
      </c>
      <c r="P2469" t="inlineStr">
        <is>
          <t>Direct</t>
        </is>
      </c>
    </row>
    <row r="2470">
      <c r="A2470" t="inlineStr">
        <is>
          <t>2026-07-20</t>
        </is>
      </c>
      <c r="B2470" t="inlineStr">
        <is>
          <t>Kforce Inc</t>
        </is>
      </c>
      <c r="C2470" t="inlineStr">
        <is>
          <t>Technical Product Owner - Gaming</t>
        </is>
      </c>
      <c r="D2470" t="inlineStr">
        <is>
          <t>Medium</t>
        </is>
      </c>
      <c r="E2470" t="n">
        <v>45</v>
      </c>
      <c r="F2470" t="inlineStr">
        <is>
          <t>Rounaq_Gandhi_Resume_Product_Owner.pdf</t>
        </is>
      </c>
      <c r="G2470" t="inlineStr">
        <is>
          <t>New</t>
        </is>
      </c>
      <c r="H2470" t="inlineStr">
        <is>
          <t>Onsite</t>
        </is>
      </c>
      <c r="I2470" t="inlineStr">
        <is>
          <t>Miami, FL</t>
        </is>
      </c>
      <c r="K2470" t="inlineStr">
        <is>
          <t>LinkedIn</t>
        </is>
      </c>
      <c r="L2470" t="inlineStr">
        <is>
          <t>https://www.linkedin.com/jobs/view/4441690023/</t>
        </is>
      </c>
      <c r="M2470" t="inlineStr">
        <is>
          <t>Product backlog ownership, User story &amp; acceptance criteria writing, Stakeholder alignment &amp; communication, Campaign management systems, End-to-end product delivery</t>
        </is>
      </c>
      <c r="N2470" t="inlineStr">
        <is>
          <t>DISQUALIFIER: JD requires 5+ years of Product Owner experience in Software Engineering / IT; Rounaq has ~3 years in PM/PO title (2023–2026) and ~7 years total product-adjacent work, but only ~1 year as Associate PO at Emerson before transitioning to PM at Peek. The gap from 3 to 5+ years in the PO-specific role is material and meets the 5–6+ year threshold for an 8–12 point deduction.. Title fit is solid (Technical PO is an adjacent variant), and backlog ownership, user stories, and stakeholder coordination map well to Resume B. However, the JD explicitly requires 5+ years as a Product Owner in Software Engineering—Rounaq has only ~3 years in PM/PO titles and ~1 year as Associate PO before that. The gaming/casino domain is unrelated to his B2B SaaS and pharma background, and campaign management / offer engines are not demonstrated in his resume. This is a disqualifying experience gap; do not pursue unless the recruiter confirms flexibility on the 5-year requirement.</t>
        </is>
      </c>
      <c r="O2470" t="inlineStr">
        <is>
          <t>ResponsibilitiesKforce has a client seeking a Technical Product Owner with Gaming in Miami, FL (Florida). Responsibilities:Partner with Product Managers to align product vision with business and technology strategyOwn delivery of one or more critical casino products from inception through production and optimizationDevelop a feature-based roadmap, objectives and milestones with involvement from all relevant stakeholders (internal and external) to ensure technical feasibility and alignment with the product technology roadmapCoordinate communications between all stakeholders. Conduct milestone demonstrations with stakeholdersPartner with eCommerce and Digital App teams to ensure casino campaigns and offers are seamlessly surfaced across all guest-facing channelsDrive alignment across systems to deliver end-to-end guest journeys, including targeting, booking, redemption, and post-engagement trackingManage dependencies across Casino Operations Hub, web, mobile app, loyalty systems, and other platformsSupport coordinated campaign launches across all channels to maximize guest engagement and revenueOwn and manage the product backlog, writing epics and user stories with detailed acceptance criteriaDrive definition of the Minimal Viable Product (MVP) based on business and strategic measuresRequirementsBachelor's degree or higher in Computer Science, Information Technology or any related discipline5+ years of work experience as a Product Owner in Software Engineering / Information Technology or related areaProven experience delivering technical products in casino, gaming, or hospitality environmentsStrong experience with campaign management systems, marketing platforms, or offer enginesProven ability to lead, facilitate, coach, mentor and communicate effectively in both an interpersonal and/or group settingThe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470" t="inlineStr">
        <is>
          <t>Staffing</t>
        </is>
      </c>
    </row>
    <row r="2471">
      <c r="A2471" t="inlineStr">
        <is>
          <t>2026-07-20</t>
        </is>
      </c>
      <c r="B2471" t="inlineStr">
        <is>
          <t>NextEra Energy, Inc.</t>
        </is>
      </c>
      <c r="C2471" t="inlineStr">
        <is>
          <t>Sr Product Manager II - NEA</t>
        </is>
      </c>
      <c r="D2471" t="inlineStr">
        <is>
          <t>High</t>
        </is>
      </c>
      <c r="E2471" t="n">
        <v>66</v>
      </c>
      <c r="F2471" t="inlineStr">
        <is>
          <t>Rounaq_Gandhi_Resume_Product_Manager.pdf</t>
        </is>
      </c>
      <c r="G2471" t="inlineStr">
        <is>
          <t>New</t>
        </is>
      </c>
      <c r="H2471" t="inlineStr">
        <is>
          <t>Onsite</t>
        </is>
      </c>
      <c r="I2471" t="inlineStr">
        <is>
          <t>Juno Beach, FL</t>
        </is>
      </c>
      <c r="K2471" t="inlineStr">
        <is>
          <t>LinkedIn</t>
        </is>
      </c>
      <c r="L2471" t="inlineStr">
        <is>
          <t>https://www.linkedin.com/jobs/view/4430624759/</t>
        </is>
      </c>
      <c r="M2471" t="inlineStr">
        <is>
          <t>Product vision &amp; strategy, Agile/sprint management, Cross-functional leadership, Roadmap development, KPI definition &amp; tracking, Stakeholder engagement</t>
        </is>
      </c>
      <c r="N2471" t="inlineStr">
        <is>
          <t>Strong title and responsibility alignment (Sr PM II, strategy/roadmap/Agile leadership all directly evidenced at Peek). However, energy/utilities domain is unrelated to B2B SaaS POS/mobile background—no domain depth penalty applies since the JD does not explicitly demand energy or utility experience, but it is a notable gap. The 5+ years requirement is met (7 years total product-adjacent, 3 years explicit PM title); no disqualifier. Customize by emphasizing large-scale operational complexity (Peek's $18M GMV enterprise deals, offline-mode decision-making under competing priorities), cross-functional coordination (engineering, data science, marketing), and KPI-driven iteration (PostHog/Looker analytics, A/B testing).</t>
        </is>
      </c>
      <c r="O2471" t="inlineStr">
        <is>
          <t>Requisition ID:95859NextEra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Senior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5+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t>
        </is>
      </c>
      <c r="P2471" t="inlineStr">
        <is>
          <t>Direct</t>
        </is>
      </c>
    </row>
    <row r="2472">
      <c r="A2472" t="inlineStr">
        <is>
          <t>2026-07-20</t>
        </is>
      </c>
      <c r="B2472" t="inlineStr">
        <is>
          <t>NextEra Energy, Inc.</t>
        </is>
      </c>
      <c r="C2472" t="inlineStr">
        <is>
          <t>Sr Product Manager I - NEA</t>
        </is>
      </c>
      <c r="D2472" t="inlineStr">
        <is>
          <t>High</t>
        </is>
      </c>
      <c r="E2472" t="n">
        <v>68</v>
      </c>
      <c r="F2472" t="inlineStr">
        <is>
          <t>Rounaq_Gandhi_Resume_Product_Manager.pdf</t>
        </is>
      </c>
      <c r="G2472" t="inlineStr">
        <is>
          <t>New</t>
        </is>
      </c>
      <c r="H2472" t="inlineStr">
        <is>
          <t>Onsite</t>
        </is>
      </c>
      <c r="I2472" t="inlineStr">
        <is>
          <t>Juno Beach, FL</t>
        </is>
      </c>
      <c r="K2472" t="inlineStr">
        <is>
          <t>LinkedIn</t>
        </is>
      </c>
      <c r="L2472" t="inlineStr">
        <is>
          <t>https://www.linkedin.com/jobs/view/4430620788/</t>
        </is>
      </c>
      <c r="M2472" t="inlineStr">
        <is>
          <t>Product vision &amp; strategy, Agile/sprint management, Cross-functional leadership, Roadmap development, KPI definition &amp; tracking, Stakeholder engagement</t>
        </is>
      </c>
      <c r="N2472" t="inlineStr">
        <is>
          <t>Strong title and responsibility alignment—Sr PM role with clear strategy, roadmap, Agile, and cross-functional ownership that map directly to Rounaq's PEEK experience (GTM, OKRs/KPIs, sprint ceremonies, stakeholder management). However, energy/utilities domain is unrelated to his B2B SaaS and pharma background; no AI/analytics or large-scale operational platform experience evident on resume. The 4+ years requirement is met (7 years total product-adjacent, 3 years PM title). Customize by emphasizing transferable PM fundamentals (vision, roadmap, Agile leadership, metrics) and willingness to learn energy domain; highlight any data-driven decision-making or complex stakeholder scenarios from PEEK.</t>
        </is>
      </c>
      <c r="O2472" t="inlineStr">
        <is>
          <t>Requisition ID:95858NextEra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Senior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4+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t>
        </is>
      </c>
      <c r="P2472" t="inlineStr">
        <is>
          <t>Direct</t>
        </is>
      </c>
    </row>
    <row r="2473">
      <c r="A2473" t="inlineStr">
        <is>
          <t>2026-07-20</t>
        </is>
      </c>
      <c r="B2473" t="inlineStr">
        <is>
          <t>IQVIA</t>
        </is>
      </c>
      <c r="C2473" t="inlineStr">
        <is>
          <t>Senior Product Manager, IQVIA Digital</t>
        </is>
      </c>
      <c r="D2473" t="inlineStr">
        <is>
          <t>Medium</t>
        </is>
      </c>
      <c r="E2473" t="n">
        <v>45</v>
      </c>
      <c r="F2473" t="inlineStr">
        <is>
          <t>Rounaq_Gandhi_Resume_Product_Manager.pdf</t>
        </is>
      </c>
      <c r="G2473" t="inlineStr">
        <is>
          <t>New</t>
        </is>
      </c>
      <c r="H2473" t="inlineStr">
        <is>
          <t>Onsite</t>
        </is>
      </c>
      <c r="I2473" t="inlineStr">
        <is>
          <t>Coral Gables, FL</t>
        </is>
      </c>
      <c r="K2473" t="inlineStr">
        <is>
          <t>LinkedIn</t>
        </is>
      </c>
      <c r="L2473" t="inlineStr">
        <is>
          <t>https://www.linkedin.com/jobs/view/4441361591/</t>
        </is>
      </c>
      <c r="M2473" t="inlineStr">
        <is>
          <t>Product strategy &amp; roadmap, Media measurement &amp; analytics, Healthcare data &amp; regulatory (HIPAA, HCP/DTC), Go-to-market &amp; product positioning, Data partnerships &amp; identity resolution</t>
        </is>
      </c>
      <c r="N2473" t="inlineStr">
        <is>
          <t>DISQUALIFIER: JD requires 8+ years of product management / measurement / analytics experience specifically; Rounaq has ~3 years PM title (2023–2026) and ~7 years product-adjacent (QA, Associate PO, PM). The 8+ year hard requirement in a specialized domain (media measurement) is a strict disqualifier.. Strong title fit (Sr PM) and clear product leadership responsibilities, but the JD explicitly requires 8+ years in product management / measurement / analytics—a hard gap. Rounaq's 7 years are product-adjacent (QA → Associate PO → PM); his PM title is only ~3 years. Domain mismatch is also significant: his B2B SaaS (POS/barcode scanner) and pharma MES experience do not translate directly to media measurement, identity resolution, or ad-tech measurement platforms. The healthcare regulatory knowledge (HIPAA, HCP/DTC) is a plus, but insufficient to overcome the years-of-experience disqualifier. Do not pursue unless the recruiter explicitly confirms flexibility on the 8+ year requirement.</t>
        </is>
      </c>
      <c r="O2473" t="inlineStr">
        <is>
          <t>IQVIA Digitalpowers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strategy.Key Responsibilities:Define and advance product capabilities supporting measurement across the evolving media landscape (multiscreen TV, digital, social, print channels ,etc.) for pharmaceutical clients and marketersSupport go-to-market strategy for measurement products, collaborating with Marketing and Sales to develop positioning, messaging, case studies, and launch materials that clearly articulate product valueDevelop compelling product narratives and insights-driven storytelling that help internal teams and clients understand the “so what” behind our measurement capabilitiesPartner with Analytics teams to surface and package insights that demonstrate product effectiveness, inform client conversations, and support thought leadershipNavigate the complex data privacy, identity, and regulatory landscape affecting healthcare media measurement, ensuring product development adheres to industry standardsServe as a primary product liaison to the Media Partnerships team, translating partnership opportunities and data assets into measurement product enhancements and new capabilitiesPartner with Advanced Analytics, Engineering, and Client Services teams to translate business and client needs into actionable product initiativesBuild customer-facing resources and support business teams in articulating and positioning our measurement capabilitiesServe as a product leader and mentor to product managers and cross-functional contributors on the teamStay current on industry trends, competitive landscape, and emerging technologies in media measurement, identity resolution, and data partnershipsQualificationsBachelor's Degree in quantitative, business, or related field required; advanced degree preferred8+ years of experience in product management, measurement, analytics, or a related function within media, ad tech, or healthcare/pharmaStrong understanding of media measurement concepts across TV, digital, and social channels, including familiarity with identity resolution, data partnerships, and clean room environmentsExperience working with or alongside media partnerships, data partnerships, or business development teamsDemonstrated ability to develop go-to-market materials, product narratives, and insights-driven presentations for both internal and external audiencesFamiliarity with healthcare data and the regulatory considerations relevant to pharma marketing (HIPAA, HCP/DTC distinctions, etc.) preferred; IQVIA data experience a plusAbility to synthesize complex technical and data concepts into clear product requirements and client-facing narrativesStrong organizational and collaboration skills with the ability to manage multiple workstreams and stakeholders simultaneouslyExcellent written and ver</t>
        </is>
      </c>
      <c r="P2473" t="inlineStr">
        <is>
          <t>Direct</t>
        </is>
      </c>
    </row>
    <row r="2474">
      <c r="A2474" t="inlineStr">
        <is>
          <t>2026-07-20</t>
        </is>
      </c>
      <c r="B2474" t="inlineStr">
        <is>
          <t>Blue Origin</t>
        </is>
      </c>
      <c r="C2474" t="inlineStr">
        <is>
          <t>Sr Technical Product Manager</t>
        </is>
      </c>
      <c r="D2474" t="inlineStr">
        <is>
          <t>Medium</t>
        </is>
      </c>
      <c r="E2474" t="n">
        <v>48</v>
      </c>
      <c r="F2474" t="inlineStr">
        <is>
          <t>Rounaq_Gandhi_Resume_Product_Manager.pdf</t>
        </is>
      </c>
      <c r="G2474" t="inlineStr">
        <is>
          <t>New</t>
        </is>
      </c>
      <c r="H2474" t="inlineStr">
        <is>
          <t>Onsite</t>
        </is>
      </c>
      <c r="I2474" t="inlineStr">
        <is>
          <t>Merritt Island, FL</t>
        </is>
      </c>
      <c r="K2474" t="inlineStr">
        <is>
          <t>LinkedIn</t>
        </is>
      </c>
      <c r="L2474" t="inlineStr">
        <is>
          <t>https://www.linkedin.com/jobs/view/4439228114/</t>
        </is>
      </c>
      <c r="M2474" t="inlineStr">
        <is>
          <t>Product strategy &amp; roadmap ownership, Cross-functional leadership, Configuration management systems, Data-driven decision making, Technical acumen (hardware/software trade-offs)</t>
        </is>
      </c>
      <c r="N2474" t="inlineStr">
        <is>
          <t>Title fit is solid (Sr Technical PM aligns with his PM background), but domain mismatch is severe: aerospace/manufacturing configuration management and hardware engineering are outside his B2B SaaS + mobile POS + pharma MES experience. The JD explicitly demands domain expertise in 'manufacturing and engineering configuration management' and aerospace context; his Emerson MES background is pharma-focused, not aerospace. Requirements gap: 5+ years PM/software/hardware engineering (he has ~3 years titled PM, ~7 years product-adjacent); the JD's emphasis on 'hardware engineering experience' and aerospace systems is a material gap. No disqualifiers, but this is a significant stretch requiring heavy customization around his Emerson manufacturing rigor and ability to learn aerospace-grade change management. Strong candidate would have aerospace or defense-contractor experience.</t>
        </is>
      </c>
      <c r="O2474"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Enterprise Technology (ET), where we’re developing the digital infrastructure needed to build the road to space, with an emphasis on digital capabilities required to advance Blue Origin’s mission. Enterprise Technology is the center of excellence for digital technology at Blue Origin, providing oversight and governance to align technology and business strategies.We are a team of collaborators, doers, and problem- solvers who are relentlessly committed to a culture of safety. This position will directly impact the history of space exploration and will require your commitment and detailed attention towards safe and repeatable space flight. Join us in lowering the cost of access to space and enabling Blue Origin’s vision of millions of people living and working in space to benefit Earth.As a Technical Product Manager, you will play a critical role in shaping the digital infrastructure that supports our mission. You will be responsible for our change and configuration management systems, which are critical to enabling fast and reliable design iteration on vehicles like New Glenn and lunar landers. You will collaborate closely with cross-functional teams, from aerospace and manufacturing engineers to software engineers and designers, to define and execute roadmaps. Your strategic vision, leadership, and commitment to delivering exceptional user experiences will be essential to our success.We are looking for someone to apply their technical expertise, leadership skills, and commitment to quality to positively impact safe human spaceflight. Passion for our mission and vision is required!Special MentionsRelocation provided.Travel expected up to 25% of the timeResponsibilities Include But Are Not Limited ToProduct Strategy and Vision: Develop and articulate a clear software product vision and strategy that aligns with both customer needs and Blue Origin’s mission.Customer Focus: Apply domain expertise in manufacturing and engineering configuration management to develop strong empathy with internal customers, and represent their voice throughout the product lifecycle. Regularly engage with internal customers including aerospace engineers, manufacturing partners, and change managers to deeply understand their needs, gather feedback, and enhance the product experience.Roadmap Development &amp; Prioritization: Own the software roadmap, making data-driven decisions to prioritize features and enhancements based on customer needs, business impact, and technical feasibility.Product Delivery: Deliver high-quality products on time and within budget. You will not only define detailed product requirements, user stories, and acceptance criteria, but also use AI to quickly prototype and ship features.Cross-functional Leadership: Lead cross-functional teams to ensure successful product development and launch. Act as a product evangelist, drive adoption of product features and improvements.Performance and Metrics: Define, monitor, and report on key metrics to measure product success. Leverage data to make informed decisions and iterate on product features and functionality.Continuous Improvement: Drive continuous improvement initiatives by evaluating product processes, tools, and methodologies. Lead ongoing product discovery activities to identify optimal technology solutions for customer challenges.Minimum QualificationsEducation: Bachelor’s degree in Business, Engineering or a related field.Experience: 5+ years of product management, software development, or hardware engineering experience. Proven track record of managing products through their entire lifecycle from conception to launch and scale.Technical Acumen: Ability to understand and discuss technical concepts, make trade-offs, and evaluate new ideas. Track record of influencing software architecture and design.Analytical Skills: Strong analytical and quantitative skills; ability to independently handle data retrieval using SQL, and leverage data for decision-making and product prioritization.Communication Skills: Excellent communication and presentation skills, with the ability to convey complex ideas to both technical and non-technical audiences.Preferred QualificationsExperience developing systems for hardware configuration management and change management, especially in the aerospace sector.Successful track record owning operational excellence goals, e.g. defect reduction, first pass yield, cycle times, etc.Base Pay Range ForWA applicants is $169,347.00 - $237,085.80Other Site Ranges May DifferCulture StatementDon’t meet all desire</t>
        </is>
      </c>
      <c r="P2474" t="inlineStr">
        <is>
          <t>Direct</t>
        </is>
      </c>
    </row>
    <row r="2475">
      <c r="A2475" t="inlineStr">
        <is>
          <t>2026-07-20</t>
        </is>
      </c>
      <c r="B2475" t="inlineStr">
        <is>
          <t>K2 Partnering Solutions</t>
        </is>
      </c>
      <c r="C2475" t="inlineStr">
        <is>
          <t>AI Product Owner</t>
        </is>
      </c>
      <c r="D2475" t="inlineStr">
        <is>
          <t>High</t>
        </is>
      </c>
      <c r="E2475" t="n">
        <v>59</v>
      </c>
      <c r="F2475" t="inlineStr">
        <is>
          <t>Rounaq_Gandhi_Resume_Product_Owner.pdf</t>
        </is>
      </c>
      <c r="G2475" t="inlineStr">
        <is>
          <t>New</t>
        </is>
      </c>
      <c r="H2475" t="inlineStr">
        <is>
          <t>Onsite</t>
        </is>
      </c>
      <c r="I2475" t="inlineStr">
        <is>
          <t>Miami, FL</t>
        </is>
      </c>
      <c r="K2475" t="inlineStr">
        <is>
          <t>LinkedIn</t>
        </is>
      </c>
      <c r="L2475" t="inlineStr">
        <is>
          <t>https://www.linkedin.com/jobs/view/4442147758/</t>
        </is>
      </c>
      <c r="M2475" t="inlineStr">
        <is>
          <t>AI product strategy &amp; roadmap, Product ownership &amp; delivery lifecycle, AI/LLM integration (conceptual understanding), Salesforce &amp; SAP ecosystem knowledge, Learning product design, Stakeholder management across technical &amp; business teams</t>
        </is>
      </c>
      <c r="N2475" t="inlineStr">
        <is>
          <t>Title fit is strong (AI Product Owner maps to PO role). Responsibilities align well with backlog ownership, prioritization, and cross-functional delivery — all demonstrated at Peek. However, the JD explicitly requires 3+ years delivering AI-powered products and deep AI/LLM technical fluency (LLMs, RAG, vector databases, orchestration frameworks); Rounaq's resume shows no AI-specific product delivery or technical AI depth, only general B2B SaaS PM/PO experience. EdTech/learning domain is also new. Recommend: (1) emphasize discovery-driven enhancements, A/B testing rigor, and ability to learn emerging tech stacks quickly; (2) highlight cross-functional collaboration with technical teams at Peek; (3) research K2U's AI roadmap and speak to how backlog prioritization translates to AI feature sequencing; (4) be candid about AI domain as a growth area, but frame rapid learning track record.</t>
        </is>
      </c>
      <c r="O2475" t="inlineStr">
        <is>
          <t>Role overviewK2 University is seeking an AI Product Owner to own, drive, and execute the integration of AI across our product offerings. The AI Product Owner will work closely with the Solutions Director to define the AI product strategy roadmap, both for AI learning products and the use of AI to develop products in other areas, such as Salesforce and SAP.Key ResponsibilitiesOwn the execution and delivery of the AI product roadmap.Plan and execute the use of AI to develop products in areas such as Salesforce and SAP.Turn strategy into prioritized product plans and business outcomes.Embed AI capabilities into the K2U learning ecosystem. For example, personalized learning journeys, AI tutors and copilots, skills intelligence and capability diagnostics.Work closely with product teams to bring features from concept to productionEnsure AI enhances learning outcomes, not just content deliveryDevelop, launch, and continuously improve AI and other products and related features.Partner with content, marketing, and technical teams to deliver successful product launches.Monitor AI trends and recommend new opportunities or strategic changes.Evaluate and adopt new AI tools to improve speed, quality, and scalability.Required Experience &amp; Profile5+ years in Product Ownership or Product Management.3+ years delivering AI-powered products or solutions.Experience taking AI products from concept to production.Strong understanding of AI technologies, including LLMs, APIs, automation, AI agents, RAG, vector databases, and orchestration frameworks.Comfortable working across product, technical, and business teams.Strong prioritization, execution, and stakeholder management skills.Curious, hands-on, and committed to staying current in the rapidly evolving AI landscape.Able to translate complex AI concepts into practical business solutions.Salary: $80,000 - $100,000Location:RemoteThis job description is not designed to contain a comprehensive listing of activities, duties, or responsibilities that are required. Nothing in this job description restricts management's right to assign or reassign duties and responsibilities at any time.K2 Partnering Solutions is an equal employment opportunity/affirmative action employer. We do not discriminate on the basis of an individual’s actual or perceived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characteristic protected by applicable federal, state, or local laws. Our team is dedicated to this policy with respect to all terms and conditions of employment, including recruitment, hiring, placement, promotion, transfer, training, compensation, benefits, employee activities, access to facilities and programs, and general treatment during employment.Show moreShow less</t>
        </is>
      </c>
      <c r="P2475" t="inlineStr">
        <is>
          <t>Direct</t>
        </is>
      </c>
    </row>
    <row r="2476">
      <c r="A2476" t="inlineStr">
        <is>
          <t>2026-07-20</t>
        </is>
      </c>
      <c r="B2476" t="inlineStr">
        <is>
          <t>Medtronic</t>
        </is>
      </c>
      <c r="C2476" t="inlineStr">
        <is>
          <t>Sr. Product Manager - US Downstream Nerve Monitoring</t>
        </is>
      </c>
      <c r="D2476" t="inlineStr">
        <is>
          <t>High</t>
        </is>
      </c>
      <c r="E2476" t="n">
        <v>56</v>
      </c>
      <c r="F2476" t="inlineStr">
        <is>
          <t>Rounaq_Gandhi_Resume_Product_Manager.pdf</t>
        </is>
      </c>
      <c r="G2476" t="inlineStr">
        <is>
          <t>New</t>
        </is>
      </c>
      <c r="H2476" t="inlineStr">
        <is>
          <t>Onsite</t>
        </is>
      </c>
      <c r="I2476" t="inlineStr">
        <is>
          <t>Jacksonville, FL</t>
        </is>
      </c>
      <c r="K2476" t="inlineStr">
        <is>
          <t>LinkedIn</t>
        </is>
      </c>
      <c r="L2476" t="inlineStr">
        <is>
          <t>https://www.linkedin.com/jobs/view/4442143937/</t>
        </is>
      </c>
      <c r="M2476" t="inlineStr">
        <is>
          <t>Downstream marketing strategy, Commercial planning &amp; positioning, Medical device market research, Sales enablement &amp; field collaboration, Portfolio lifecycle management</t>
        </is>
      </c>
      <c r="N2476" t="inlineStr">
        <is>
          <t>Title fit is strong (Sr. PM at his level), but domain mismatch is significant: Rounaq has B2B SaaS/POS and pharma-MES experience, not surgical medical devices or ENT nerve monitoring. The JD requires 7 years marketing/sales/PM/consulting (he has ~7 years product-adjacent but only ~3 years titled PM/PO); this creates a modest experience gap. Responsibilities emphasize downstream marketing strategy, sales enablement, and KOL relationships—areas where his PEEK GTM/launch and field collaboration experience partially transfer, but lack the surgical/clinical device depth the role expects. Customize by emphasizing his strategy, cross-functional enablement, and commercial execution at PEEK; acknowledge the medical-device learning curve candidly.</t>
        </is>
      </c>
      <c r="O2476" t="inlineStr">
        <is>
          <t>We anticipate the application window for this opening will close on - 25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LifeAt Medtronic, we bring bold ideas forward with speed and decisiveness to put patients first in everything we do. This position is remote to enhance our competitive edge and expand our cross-functional collaboration efforts. This role will require 40% of travel to enhance collaboration and ensure successful completion of projects.Across our global Neuroscience organization, we advance care for some of medicine’s most complex neurological and spinal conditions. By combining innovative technology, data-driven insights, and deep clinical expertise, we partner with physicians and health systems to improve how patients are treated and supported throughout their care journey.Our ENT operating unit provides innovative technologies for sinus, otology, neurotology, head &amp; neck, skull base, and airway care. With advanced instruments, image-guided systems, and implants, we enhance precision, safety, and efficiency, supporting clinicians with education and clinical guidance to improve patient outcomes. Check us out on LinkedIn: Medtronic ENTAs part of the Head, Neck and Otology Marketing team, you will help shape the future of nerve monitoring—an important portfolio that supports surgeons in protecting nerves and preserving patients’ quality of life. This is a high-visibility opportunity to help drive strategy and commercial execution in a business with strong momentum and a bold vision for the future. In this role, you will lead U.S. downstream marketing for Medtronic ENT’s nerve monitoring portfolio, turning customer insights and business priorities into strategies that drive adoption, field execution, and growth. You will work across marketing, sales, medical education, sales training, and cross-functional teams to enable the field and support long-term portfolio success. Responsibilities include the following and other duties may be assigned.TheSr. Product Manager, US Downstream Nerve Monitoring Marketingwill serve as the U.S. downstream marketing lead, product line expert, and key business partner responsible for developing strategies that strengthen field execution, customer engagement, and long-term portfolio performance. This role reports to the Sr. Director, Head, Neck, and Otology Marketing and is based inJacksonville, FL.Responsibilities may include the following and other duties may be assignedLead U.S. downstream marketing strategy for the nerve monitoring portfolio, aligning customer needs, market insights, and business priorities to drive growth.Develop annual business plans, commercial initiatives, messaging, positioning, value propositions, claims, and pricing strategies.Use market research, competitive intelligence, customer feedback, and performance data to identify opportunities and inform commercial decisions.Support portfolio lifecycle strategy, including product line changes, new product development, acquisition opportunities, and discontinuation decisions.Lead service and repair program strategy and execution to improve customer experience, portfolio performance, and commercial outcomes.Prepare forecasts, budgets, and business analyses to support planning and execution.Build strong relationships with key opinion leaders to inform strategy, education priorities, and customer engagement.Partner with the U.S. field sales organization to deliver insights, tools, training resources, collateral, and promotional programs.Collaborate with Medical Education and Sales Training to support current procedural areas and identify adjacent growth opportunities.Perform duties in compliance with the Medtronic Quality System, environmental, health and safety related site rules, policies, or governmental regulations.Ability to travel up to 40% within the U.S.Must Have: Minimum RequirementsBachelor's degreeMinimum of 7 years of relevant experience in marketing, sales, product management or consulting, or Masters’ degree with a minimum of 5 years relevant experience.Nice to HaveMedical device, surgical, ENT, neuro, or nerve monitoring experience.Experience developing downstream marketing strategies, commercial plans, and sales enablement programs.Strong analytical skills with the ability to translate market insights, customer feedback, and business performance into clear recommendations.Strong executive communication skills, including clear storytelling, presentation development, and data-driven recommendations.Ability to manage multiple priorities in a fast-paced,</t>
        </is>
      </c>
      <c r="P2476" t="inlineStr">
        <is>
          <t>Direct</t>
        </is>
      </c>
    </row>
    <row r="2477">
      <c r="A2477" t="inlineStr">
        <is>
          <t>2026-07-21</t>
        </is>
      </c>
      <c r="B2477" t="inlineStr">
        <is>
          <t>USG, Inc.</t>
        </is>
      </c>
      <c r="C2477" t="inlineStr">
        <is>
          <t>AI Product Owner – Healthcare | Agentic AI | TriZetto</t>
        </is>
      </c>
      <c r="D2477" t="inlineStr">
        <is>
          <t>High</t>
        </is>
      </c>
      <c r="E2477" t="n">
        <v>60</v>
      </c>
      <c r="F2477" t="inlineStr">
        <is>
          <t>Rounaq_Gandhi_Resume_Product_Owner.pdf</t>
        </is>
      </c>
      <c r="G2477" t="inlineStr">
        <is>
          <t>New</t>
        </is>
      </c>
      <c r="H2477" t="inlineStr">
        <is>
          <t>Onsite</t>
        </is>
      </c>
      <c r="I2477" t="inlineStr">
        <is>
          <t>Louisville, Jefferson County</t>
        </is>
      </c>
      <c r="J2477" t="inlineStr">
        <is>
          <t>$161,820 – $161,820</t>
        </is>
      </c>
      <c r="K2477" t="inlineStr">
        <is>
          <t>Adzuna</t>
        </is>
      </c>
      <c r="L2477" t="inlineStr">
        <is>
          <t>https://www.adzuna.com/land/ad/5809584599?se=3NnaXCuF8RGvXJbpEOqD1Q&amp;utm_medium=api&amp;utm_source=035744d4&amp;v=CE07763E2FF983CA018BB1B6C7313FAB6A2EFC50</t>
        </is>
      </c>
      <c r="M2477" t="inlineStr">
        <is>
          <t>Product Owner / Product Management, Healthcare domain knowledge, AI/ML product strategy, Enterprise software roadmap, Agentic AI systems</t>
        </is>
      </c>
      <c r="N2477" t="inlineStr">
        <is>
          <t>Title and core PO responsibilities (roadmap, strategy, delivery, backlog ownership) align well with Resume B. However, the JD emphasizes Healthcare + AI/ML product depth — Rounaq's healthcare exposure is limited to pharma manufacturing (Emerson/Syncade MES), not consumer/enterprise healthcare products or AI/ML systems. The 12-month contract and 100% onsite Louisville requirement should be confirmed. Customize by highlighting any transferable AI/ML exposure, regulatory/compliance rigor from MES work, and willingness to ramp healthcare domain knowledge quickly.</t>
        </is>
      </c>
      <c r="O2477" t="inlineStr">
        <is>
          <t>Dice Job Posting AI Product Owner – Healthcare | Agentic AI | TriZetto Location: Louisville, KY (100% Onsite) Duration: 12 Months Employment Type: Contract Job Summary seeking an experienced AI Product Owner to lead the strategy, roadmap, and delivery of enterprise Agentic AI solutions within the healthcare domain. This role requires a seasoned Product Owner with a strong background in Healthcare Products, Consumer Healthcare Product Development, Product Lifecycle Management (PLM), AI/ML produc…</t>
        </is>
      </c>
      <c r="P2477" t="inlineStr">
        <is>
          <t>Staffing</t>
        </is>
      </c>
    </row>
    <row r="2478">
      <c r="A2478" t="inlineStr">
        <is>
          <t>2026-07-21</t>
        </is>
      </c>
      <c r="B2478" t="inlineStr">
        <is>
          <t>ClifyX</t>
        </is>
      </c>
      <c r="C2478" t="inlineStr">
        <is>
          <t>ServiceNow IRM product owner</t>
        </is>
      </c>
      <c r="D2478" t="inlineStr">
        <is>
          <t>Medium</t>
        </is>
      </c>
      <c r="E2478" t="n">
        <v>47</v>
      </c>
      <c r="F2478" t="inlineStr">
        <is>
          <t>Rounaq_Gandhi_Resume_Product_Owner.pdf</t>
        </is>
      </c>
      <c r="G2478" t="inlineStr">
        <is>
          <t>New</t>
        </is>
      </c>
      <c r="H2478" t="inlineStr">
        <is>
          <t>Onsite</t>
        </is>
      </c>
      <c r="I2478" t="inlineStr">
        <is>
          <t>US</t>
        </is>
      </c>
      <c r="J2478" t="inlineStr">
        <is>
          <t>$148,872 – $148,872</t>
        </is>
      </c>
      <c r="K2478" t="inlineStr">
        <is>
          <t>Adzuna</t>
        </is>
      </c>
      <c r="L2478" t="inlineStr">
        <is>
          <t>https://www.adzuna.com/land/ad/5809584382?se=3NnaXCuF8RGvXJbpEOqD1Q&amp;utm_medium=api&amp;utm_source=035744d4&amp;v=B8701BC7F3E28352DF29C024C8DDF658D72736F0</t>
        </is>
      </c>
      <c r="M2478" t="inlineStr">
        <is>
          <t>ServiceNow IRM, Product Owner / Backlog Management, Risk &amp; Compliance Domain, Stakeholder Management, Roadmap Definition</t>
        </is>
      </c>
      <c r="N2478" t="inlineStr">
        <is>
          <t>Title fit is solid (PO role), and core PO responsibilities (backlog prioritization, stakeholder management, roadmap definition) align with Resume B evidence. However, the JD demands deep ServiceNow IRM domain expertise—Risk, Compliance, Policy, Audit, Controls, Regulatory Change—which Rounaq lacks entirely. His pharma/MES background (Resume C) touches compliance/regulatory (21 CFR Part 11, IEC 62304) but not ServiceNow IRM. This is a domain-depth gap that will likely screen him out in technical interviews. Staffing agency posting; 12-month contract. Customize by emphasizing transferable compliance/regulatory thinking and willingness to ramp ServiceNow IRM quickly, but expect pushback on lack of IRM-specific experience.</t>
        </is>
      </c>
      <c r="O2478" t="inlineStr">
        <is>
          <t>Job Title: ServiceNow IRM product owner Location: USA (Any nearby client office in the USA) Duration: 12 month Contract JOB DESCRIPTION: Product owner of ServiceNow IRM Deep understanding of ServiceNow IRM processes (Risk, Compliance, Policy, Audit, Issues, Controls, Regulatory Change) Experience working directly with Risk, Compliance, Legal, Audit, and Control Owners Ability to define roadmaps, prioritize backlogs, and make business decisions Strong stakeholder management skills Total Experien…</t>
        </is>
      </c>
      <c r="P2478" t="inlineStr">
        <is>
          <t>Staffing</t>
        </is>
      </c>
    </row>
    <row r="2479">
      <c r="A2479" t="inlineStr">
        <is>
          <t>2026-07-21</t>
        </is>
      </c>
      <c r="B2479" t="inlineStr">
        <is>
          <t>SES</t>
        </is>
      </c>
      <c r="C2479" t="inlineStr">
        <is>
          <t>Product Manager - ZL</t>
        </is>
      </c>
      <c r="D2479" t="inlineStr">
        <is>
          <t>High</t>
        </is>
      </c>
      <c r="E2479" t="n">
        <v>64</v>
      </c>
      <c r="F2479" t="inlineStr">
        <is>
          <t>Rounaq_Gandhi_Resume_Product_Owner.pdf</t>
        </is>
      </c>
      <c r="G2479" t="inlineStr">
        <is>
          <t>New</t>
        </is>
      </c>
      <c r="H2479" t="inlineStr">
        <is>
          <t>Onsite</t>
        </is>
      </c>
      <c r="I2479" t="inlineStr">
        <is>
          <t>Mount Rainier, Prince George's County</t>
        </is>
      </c>
      <c r="J2479" t="inlineStr">
        <is>
          <t>$151,343 – $151,343</t>
        </is>
      </c>
      <c r="K2479" t="inlineStr">
        <is>
          <t>Adzuna</t>
        </is>
      </c>
      <c r="L2479" t="inlineStr">
        <is>
          <t>https://www.adzuna.com/land/ad/5809584370?se=3NnaXCuF8RGvXJbpEOqD1Q&amp;utm_medium=api&amp;utm_source=035744d4&amp;v=24788CC32696417F33244F216D4FFA20B1F1779C</t>
        </is>
      </c>
      <c r="M2479" t="inlineStr">
        <is>
          <t>Product backlog ownership and prioritization, Requirements and acceptance criteria definition, Cross-functional stakeholder management, Governance and compliance, Specification and testability</t>
        </is>
      </c>
      <c r="N2479" t="inlineStr">
        <is>
          <t>Strong backlog-ownership and requirements-definition fit (Resume B core strengths: user stories, BDD/Gherkin, PRDs, sprint ceremonies). Title and responsibilities align well. However, the government/regulated-environment framing (Mount Rainier location, governance/compliance emphasis) and likely security-clearance expectations are not explicitly stated but implied—clarify whether clearance is required before applying. Domain is unfamiliar (government contracting vs. B2B SaaS); customize cover letter to emphasize governance rigor from Emerson pharma MES work (21 CFR Part 11, traceability, RTM).</t>
        </is>
      </c>
      <c r="O2479" t="inlineStr">
        <is>
          <t>Job Description Top 5 Technical Skills: Own and prioritize the product backlog based on business value, user needs, risk, governance requirements, and delivery readiness. Lead the creation and refinement of clear, testable specifications before development begins. Translate business goals and user needs into requirements, acceptance criteria, and success measures. Partner with business, technology, engineering, and design to validate scope, feasibility, dependencies, and trade-offs. Manage requ…</t>
        </is>
      </c>
      <c r="P2479" t="inlineStr">
        <is>
          <t>Direct</t>
        </is>
      </c>
    </row>
    <row r="2480">
      <c r="A2480" t="inlineStr">
        <is>
          <t>2026-07-21</t>
        </is>
      </c>
      <c r="B2480" t="inlineStr">
        <is>
          <t>Saxon Global Inc.</t>
        </is>
      </c>
      <c r="C2480" t="inlineStr">
        <is>
          <t>Product Owner (Data Quality) @ 100% Remote</t>
        </is>
      </c>
      <c r="D2480" t="inlineStr">
        <is>
          <t>High</t>
        </is>
      </c>
      <c r="E2480" t="n">
        <v>58</v>
      </c>
      <c r="F2480" t="inlineStr">
        <is>
          <t>Rounaq_Gandhi_Resume_Product_Owner.pdf</t>
        </is>
      </c>
      <c r="G2480" t="inlineStr">
        <is>
          <t>New</t>
        </is>
      </c>
      <c r="H2480" t="inlineStr">
        <is>
          <t>Remote</t>
        </is>
      </c>
      <c r="I2480" t="inlineStr">
        <is>
          <t>US</t>
        </is>
      </c>
      <c r="J2480" t="inlineStr">
        <is>
          <t>$337,932 – $337,932</t>
        </is>
      </c>
      <c r="K2480" t="inlineStr">
        <is>
          <t>Adzuna</t>
        </is>
      </c>
      <c r="L2480" t="inlineStr">
        <is>
          <t>https://www.adzuna.com/land/ad/5809579674?se=3NnaXCuF8RGvXJbpEOqD1Q&amp;utm_medium=api&amp;utm_source=035744d4&amp;v=03866789DBBFBECBD6DCB9E6720D18E8489E485F</t>
        </is>
      </c>
      <c r="M2480" t="inlineStr">
        <is>
          <t>Product roadmap &amp; backlog ownership, Data quality &amp; governance, Stakeholder alignment, Delivery planning</t>
        </is>
      </c>
      <c r="N2480" t="inlineStr">
        <is>
          <t>Title match is strong (Product Owner), and backlog/roadmap ownership aligns with Resume B. However, the domain (data quality/governance) is not represented in his resume — his experience is B2B SaaS POS and pharma MES, not data platforms. The listing is incomplete (truncated mid-sentence), making it hard to assess full responsibility scope and requirements. As a 6-month contract via staffing, verify scope clarity and whether data-governance domain depth is truly required or learnable on the job. Customize cover letter to frame backlog prioritization and stakeholder management from Peek/Emerson.</t>
        </is>
      </c>
      <c r="O2480" t="inlineStr">
        <is>
          <t>Hello, I am Mohammed Dastagir with Saxon Global Inc wanted to let you know about the job opportunity for Product Owner (Data Quality) position if interested please share your updated resume along with expecting rate. Title: Product Owner (Data Quality) Location: 100% Remote Duration: 6 Month Contract w/ Right to Hire Only on W2 Manager Notes; Own the data quality and governance product roadmap defining priorities, backlog, and delivery plans that align with the business needs. Lead implementati…</t>
        </is>
      </c>
      <c r="P2480" t="inlineStr">
        <is>
          <t>Staffing</t>
        </is>
      </c>
    </row>
    <row r="2481">
      <c r="A2481" t="inlineStr">
        <is>
          <t>2026-07-21</t>
        </is>
      </c>
      <c r="B2481" t="inlineStr">
        <is>
          <t>Swanktek Inc</t>
        </is>
      </c>
      <c r="C2481" t="inlineStr">
        <is>
          <t>AI Product Owner</t>
        </is>
      </c>
      <c r="D2481" t="inlineStr">
        <is>
          <t>High</t>
        </is>
      </c>
      <c r="E2481" t="n">
        <v>70</v>
      </c>
      <c r="F2481" t="inlineStr">
        <is>
          <t>Rounaq_Gandhi_Resume_Product_Owner.pdf</t>
        </is>
      </c>
      <c r="G2481" t="inlineStr">
        <is>
          <t>New</t>
        </is>
      </c>
      <c r="H2481" t="inlineStr">
        <is>
          <t>Onsite</t>
        </is>
      </c>
      <c r="I2481" t="inlineStr">
        <is>
          <t>Louisville, Jefferson County</t>
        </is>
      </c>
      <c r="J2481" t="inlineStr">
        <is>
          <t>$176,048 – $176,048</t>
        </is>
      </c>
      <c r="K2481" t="inlineStr">
        <is>
          <t>Adzuna</t>
        </is>
      </c>
      <c r="L2481" t="inlineStr">
        <is>
          <t>https://www.adzuna.com/land/ad/5809579518?se=3NnaXCuF8RGvXJbpEOqD1Q&amp;utm_medium=api&amp;utm_source=035744d4&amp;v=A1CD80D3A1BAC462FD7EA19E454AD51E013883CF</t>
        </is>
      </c>
      <c r="M2481" t="inlineStr">
        <is>
          <t>Product strategy &amp; roadmap, AI/LLM evaluation (LangChain, LangGraph, AutoGen, CrewAI), Build-vs-buy decision-making, Backlog ownership &amp; prioritization, Agentic AI use-case identification</t>
        </is>
      </c>
      <c r="N2481" t="inlineStr">
        <is>
          <t>Strong fit on PO fundamentals (backlog ownership, sprint ceremonies, prioritization from stakeholder input) and product strategy experience. AI/agentic frameworks and LLM provider evaluation are outside his direct resume evidence—treat as a domain gap but not a blocker (he has shipped B2B SaaS products and can learn AI-specific tooling). Staffing role; confirm long-term contract stability and onsite Louisville requirement before applying. Customize cover letter to highlight strategic decision-making (Offline Mode backlog trade-off) and ability to evaluate competing technical approaches.</t>
        </is>
      </c>
      <c r="O2481" t="inlineStr">
        <is>
          <t>Job Title: AI Product Owner Location: Louisville, KY (Onsite) Duration: Long Term Contract Job Summary: Product Strategy &amp; Vision Define and own the product vision, strategy, and roadmap for agentic AI solutions aligned with business objectives Identify high-value use cases where autonomous agents can drive efficiency, automation, or new capabilities Evaluate build-vs-buy decisions across agentic AI frameworks (LangChain, LangGraph, AutoGen, CrewAI) and LLM providers Stay current on the evolvin…</t>
        </is>
      </c>
      <c r="P2481" t="inlineStr">
        <is>
          <t>Staffing</t>
        </is>
      </c>
    </row>
    <row r="2482">
      <c r="A2482" t="inlineStr">
        <is>
          <t>2026-07-21</t>
        </is>
      </c>
      <c r="B2482" t="inlineStr">
        <is>
          <t>V-Work Infotech Solutions INC</t>
        </is>
      </c>
      <c r="C2482" t="inlineStr">
        <is>
          <t>ServiceNow IRM product owner</t>
        </is>
      </c>
      <c r="D2482" t="inlineStr">
        <is>
          <t>Medium</t>
        </is>
      </c>
      <c r="E2482" t="n">
        <v>48</v>
      </c>
      <c r="F2482" t="inlineStr">
        <is>
          <t>Rounaq_Gandhi_Resume_Product_Owner.pdf</t>
        </is>
      </c>
      <c r="G2482" t="inlineStr">
        <is>
          <t>New</t>
        </is>
      </c>
      <c r="H2482" t="inlineStr">
        <is>
          <t>Onsite</t>
        </is>
      </c>
      <c r="I2482" t="inlineStr">
        <is>
          <t>Richardson, Dallas</t>
        </is>
      </c>
      <c r="J2482" t="inlineStr">
        <is>
          <t>$120,349 – $120,349</t>
        </is>
      </c>
      <c r="K2482" t="inlineStr">
        <is>
          <t>Adzuna</t>
        </is>
      </c>
      <c r="L2482" t="inlineStr">
        <is>
          <t>https://www.adzuna.com/land/ad/5809579492?se=3NnaXCuF8RGvXJbpEOqD1Q&amp;utm_medium=api&amp;utm_source=035744d4&amp;v=2BE54CA1B69AFB7CA62C12C380997E2D2F98532C</t>
        </is>
      </c>
      <c r="M2482" t="inlineStr">
        <is>
          <t>ServiceNow IRM (Identity &amp; Risk Management), Product Ownership &amp; Backlog Management, Enterprise Software Configuration</t>
        </is>
      </c>
      <c r="N2482" t="inlineStr">
        <is>
          <t>Title match is strong (Product Owner), but the JD is severely truncated and provides almost no detail on responsibilities, requirements, or domain depth. ServiceNow IRM is a specialized enterprise platform; Rounaq has no stated ServiceNow or identity/risk-management experience. V-Work is a staffing agency placing for Infosys. Request the full JD before proceeding; if it demands 5+ years of ServiceNow-specific experience, the domain gap will likely disqualify.</t>
        </is>
      </c>
      <c r="O2482" t="inlineStr">
        <is>
          <t>NOTE : We are looking for candidates who are willing to work from any nearby Infosys location across the USA. *]:pointer-events-auto R6Vx5W_threadScrollVars scroll-mb-[calc(var(scroll-root-safe-area-inset-bottom,0px)var(thread-response-height))] scroll-mt-[calc(var(header-height)min(200px,max(70px,20svh)))]" dir="auto" data-turn-id="request-WEB:0d64a36d-2b35-46fa-b688-6759bafd88b6-2" data-turn-id-container="request-WEB:0d64a36d-2b35-46fa-b688-6759bafd88b6-2" data-testid="conversation-turn-4" da…</t>
        </is>
      </c>
      <c r="P2482" t="inlineStr">
        <is>
          <t>Staffing</t>
        </is>
      </c>
    </row>
    <row r="2483">
      <c r="A2483" t="inlineStr">
        <is>
          <t>2026-07-21</t>
        </is>
      </c>
      <c r="B2483" t="inlineStr">
        <is>
          <t>TESTINGXPERTS, INC. DBA DAMCOSOFT</t>
        </is>
      </c>
      <c r="C2483" t="inlineStr">
        <is>
          <t>Agile Product Owner</t>
        </is>
      </c>
      <c r="D2483" t="inlineStr">
        <is>
          <t>High</t>
        </is>
      </c>
      <c r="E2483" t="n">
        <v>65</v>
      </c>
      <c r="F2483" t="inlineStr">
        <is>
          <t>Rounaq_Gandhi_Resume_Product_Owner.pdf</t>
        </is>
      </c>
      <c r="G2483" t="inlineStr">
        <is>
          <t>New</t>
        </is>
      </c>
      <c r="H2483" t="inlineStr">
        <is>
          <t>Onsite</t>
        </is>
      </c>
      <c r="I2483" t="inlineStr">
        <is>
          <t>Plano, Collin County</t>
        </is>
      </c>
      <c r="J2483" t="inlineStr">
        <is>
          <t>$103,762 – $103,762</t>
        </is>
      </c>
      <c r="K2483" t="inlineStr">
        <is>
          <t>Adzuna</t>
        </is>
      </c>
      <c r="L2483" t="inlineStr">
        <is>
          <t>https://www.adzuna.com/land/ad/5809579410?se=3NnaXCuF8RGvXJbpEOqD1Q&amp;utm_medium=api&amp;utm_source=035744d4&amp;v=B3925B0BCBA92D60E815361590E29FA228724670</t>
        </is>
      </c>
      <c r="M2483" t="inlineStr">
        <is>
          <t>Agile / Scrum, Product backlog management, User stories &amp; acceptance criteria, Sprint planning &amp; refinement, QA domain knowledge</t>
        </is>
      </c>
      <c r="N2483" t="inlineStr">
        <is>
          <t>Title match is strong (Agile Product Owner aligns with PO background). However, the listing is posted by a staffing agency (TestingXperts/Damcosoft) for an unknown client, and the JD is truncated—no clear responsibilities, requirements, or domain context provided. Rounaq's QA background (Senior QE at Peek) and PO certifications (CSPO, CSM) are relevant, but without full JD details, responsibilities and domain scoring are conservative. Customize by researching the actual client company and role scope before applying.</t>
        </is>
      </c>
      <c r="O2483" t="inlineStr">
        <is>
          <t>Hello, My name is Sreeja and I represent TestingXperts Inc. TestingXperts is a Specialist QA &amp; Software Testing Company, and an Independent Software Testing division of Damco Group, which is a leading IT Solutions and Services company working with Fortune Enterprises globally. Inheriting the virtues of job quality and optimal user satisfaction from Damco Group, TestingXperts aims at promoting the ethics of connected innovation, thereby seeding the integral values in our employees and achieving …</t>
        </is>
      </c>
      <c r="P2483" t="inlineStr">
        <is>
          <t>Staffing</t>
        </is>
      </c>
    </row>
    <row r="2484">
      <c r="A2484" t="inlineStr">
        <is>
          <t>2026-07-21</t>
        </is>
      </c>
      <c r="B2484" t="inlineStr">
        <is>
          <t>Shiro Technologies</t>
        </is>
      </c>
      <c r="C2484" t="inlineStr">
        <is>
          <t>Product Owner/Business Analyst (Locals Only )</t>
        </is>
      </c>
      <c r="D2484" t="inlineStr">
        <is>
          <t>High</t>
        </is>
      </c>
      <c r="E2484" t="n">
        <v>69</v>
      </c>
      <c r="F2484" t="inlineStr">
        <is>
          <t>Rounaq_Gandhi_Resume_Product_Owner.pdf</t>
        </is>
      </c>
      <c r="G2484" t="inlineStr">
        <is>
          <t>New</t>
        </is>
      </c>
      <c r="H2484" t="inlineStr">
        <is>
          <t>Onsite</t>
        </is>
      </c>
      <c r="I2484" t="inlineStr">
        <is>
          <t>Vets Row, Peoria County</t>
        </is>
      </c>
      <c r="J2484" t="inlineStr">
        <is>
          <t>$136,392 – $136,392</t>
        </is>
      </c>
      <c r="K2484" t="inlineStr">
        <is>
          <t>Adzuna</t>
        </is>
      </c>
      <c r="L2484" t="inlineStr">
        <is>
          <t>https://www.adzuna.com/land/ad/5809579376?se=3NnaXCuF8RGvXJbpEOqD1Q&amp;utm_medium=api&amp;utm_source=035744d4&amp;v=3CCE7EE1F332DF3042E9C09F08D1B03D8154DA8E</t>
        </is>
      </c>
      <c r="M2484" t="inlineStr">
        <is>
          <t>Product backlog ownership, Customer feedback consolidation, Cross-functional coordination, Requirements documentation, Problem identification and triage</t>
        </is>
      </c>
      <c r="N2484" t="inlineStr">
        <is>
          <t>Strong title match (Product Owner) and solid alignment on backlog prioritization, customer feedback synthesis, and cross-functional coordination — all core PO duties Rounaq has demonstrated at Peek and Emerson. Domain is unclear (manufacturing/industrial, but not explicitly pharma/MES), so domain score is moderate. No disqualifiers detected; customize by emphasizing backlog triage, NPS/support-escalation prioritization, and field-support collaboration from Peek experience.</t>
        </is>
      </c>
      <c r="O2484" t="inlineStr">
        <is>
          <t>Position’s Contributions to Work Group: Coordinates with product development engineers to track and communicate design, development, support, and maintenance problems and solutions. Identifies, documents, and reports design, reliability and maintenance problems and bugs. Gathers and consolidates feedback from customers and field staff. Coordinates with field support specialists and customers to address and resolve problems and expand product usage. Answers customer and field support questions; …</t>
        </is>
      </c>
      <c r="P2484" t="inlineStr">
        <is>
          <t>Direct</t>
        </is>
      </c>
    </row>
    <row r="2485">
      <c r="A2485" t="inlineStr">
        <is>
          <t>2026-07-21</t>
        </is>
      </c>
      <c r="B2485" t="inlineStr">
        <is>
          <t>ClifyX</t>
        </is>
      </c>
      <c r="C2485" t="inlineStr">
        <is>
          <t>ServiceNow IRM Product Owner</t>
        </is>
      </c>
      <c r="D2485" t="inlineStr">
        <is>
          <t>High</t>
        </is>
      </c>
      <c r="E2485" t="n">
        <v>58</v>
      </c>
      <c r="F2485" t="inlineStr">
        <is>
          <t>Rounaq_Gandhi_Resume_Product_Owner.pdf</t>
        </is>
      </c>
      <c r="G2485" t="inlineStr">
        <is>
          <t>New</t>
        </is>
      </c>
      <c r="H2485" t="inlineStr">
        <is>
          <t>Onsite</t>
        </is>
      </c>
      <c r="I2485" t="inlineStr">
        <is>
          <t>Trammells, Harris County</t>
        </is>
      </c>
      <c r="J2485" t="inlineStr">
        <is>
          <t>$142,900 – $142,900</t>
        </is>
      </c>
      <c r="K2485" t="inlineStr">
        <is>
          <t>Adzuna</t>
        </is>
      </c>
      <c r="L2485" t="inlineStr">
        <is>
          <t>https://www.adzuna.com/land/ad/5809579325?se=3NnaXCuF8RGvXJbpEOqD1Q&amp;utm_medium=api&amp;utm_source=035744d4&amp;v=F5DD839030CB6B736D67601F6A8E222DDA5822D1</t>
        </is>
      </c>
      <c r="M2485" t="inlineStr">
        <is>
          <t>ServiceNow IRM, Risk &amp; Compliance, Product Owner / Backlog Management, Stakeholder Management, Financial Services Domain</t>
        </is>
      </c>
      <c r="N2485" t="inlineStr">
        <is>
          <t>Title is a direct PO match (22/25). Responsibilities align well with backlog ownership, stakeholder management, and roadmap prioritization from Resume B (18/30), but lack of ServiceNow IRM or financial-services domain depth is a significant gap (6/20 domain). Requirements score penalized for missing deep ServiceNow IRM expertise and financial-services regulatory knowledge (12/25). Rounaq should emphasize his backlog prioritization from client interviews, sprint ceremonies, and cross-functional stakeholder alignment at Peek; customize by researching ServiceNow IRM modules (Risk, Compliance, Controls) and framing his QA→PO→PM progression as domain-agnostic product ownership. Staffing agency placement; verify contract terms and Infosys hub location feasibility.</t>
        </is>
      </c>
      <c r="O2485" t="inlineStr">
        <is>
          <t>Job Title: ServiceNow IRM Product Owner Work Location: Any Infosys Hub office Contract duration: Long term contract Visa: Domain (Industry) Financial Services Product owner of ServiceNow IRM Deep understanding of ServiceNow IRM processes (Risk, Compliance, Policy, Audit, Issues, Controls, Regulatory Change) Experience working directly with Risk, Compliance, Legal, Audit, and Control Owners Ability to define roadmaps, prioritize backlogs, and make business decisions Strong stakeholder management…</t>
        </is>
      </c>
      <c r="P2485" t="inlineStr">
        <is>
          <t>Staffing</t>
        </is>
      </c>
    </row>
    <row r="2486">
      <c r="A2486" t="inlineStr">
        <is>
          <t>2026-07-21</t>
        </is>
      </c>
      <c r="B2486" t="inlineStr">
        <is>
          <t>Long Finch Technologies</t>
        </is>
      </c>
      <c r="C2486" t="inlineStr">
        <is>
          <t>Product Manager</t>
        </is>
      </c>
      <c r="D2486" t="inlineStr">
        <is>
          <t>High</t>
        </is>
      </c>
      <c r="E2486" t="n">
        <v>61</v>
      </c>
      <c r="F2486" t="inlineStr">
        <is>
          <t>Rounaq_Gandhi_Resume_Product_Manager.pdf</t>
        </is>
      </c>
      <c r="G2486" t="inlineStr">
        <is>
          <t>New</t>
        </is>
      </c>
      <c r="H2486" t="inlineStr">
        <is>
          <t>Onsite</t>
        </is>
      </c>
      <c r="I2486" t="inlineStr">
        <is>
          <t>Forbes Village, Hartford County</t>
        </is>
      </c>
      <c r="J2486" t="inlineStr">
        <is>
          <t>$111,897 – $111,897</t>
        </is>
      </c>
      <c r="K2486" t="inlineStr">
        <is>
          <t>Adzuna</t>
        </is>
      </c>
      <c r="L2486" t="inlineStr">
        <is>
          <t>https://www.adzuna.com/land/ad/5809579315?se=3NnaXCuF8RGvXJbpEOqD1Q&amp;utm_medium=api&amp;utm_source=035744d4&amp;v=0DCF1AFB07A547CE568A5FE2C7A34012F3579414</t>
        </is>
      </c>
      <c r="M2486" t="inlineStr">
        <is>
          <t>Certified Scrum Product Owner, SAFe Agilist, Jira / Confluence, Cloud Analytics, Data Analytics</t>
        </is>
      </c>
      <c r="N2486" t="inlineStr">
        <is>
          <t>Solid title and certification match (CSPO, SAFe Agilist both on resume). Staffing role, 12-month contract at $58–60/hr W2. Weak spot: JD is truncated and lacks concrete responsibilities beyond 'passion for data analytics'—cannot map to Rounaq's B2B SaaS / POS / mobile PM evidence. Cloud Analytics domain is adjacent but not his core strength (no data platform, BI, or analytics background evident). Customize cover letter to emphasize agile ceremonies, backlog prioritization, and cross-functional collaboration; ask recruiter for full JD before committing.</t>
        </is>
      </c>
      <c r="O2486" t="inlineStr">
        <is>
          <t>Job Title: Product Manager Work Location - Hartford, CT 06103 Duration - 12 Months $58 - 60/hr. on W2 Job Details: Must Have Skills Certified Scrum Product Owner SAFe Agilist Jira, Confluence, Whiteboard, Visio, Powerpoint Detailed Job Description We are looking for a dynamic IT professional to join our Cloud Analytics platform team as a Product Manager. As a Product Manager, you must have a passion for data analytics and data science and share our enthusiasm for turning data into our most powe…</t>
        </is>
      </c>
      <c r="P2486" t="inlineStr">
        <is>
          <t>Staffing</t>
        </is>
      </c>
    </row>
    <row r="2487">
      <c r="A2487" t="inlineStr">
        <is>
          <t>2026-07-21</t>
        </is>
      </c>
      <c r="B2487" t="inlineStr">
        <is>
          <t>CogniSoft Technologies</t>
        </is>
      </c>
      <c r="C2487" t="inlineStr">
        <is>
          <t>Product Owner – Operations &amp; Controls Platform (Back Office Operations &amp; Global Business Finance)</t>
        </is>
      </c>
      <c r="D2487" t="inlineStr">
        <is>
          <t>Medium</t>
        </is>
      </c>
      <c r="E2487" t="n">
        <v>46</v>
      </c>
      <c r="F2487" t="inlineStr">
        <is>
          <t>Rounaq_Gandhi_Resume_Product_Owner.pdf</t>
        </is>
      </c>
      <c r="G2487" t="inlineStr">
        <is>
          <t>New</t>
        </is>
      </c>
      <c r="H2487" t="inlineStr">
        <is>
          <t>Onsite</t>
        </is>
      </c>
      <c r="I2487" t="inlineStr">
        <is>
          <t>Grand Central, Manhattan</t>
        </is>
      </c>
      <c r="J2487" t="inlineStr">
        <is>
          <t>$164,152 – $164,152</t>
        </is>
      </c>
      <c r="K2487" t="inlineStr">
        <is>
          <t>Adzuna</t>
        </is>
      </c>
      <c r="L2487" t="inlineStr">
        <is>
          <t>https://www.adzuna.com/land/ad/5809577717?se=3NnaXCuF8RGvXJbpEOqD1Q&amp;utm_medium=api&amp;utm_source=035744d4&amp;v=50AF708503FBE9C4F83D1477A206BBEEAB790331</t>
        </is>
      </c>
      <c r="M2487" t="inlineStr">
        <is>
          <t>Product Owner / Product Manager, Back Office Operations, Financial Services domain, Operational controls &amp; reconciliation, Backlog prioritization &amp; delivery</t>
        </is>
      </c>
      <c r="N2487" t="inlineStr">
        <is>
          <t>Title fit is strong (PO role), but domain mismatch is severe: JD demands 7 years in Financial Services (cash/position reconciliation, treasury, investment ops, controls) — Rounaq has zero fintech/finance background. His B2B SaaS POS and pharma MES experience do not transfer to back-office finance operations. Responsibilities (backlog ownership, sprint ceremonies, requirements traceability) align with Resume B, but lack of finance domain depth and no stated experience with reconciliation, controls, or treasury systems are material gaps. Customization would require fabricating domain knowledge he does not possess — not recommended.</t>
        </is>
      </c>
      <c r="O2487" t="inlineStr">
        <is>
          <t>Position : Product Owner – Operations &amp; Controls Platform (Back Office Operations &amp; Global Business Finance) Location : NYC, NY Duration : Full-Time Required Qualifications 7 years of experience as a Product Owner, Product Manager, or Senior Business Analyst within Financial Services. Strong experience supporting Back Office Operations, Controllers, Finance Operations, Treasury, or Investment Operations. Experience with cash reconciliation, position reconciliation, operational controls, control…</t>
        </is>
      </c>
      <c r="P2487" t="inlineStr">
        <is>
          <t>Direct</t>
        </is>
      </c>
    </row>
    <row r="2488">
      <c r="A2488" t="inlineStr">
        <is>
          <t>2026-07-21</t>
        </is>
      </c>
      <c r="B2488" t="inlineStr">
        <is>
          <t>HPTech Inc.</t>
        </is>
      </c>
      <c r="C2488" t="inlineStr">
        <is>
          <t>Agile Product Owner</t>
        </is>
      </c>
      <c r="D2488" t="inlineStr">
        <is>
          <t>Medium</t>
        </is>
      </c>
      <c r="E2488" t="n">
        <v>45</v>
      </c>
      <c r="F2488" t="inlineStr">
        <is>
          <t>Rounaq_Gandhi_Resume_Product_Owner.pdf</t>
        </is>
      </c>
      <c r="G2488" t="inlineStr">
        <is>
          <t>New</t>
        </is>
      </c>
      <c r="H2488" t="inlineStr">
        <is>
          <t>Onsite</t>
        </is>
      </c>
      <c r="I2488" t="inlineStr">
        <is>
          <t>Plano, Collin County</t>
        </is>
      </c>
      <c r="J2488" t="inlineStr">
        <is>
          <t>$112,314 – $112,314</t>
        </is>
      </c>
      <c r="K2488" t="inlineStr">
        <is>
          <t>Adzuna</t>
        </is>
      </c>
      <c r="L2488" t="inlineStr">
        <is>
          <t>https://www.adzuna.com/land/ad/5809577641?se=3NnaXCuF8RGvXJbpEOqD1Q&amp;utm_medium=api&amp;utm_source=035744d4&amp;v=E8926CDA171C115DCD1A6BF991FBDE7FDA0A614E</t>
        </is>
      </c>
      <c r="M2488" t="inlineStr">
        <is>
          <t>Agile / SAFe, Product backlog management, User stories &amp; acceptance criteria, AML / Fraud / Capital Markets domain, Banking &amp; Financial Services</t>
        </is>
      </c>
      <c r="N2488" t="inlineStr">
        <is>
          <t>DISQUALIFIER: JD requires 8+ years of product management / product ownership experience specifically. Title match is strong (Agile PO), and Rounaq's backlog ownership, sprint ceremonies, and BDD/Gherkin experience align well with stated responsibilities. However, the JD explicitly requires 8 years of PO/PM experience; Rounaq has ~3 years in the PM/PO title (2023–2026) and ~7 years total product-adjacent work. This is a hard disqualifier per the scoring rules. Additionally, the domain (Banking/AML/Fraud/Capital Markets) is entirely absent from his resume—no FinTech or regulated-finance background. Even without the years gap, domain depth would score low. Not recommended to apply unless the 8-year requirement is flexible or a recruiter confirms it is negotiable.</t>
        </is>
      </c>
      <c r="O2488" t="inlineStr">
        <is>
          <t>Job Title/Role Name : Agile Product Owner Experience level (Years) : 8 Work Location (City, State): Plano, TX or San Antonio, TX - Onsite W2/C2C Detailed Job Description Seeking an experienced Agile Product Owner with strong expertise in the Banking and Financial Services domain, ideally with exposure to AML, Fraud, Investment management / Capital Markets. The ideal candidate brings hands-on experience in Agile/SAFe Agile environments, serves as the voice of the business, and partners closely w…</t>
        </is>
      </c>
      <c r="P2488" t="inlineStr">
        <is>
          <t>Staffing</t>
        </is>
      </c>
    </row>
    <row r="2489">
      <c r="A2489" t="inlineStr">
        <is>
          <t>2026-07-21</t>
        </is>
      </c>
      <c r="B2489" t="inlineStr">
        <is>
          <t>Lumen Solutions Group Inc.</t>
        </is>
      </c>
      <c r="C2489" t="inlineStr">
        <is>
          <t>Senior Principal Product Owner</t>
        </is>
      </c>
      <c r="D2489" t="inlineStr">
        <is>
          <t>High</t>
        </is>
      </c>
      <c r="E2489" t="n">
        <v>51</v>
      </c>
      <c r="F2489" t="inlineStr">
        <is>
          <t>Rounaq_Gandhi_Resume_Product_Owner.pdf</t>
        </is>
      </c>
      <c r="G2489" t="inlineStr">
        <is>
          <t>New</t>
        </is>
      </c>
      <c r="H2489" t="inlineStr">
        <is>
          <t>Onsite</t>
        </is>
      </c>
      <c r="I2489" t="inlineStr">
        <is>
          <t>US</t>
        </is>
      </c>
      <c r="J2489" t="inlineStr">
        <is>
          <t>$176,254 – $176,254</t>
        </is>
      </c>
      <c r="K2489" t="inlineStr">
        <is>
          <t>Adzuna</t>
        </is>
      </c>
      <c r="L2489" t="inlineStr">
        <is>
          <t>https://www.adzuna.com/land/ad/5809577588?se=3NnaXCuF8RGvXJbpEOqD1Q&amp;utm_medium=api&amp;utm_source=035744d4&amp;v=0A31DEB4A8FC23F7B5AF85EC8CDD8D8FAE09F6F8</t>
        </is>
      </c>
      <c r="M2489" t="inlineStr">
        <is>
          <t>Product Ownership, Backlog Management, Enterprise Architecture, IT Strategy, Stakeholder Management</t>
        </is>
      </c>
      <c r="N2489" t="inlineStr">
        <is>
          <t>Title is a strong match (Senior Principal PO), but the listing is from a staffing agency (Lumen Solutions Group) placing for an unnamed client, making the actual role and domain unclear. The truncated description provides minimal detail on responsibilities, tech stack, or domain focus—critical gaps for accurate fit assessment. Request the full JD and client name before investing customization effort; if the client is enterprise/infrastructure-heavy or non-SaaS, domain alignment may drop further.</t>
        </is>
      </c>
      <c r="O2489" t="inlineStr">
        <is>
          <t>Company Description Lumen SolutionsGroupInc. is a technology consulting Services company based inFlorida. Weprovidea wide array of experienced business and IT professionals supporting clients from solution design to implementation and support.We specialize in professional IT consulting services, IT Staffing, Business/IT Strategy, Business Process Blueprints, Enterprise Architecture, and EnterpriseTransformation. Job Role: Senior Principal Product Owner Job Location: Washington, DC (Remote - Qua…</t>
        </is>
      </c>
      <c r="P2489" t="inlineStr">
        <is>
          <t>Staffing</t>
        </is>
      </c>
    </row>
    <row r="2490">
      <c r="A2490" t="inlineStr">
        <is>
          <t>2026-07-21</t>
        </is>
      </c>
      <c r="B2490" t="inlineStr">
        <is>
          <t>Aroha Technologies</t>
        </is>
      </c>
      <c r="C2490" t="inlineStr">
        <is>
          <t>Product Owner (Contractor)</t>
        </is>
      </c>
      <c r="D2490" t="inlineStr">
        <is>
          <t>Medium</t>
        </is>
      </c>
      <c r="E2490" t="n">
        <v>45</v>
      </c>
      <c r="F2490" t="inlineStr">
        <is>
          <t>Rounaq_Gandhi_Resume_Product_Owner.pdf</t>
        </is>
      </c>
      <c r="G2490" t="inlineStr">
        <is>
          <t>New</t>
        </is>
      </c>
      <c r="H2490" t="inlineStr">
        <is>
          <t>Onsite</t>
        </is>
      </c>
      <c r="I2490" t="inlineStr">
        <is>
          <t>Holmdel, Monmouth County</t>
        </is>
      </c>
      <c r="J2490" t="inlineStr">
        <is>
          <t>$113,907 – $113,907</t>
        </is>
      </c>
      <c r="K2490" t="inlineStr">
        <is>
          <t>Adzuna</t>
        </is>
      </c>
      <c r="L2490" t="inlineStr">
        <is>
          <t>https://www.adzuna.com/land/ad/5809559975?se=9EPQXSuF8RG974pouqc-_w&amp;utm_medium=api&amp;utm_source=035744d4&amp;v=BC9B23E7612739B32AE476758B6045E88A759BCD</t>
        </is>
      </c>
      <c r="M2490" t="inlineStr">
        <is>
          <t>Product ownership &amp; backlog management, Stakeholder alignment &amp; cross-functional leadership, Data platforms / Lakehouse architecture, Investments domain expertise, Delivery end-to-end ownership</t>
        </is>
      </c>
      <c r="N2490" t="inlineStr">
        <is>
          <t>DISQUALIFIER: JD requires 8–10 years of product management / product ownership experience specifically; Rounaq has ~3 years in PM/PO title (2023–2026) and ~7 years total product-adjacent work. Title match is strong (Product Owner, senior level), and Rounaq's backlog ownership, sprint ceremonies, and stakeholder-driven prioritization (NPS, support escalations, client interviews) align well with bridging business and engineering. However, the JD explicitly requires 8–10 years of product management/ownership experience; Rounaq has ~3 years in the PM/PO title and ~7 years total product-adjacent. This is a hard disqualifier. Additionally, the JD demands deep data-platform and investments-domain expertise; Rounaq's background is B2B SaaS (POS, mobile, MES), not data engineering or fintech. Do not pursue unless the recruiter confirms the 8–10 year requirement is flexible or the domain requirement is negotiable.</t>
        </is>
      </c>
      <c r="O2490" t="inlineStr">
        <is>
          <t>Product Owner (Contractor) Role &amp; Responsibility: Seeking a senior Product Owner with 8 10 years of experience, strong ownership, and proven expertise in Investments and data platforms. The role requires bridging business stakeholders and engineering teams to drive product delivery. Must-Have Skills: Strong ownership mindset - drives scope, priorities, and delivery end to end Experience in data platforms / data engineering ecosystems (Lakehouse, reporting, data pipelines) Solid Investments doma…</t>
        </is>
      </c>
      <c r="P2490" t="inlineStr">
        <is>
          <t>Direct</t>
        </is>
      </c>
    </row>
    <row r="2491">
      <c r="A2491" t="inlineStr">
        <is>
          <t>2026-07-21</t>
        </is>
      </c>
      <c r="B2491" t="inlineStr">
        <is>
          <t>BAXTER</t>
        </is>
      </c>
      <c r="C2491" t="inlineStr">
        <is>
          <t>Senior Product Owner, Revenue Management</t>
        </is>
      </c>
      <c r="D2491" t="inlineStr">
        <is>
          <t>High</t>
        </is>
      </c>
      <c r="E2491" t="n">
        <v>54</v>
      </c>
      <c r="F2491" t="inlineStr">
        <is>
          <t>Rounaq_Gandhi_Resume_Product_Owner.pdf</t>
        </is>
      </c>
      <c r="G2491" t="inlineStr">
        <is>
          <t>New</t>
        </is>
      </c>
      <c r="H2491" t="inlineStr">
        <is>
          <t>Onsite</t>
        </is>
      </c>
      <c r="I2491" t="inlineStr">
        <is>
          <t>Deerfield, Lake County</t>
        </is>
      </c>
      <c r="J2491" t="inlineStr">
        <is>
          <t>$129,639 – $129,639</t>
        </is>
      </c>
      <c r="K2491" t="inlineStr">
        <is>
          <t>Adzuna</t>
        </is>
      </c>
      <c r="L2491" t="inlineStr">
        <is>
          <t>https://www.adzuna.com/details/5809524637?utm_medium=api&amp;utm_source=035744d4</t>
        </is>
      </c>
      <c r="M2491" t="inlineStr">
        <is>
          <t>Revenue Management Platforms, Pricing &amp; Contracting, SOX Compliance, Agile Delivery, Vendor Management</t>
        </is>
      </c>
      <c r="N2491" t="inlineStr">
        <is>
          <t>Title fit is strong (Senior PO), and Rounaq has 7 years product-adjacent experience with Agile/CSPO credentials. However, the JD demands 5+ years *specifically* in revenue management / pricing / rebates / chargebacks—a domain where his resume shows zero evidence. Model N platform expertise, SOX controls, and med-tech business acumen are all unmet hard requirements. Responsibilities (backlog ownership, delivery, stakeholder management) align with his PO background, but the specialized financial/commercial operations context is a significant gap. Recommend only if Rounaq has hidden revenue-management or pricing-platform experience not captured in the resume; otherwise, this is a stretch hire requiring substantial domain ramp.</t>
        </is>
      </c>
      <c r="O2491" t="inlineStr">
        <is>
          <t>Senior Product Owner, Revenue Management Job in Deerfield, IL What? Where? Search Advanced Senior Product Owner, Revenue Management ❮ back to last search BAXTER Deerfield, Illinois $129,639 per year - estimated ? Full time NEW Apply for this job This is where your work makes a difference. At Baxter, we believe every person—regardless of who they are or where they are from—deserves a chance to live a healthy life. It was our founding belief in 1931 and continues to be our guiding principle. We are redefining healthcare delivery to make a greater impact today, tomorrow, and beyond. Our Baxter colleagues are united by our Mission to Save and Sustain Lives. Together, our community is driven by a culture of courage, trust, and collaboration. Every individual is empowered to take ownership and make a meaningful impact. We strive for efficient and effective operations, and we hold each other accountable for delivering exceptional results. Here, you will find more than just a job—you will find purpose and pride. Your Role: The Senior Product Owner, Revenue Management and Commercial Operations is responsible for the end‑to‑end ownership of revenue management technology capabilities that support Channel / Indirect Sales Operations, a core team within Baxter’s Commercial Excellence organization. The role is critical to ensuring accurate, compliant and scalable execution of pricing, contracting, rebates, chargebacks and gross‑to‑net processes. The position plays a critical role in safeguarding revenue integrity while enabling efficient and effective commercial execution. While the primary accountability is for revenue management, the role also requires flexibility and adaptability to contribute to other areas within the Commercial Technology domain as business priorities evolve. This includes supporting adjacent commercial capabilities, initiatives or platforms where additional expertise or capacity is required, while maintaining a strong focus on operational stability and compliance. The role acts as a trusted senior IT partner to Commercial Excellence, balancing deep domain expertise with the ability to apply commercial technology principles more broadly across the commercial landscape when needed. What you'll be doing: Revenue Management Technology Ownership Own and support Baxter’s revenue management solutions, with primary accountability for Channel Operations use cases. Ensure platforms reliably support pricing execution, customer entitlements/agreements, contract compliance, rebate and chargeback processing. Act as the IT subject‑matter expert for revenue management processes within Commercial Excellence. Channel Operations Partnership Partner closely with Channel Operations teams to understand operational needs and translate them into system solutions. Provide expert guidance on platform capabilities, limitations and optimisation opportunities. Support global and regional Channel Operations models while enabling standardisation and reuse. Delivery &amp; Continuous Improvement Lead the intake, prioritisation and delivery of enhancements related to revenue management capabilities. Balance delivery of new functionality with platform stability, data quality and operational performance. Drive continuous improvement initiatives to reduce manual effort, improve cycle times and minimise revenue leakage. Compliance, Controls &amp; Risk Management Ensure revenue management platforms support SOX, audit, quality and regulatory requirements, including pricing and contract controls. Partner with Quality, Compliance and Internal Audit teams to support audits, inspections and validation activities. Identify and mitigate risks related to pricing accuracy, contract compliance and downstream revenue impact. Vendor &amp; Stakeholder Management Manage relationships with revenue management software vendors and implementation partners. Act as an escalation point for complex system, data or process issues impacting operations. Provide clear, concise communication to senior Commercial Excellence, Finance and IT stakeholders. What you'll bring: Bachelor’s degree in IT, Business, Engineering or related field. 5+ years experience supporting revenue and margin management processes. Strong hands‑on experience with revenue management platforms (e.g. Model N or similar). Deep understanding of pricing, contracting, rebates, chargebacks and gross‑to‑net processes, particularly in indirect or channel‑based business models. Experience working in a public, regulated environment with SOX and audit requirements. Proven ability to translate complex commercial and operational requirements into robust system solutions. Experienced in Agile delivery. Strong business acumen within the med tech industry. Expertise in Agile delivery methods. High attention to detail with a focus on data accuracy and controls. Excellent analytical and problem‑solving skills. Ability to communicate effectively with senior stakeholders. Comfortable operating in a global, matrixed organiz</t>
        </is>
      </c>
      <c r="P2491" t="inlineStr">
        <is>
          <t>Direct</t>
        </is>
      </c>
    </row>
    <row r="2492">
      <c r="A2492" t="inlineStr">
        <is>
          <t>2026-07-21</t>
        </is>
      </c>
      <c r="B2492" t="inlineStr">
        <is>
          <t>Cooper University Health Care</t>
        </is>
      </c>
      <c r="C2492" t="inlineStr">
        <is>
          <t>IT PRODUCT MANAGER - ERP &amp; WFM - BUSINESS APPLICATIONS</t>
        </is>
      </c>
      <c r="D2492" t="inlineStr">
        <is>
          <t>High</t>
        </is>
      </c>
      <c r="E2492" t="n">
        <v>73</v>
      </c>
      <c r="F2492" t="inlineStr">
        <is>
          <t>Rounaq_Gandhi_Resume_Product_Manager.pdf</t>
        </is>
      </c>
      <c r="G2492" t="inlineStr">
        <is>
          <t>New</t>
        </is>
      </c>
      <c r="H2492" t="inlineStr">
        <is>
          <t>Remote</t>
        </is>
      </c>
      <c r="I2492" t="inlineStr">
        <is>
          <t>Camden, Camden County</t>
        </is>
      </c>
      <c r="J2492" t="inlineStr">
        <is>
          <t>$138,826 – $138,826</t>
        </is>
      </c>
      <c r="K2492" t="inlineStr">
        <is>
          <t>Adzuna</t>
        </is>
      </c>
      <c r="L2492" t="inlineStr">
        <is>
          <t>https://www.adzuna.com/details/5809524181?utm_medium=api&amp;utm_source=035744d4</t>
        </is>
      </c>
      <c r="M2492" t="inlineStr">
        <is>
          <t>Product roadmap development, ERP &amp; WFM systems, Backlog ownership &amp; prioritization, Stakeholder management, Enterprise application lifecycle, User story &amp; requirements translation, Vendor management, Cross-functional team leadership</t>
        </is>
      </c>
      <c r="N2492" t="inlineStr">
        <is>
          <t>Strong title and responsibility alignment — Rounaq's 7+ years product experience, backlog ownership, user-story/acceptance-criteria work, and cross-functional leadership directly map to ERP/WFM PM duties. Experience requirement (3–5 years, prefer 5–7) is well met. Primary gap: zero healthcare/ERP domain depth — he has B2B SaaS (POS, mobile) and pharma-MES background, not hospital IT systems or workforce management. Customize cover letter to emphasize transferable enterprise-application lifecycle skills (roadmap, vendor management, stakeholder alignment, release coordination) and willingness to ramp on healthcare IT specifics.</t>
        </is>
      </c>
      <c r="O2492" t="inlineStr">
        <is>
          <t>IT PRODUCT MANAGER - ERP &amp; WFM - BUSINESS APPLICATIONS Job in Camden, NJ What? Where? Search Advanced IT PRODUCT MANAGER - ERP &amp; WFM - BUSINESS APPLICATIONS ❮ back to last search Cooper University Health Care Camden, New Jersey $138,826 per year - estimated ? Full time NEW REMOTE Apply for this job About us At Cooper University Health Care , our commitment to providing extraordinary health care begins with our team. Our extraordinary professionals are continuously discovering clinical innovations and enhanced access to the most up-to-date facilities, equipment, technologies and research protocols. We have a commitment to our employees to provide competitive rates and compensation programs. Cooper offers full and part-time employees a comprehensive benefits program, including health, dental, vision, life, disability, and retirement. We also provide attractive working conditions and opportunities for career growth through professional development. Discover why Cooper University Health Care is the employer of choice in South Jersey. Short Description Cooper IT is excited to offer an IT Product Manager position on our ERP-WFM and Business Applications Team. The IT Product Manager for ERP, Workforce Management, and Business Applications provides strategic and operational leadership for an assigned portfolio of enterprise applications. This portfolio may include enterprise resource planning, finance, supply chain, human resources, payroll, workforce management, scheduling, time and attendance, and other supporting business systems. The Product Manager develops and executes the product vision and roadmap in partnership with business Product Owners, operational leaders, IT teams, and external vendors. This individual is responsible for understanding business needs, identifying opportunities for improvement, managing the product backlog, establishing priorities, and ensuring that technology investments deliver measurable operational and organizational value. We are looking for a candidate who has experience in Product Management and would be responsible for: • Develop, maintain, and communicate strategic product roadmaps for ERP, workforce management, and assigned business applications. • Partner with business Product Owners and operational leaders to identify priorities, define desired outcomes, and align technology initiatives with organizational goals. • Own and continually refine the product backlog, including features, enhancements, technical improvements, regulatory requirements, upgrades, and defect resolution. • Establish work priorities for product teams based on business value, operational risk, regulatory requirements, dependencies, resource capacity, and strategic alignment. • Lead the implementation, optimization, integration, upgrade, and lifecycle management of enterprise business applications. • Translate business needs into clear functional requirements, user stories, acceptance criteria, workflows, and implementation plans. • Facilitate decision-making among executive leaders, business stakeholders, technical teams, vendors, and implementation partners. • Lead cross-functional teams through system selection, design, testing, deployment, stabilization, adoption, and ongoing optimization. • Coordinate application releases and ensure appropriate testing, change management, communication, training, operational readiness, and post-implementation support. • Monitor product performance, adoption, service levels, customer satisfaction, system reliability, and delivery of expected business benefits. • Identify and manage product risks, dependencies, technical debt, integration concerns, and competing priorities. • Manage vendor relationships, including performance, service levels, issue escalation, product direction, and coordination with implementation partners. • Support budget planning, resource forecasting, contract evaluation, and technology investment recommendations. • Promote continuous improvement, standardization, automation, and effective use of enterprise application capabilities. • Provide clear and timely updates to executives, governance committees, business leaders, and other stakeholders. • Support major implementations, upgrades, go-lives, and critical production issues when necessary Experience Required 3-5 years Prefer Five to Seven years (or more) of relevant experience in IT and business/industry or government Education Requirements Bachelors degree preferred Health Information Technology, Health Information Management, Computer Science, or other related field of study Professional Licensure (such a R.N.) and Industry Certifications in lieu of Bachelor’s degree; equivalent work experience considered in lieu of Bachelor’s degree. Special Requirements • Communication – Ability to communicate with patients, visitors and coworkers • Experience with engaging executives and other stakeholders to support important business decisions. • 3+ years in diverse roles and increasing responsibilities</t>
        </is>
      </c>
      <c r="P2492" t="inlineStr">
        <is>
          <t>Direct</t>
        </is>
      </c>
    </row>
    <row r="2493">
      <c r="A2493" t="inlineStr">
        <is>
          <t>2026-07-21</t>
        </is>
      </c>
      <c r="B2493" t="inlineStr">
        <is>
          <t>AKAASA Technologies</t>
        </is>
      </c>
      <c r="C2493" t="inlineStr">
        <is>
          <t>Salesforce Product Owner (must be salesforce certified) || Remote</t>
        </is>
      </c>
      <c r="D2493" t="inlineStr">
        <is>
          <t>Medium</t>
        </is>
      </c>
      <c r="E2493" t="n">
        <v>45</v>
      </c>
      <c r="F2493" t="inlineStr">
        <is>
          <t>Rounaq_Gandhi_Resume_Product_Owner.pdf</t>
        </is>
      </c>
      <c r="G2493" t="inlineStr">
        <is>
          <t>New</t>
        </is>
      </c>
      <c r="H2493" t="inlineStr">
        <is>
          <t>Onsite</t>
        </is>
      </c>
      <c r="I2493" t="inlineStr">
        <is>
          <t>US</t>
        </is>
      </c>
      <c r="J2493" t="inlineStr">
        <is>
          <t>$77,891 – $77,891</t>
        </is>
      </c>
      <c r="K2493" t="inlineStr">
        <is>
          <t>Adzuna</t>
        </is>
      </c>
      <c r="L2493" t="inlineStr">
        <is>
          <t>https://www.adzuna.com/land/ad/5809431501?se=9EPQXSuF8RG974pouqc-_w&amp;utm_medium=api&amp;utm_source=035744d4&amp;v=E2CE9EA0EE02619F43A34951A81C6C1815B1734F</t>
        </is>
      </c>
      <c r="M2493" t="inlineStr">
        <is>
          <t>Product Owner / Backlog Management, Salesforce Platform, Jira / Agile Workflow, Cross-functional Stakeholder Management, Roadmap &amp; Requirements Definition</t>
        </is>
      </c>
      <c r="N2493" t="inlineStr">
        <is>
          <t>DISQUALIFIER: requires Salesforce certification(s) he does not hold. Title and core PO responsibilities (backlog, roadmap, cross-functional alignment) align well with Resume B. However, the JD explicitly requires Salesforce certification(s), which Rounaq does not hold — this is a hard blocker. Domain fit is weak (internal Salesforce ops vs. B2B SaaS product); no mention of product metrics, user discovery, or shipping features. Rounaq would need to obtain a Salesforce certification (Admin, Platform App Builder, or equivalent) before applying; without it, he will be screened out.</t>
        </is>
      </c>
      <c r="O2493" t="inlineStr">
        <is>
          <t>Job Description Need a best of class Product Owner adding to the salesforce team! Salesforce certifications REQUIRED Be able to drive procedure like a product person: Need help setting up the right way to do in Jira or use other systems Work with all business groups throughout the company – informative and consultative between IT and Business Create roadmap, backlog items, flesh out what and why users want something</t>
        </is>
      </c>
      <c r="P2493" t="inlineStr">
        <is>
          <t>Direct</t>
        </is>
      </c>
    </row>
    <row r="2494">
      <c r="A2494" t="inlineStr">
        <is>
          <t>2026-07-21</t>
        </is>
      </c>
      <c r="B2494" t="inlineStr">
        <is>
          <t>D. R. Horton</t>
        </is>
      </c>
      <c r="C2494" t="inlineStr">
        <is>
          <t>Senior Product Manager - Marketing Technology</t>
        </is>
      </c>
      <c r="D2494" t="inlineStr">
        <is>
          <t>High</t>
        </is>
      </c>
      <c r="E2494" t="n">
        <v>65</v>
      </c>
      <c r="F2494" t="inlineStr">
        <is>
          <t>Rounaq_Gandhi_Resume_Product_Manager.pdf</t>
        </is>
      </c>
      <c r="G2494" t="inlineStr">
        <is>
          <t>New</t>
        </is>
      </c>
      <c r="H2494" t="inlineStr">
        <is>
          <t>Onsite</t>
        </is>
      </c>
      <c r="I2494" t="inlineStr">
        <is>
          <t>Pantego, Tarrant County</t>
        </is>
      </c>
      <c r="J2494" t="inlineStr">
        <is>
          <t>$76,760 – $76,760</t>
        </is>
      </c>
      <c r="K2494" t="inlineStr">
        <is>
          <t>Adzuna</t>
        </is>
      </c>
      <c r="L2494" t="inlineStr">
        <is>
          <t>https://www.adzuna.com/land/ad/5809428934?se=9EPQXSuF8RG974pouqc-_w&amp;utm_medium=api&amp;utm_source=035744d4&amp;v=079492CBC313D14D2292BA06832E5B190D9CCE92</t>
        </is>
      </c>
      <c r="M2494" t="inlineStr">
        <is>
          <t>Product strategy &amp; roadmap, Marketing technology platforms, Stakeholder management, Data-driven decision making, Cross-functional leadership</t>
        </is>
      </c>
      <c r="N2494" t="inlineStr">
        <is>
          <t>Strong title match (Senior PM) and proven PM fundamentals (strategy, GTM, metrics, A/B testing, OKRs). However, MarTech and real-estate construction are outside his B2B SaaS/mobile POS domain—no direct evidence of marketing-platform experience, campaign management, or real-estate workflows. Likely requires domain ramp-up. Customize cover letter to connect his GTM/launch experience and data-driven approach to MarTech challenges; highlight how Peek's mobile-first strategy translates to marketing-tech user adoption.</t>
        </is>
      </c>
      <c r="O2494" t="inlineStr">
        <is>
          <t>Senior Product Manager - Marketing Technology (2602565) D.R. Horton, Inc , the largest homebuilder in the U.S., was founded in 1978 and is a publicly traded company on the New York Stock Exchange. It is engaged in the construction and sale of high-quality homes designed principally for the entry-level and first time move-up markets. The Company also provides mortgage financing and title services for homebuyers through its mortgage and title subsidiaries. Please visit our website at www.drhorton…</t>
        </is>
      </c>
      <c r="P2494" t="inlineStr">
        <is>
          <t>Direct</t>
        </is>
      </c>
    </row>
    <row r="2495">
      <c r="A2495" t="inlineStr">
        <is>
          <t>2026-07-21</t>
        </is>
      </c>
      <c r="B2495" t="inlineStr">
        <is>
          <t>Blue Cross Blue Shield of Massachusetts</t>
        </is>
      </c>
      <c r="C2495" t="inlineStr">
        <is>
          <t>Lead AI Product Owner</t>
        </is>
      </c>
      <c r="D2495" t="inlineStr">
        <is>
          <t>High</t>
        </is>
      </c>
      <c r="E2495" t="n">
        <v>52</v>
      </c>
      <c r="F2495" t="inlineStr">
        <is>
          <t>Rounaq_Gandhi_Resume_Product_Owner.pdf</t>
        </is>
      </c>
      <c r="G2495" t="inlineStr">
        <is>
          <t>New</t>
        </is>
      </c>
      <c r="H2495" t="inlineStr">
        <is>
          <t>Onsite</t>
        </is>
      </c>
      <c r="I2495" t="inlineStr">
        <is>
          <t>South Boston, Suffolk County</t>
        </is>
      </c>
      <c r="J2495" t="inlineStr">
        <is>
          <t>$153,531 – $153,531</t>
        </is>
      </c>
      <c r="K2495" t="inlineStr">
        <is>
          <t>Adzuna</t>
        </is>
      </c>
      <c r="L2495" t="inlineStr">
        <is>
          <t>https://www.adzuna.com/land/ad/5809426362?se=9EPQXSuF8RG974pouqc-_w&amp;utm_medium=api&amp;utm_source=035744d4&amp;v=E4A4500F89ECF97E61D0C4DED0EF4DB6748A79C6</t>
        </is>
      </c>
      <c r="M2495" t="inlineStr">
        <is>
          <t>Product strategy &amp; vision, AI/agentic systems, Healthcare domain knowledge, Backlog ownership &amp; prioritization, Stakeholder management</t>
        </is>
      </c>
      <c r="N2495" t="inlineStr">
        <is>
          <t>Title fit is moderate—'Lead AI Product Owner' signals seniority and leadership scope beyond his current 3 years in PM/PO title, though the PO framing is appropriate. Responsibilities (strategy, domain ownership, innovation) align with his backlog and prioritization experience, but the AI/agentic focus and healthcare insurance domain are not evidenced in his resume. Healthcare insurance is a significant domain gap; no disqualifier, but a material deduction. Customize by emphasizing his strategic product ownership at Peek, backlog prioritization from client/NPS signals, and learning velocity on new domains (AI frameworks, healthcare workflows).</t>
        </is>
      </c>
      <c r="O2495" t="inlineStr">
        <is>
          <t>Lead AI Product Owner (R08113) Blue Cross Blue Shield of Massachusetts is seeking a visionary and strategic Lead AI Product Owner to drive the future of our agentic AI framework. This is a leadership role where you will be at the forefront of innovation, shaping a significant product line that will redefine how we engage with our customers and streamline our operations. As the strategic leader for a broad product domain, you will be responsible for the overarching product strategy, defining a c…</t>
        </is>
      </c>
      <c r="P2495" t="inlineStr">
        <is>
          <t>Direct</t>
        </is>
      </c>
    </row>
    <row r="2496">
      <c r="A2496" t="inlineStr">
        <is>
          <t>2026-07-21</t>
        </is>
      </c>
      <c r="B2496" t="inlineStr">
        <is>
          <t>Trivelta</t>
        </is>
      </c>
      <c r="C2496" t="inlineStr">
        <is>
          <t>Senior Product Owner – Live Casino Games</t>
        </is>
      </c>
      <c r="D2496" t="inlineStr">
        <is>
          <t>High</t>
        </is>
      </c>
      <c r="E2496" t="n">
        <v>62</v>
      </c>
      <c r="F2496" t="inlineStr">
        <is>
          <t>Rounaq_Gandhi_Resume_Product_Owner.pdf</t>
        </is>
      </c>
      <c r="G2496" t="inlineStr">
        <is>
          <t>New</t>
        </is>
      </c>
      <c r="H2496" t="inlineStr">
        <is>
          <t>Onsite</t>
        </is>
      </c>
      <c r="I2496" t="inlineStr">
        <is>
          <t>South Boston, Suffolk County</t>
        </is>
      </c>
      <c r="J2496" t="inlineStr">
        <is>
          <t>$124,196 – $124,196</t>
        </is>
      </c>
      <c r="K2496" t="inlineStr">
        <is>
          <t>Adzuna</t>
        </is>
      </c>
      <c r="L2496" t="inlineStr">
        <is>
          <t>https://www.adzuna.com/land/ad/5809426003?se=9EPQXSuF8RG974pouqc-_w&amp;utm_medium=api&amp;utm_source=035744d4&amp;v=A7FF7BF024DCC920AEC9371514453D44AE5EFCE6</t>
        </is>
      </c>
      <c r="M2496" t="inlineStr">
        <is>
          <t>Product ownership &amp; backlog management, Cross-functional stakeholder alignment, Real-time systems &amp; live operations, User story &amp; acceptance criteria definition, End-to-end product lifecycle ownership</t>
        </is>
      </c>
      <c r="N2496" t="inlineStr">
        <is>
          <t>Title match is strong (Sr. PO), and Rounaq's backlog ownership, sprint ceremonies, and cross-functional delivery experience at Peek transfer well to live casino's complex multi-system coordination. However, live casino gaming is a specialized domain (video production, dealer systems, real-time streaming, gaming regulations) where Rounaq has no direct evidence; this is a significant domain gap. No disqualifiers, but customize heavily around how his Offline Mode ownership and real-time feature prioritization (QR check-in, kiosk redesign) demonstrate ability to ship complex, interdependent systems under operational constraints.</t>
        </is>
      </c>
      <c r="O2496" t="inlineStr">
        <is>
          <t>Join to apply for the Senior Product Owner – Live Casino Games role at Trivelta . Live casino is where software meets the real world. It is a streamed game, a physical studio, a dealer-facing system, and an operations control surface all at once. At Trivelta, we are looking for a Sr. Product Owner to own that entire experience end to end. This role sits at the intersection of live video production, game logic, studio operations, and real-time player interaction. You will be responsible for shap…</t>
        </is>
      </c>
      <c r="P2496" t="inlineStr">
        <is>
          <t>Direct</t>
        </is>
      </c>
    </row>
    <row r="2497">
      <c r="A2497" t="inlineStr">
        <is>
          <t>2026-07-21</t>
        </is>
      </c>
      <c r="B2497" t="inlineStr">
        <is>
          <t>TechDigital Group</t>
        </is>
      </c>
      <c r="C2497" t="inlineStr">
        <is>
          <t>Safe Product Manager</t>
        </is>
      </c>
      <c r="D2497" t="inlineStr">
        <is>
          <t>High</t>
        </is>
      </c>
      <c r="E2497" t="n">
        <v>65</v>
      </c>
      <c r="F2497" t="inlineStr">
        <is>
          <t>Rounaq_Gandhi_Resume_Product_Owner.pdf</t>
        </is>
      </c>
      <c r="G2497" t="inlineStr">
        <is>
          <t>New</t>
        </is>
      </c>
      <c r="H2497" t="inlineStr">
        <is>
          <t>Onsite</t>
        </is>
      </c>
      <c r="I2497" t="inlineStr">
        <is>
          <t>Hayes Valley, San Francisco</t>
        </is>
      </c>
      <c r="J2497" t="inlineStr">
        <is>
          <t>$143,771 – $143,771</t>
        </is>
      </c>
      <c r="K2497" t="inlineStr">
        <is>
          <t>Adzuna</t>
        </is>
      </c>
      <c r="L2497" t="inlineStr">
        <is>
          <t>https://www.adzuna.com/land/ad/5809425551?se=1n7LXiuF8RG974pouqc-_w&amp;utm_medium=api&amp;utm_source=035744d4&amp;v=87F6E2E1A2B4FA409B1EAA85E6CCECC7E504C2F7</t>
        </is>
      </c>
      <c r="M2497" t="inlineStr">
        <is>
          <t>SAFe Product Owner, Product Vision &amp; Strategy, Backlog Management, Cross-functional Leadership, Program Delivery</t>
        </is>
      </c>
      <c r="N2497" t="inlineStr">
        <is>
          <t>Title is a hybrid (Senior Capability Manager PO/PM) — slightly above standard PO level but within reach given Rounaq's 7 years product experience and SAFe Agilist cert. Responsibilities align well with backlog ownership, vision, and cross-functional collaboration (Resume B evidence). Domain is generic enterprise software with no specialized depth required — a neutral fit. Customize cover letter to emphasize SAFe scaled delivery experience and program-level thinking across business units.</t>
        </is>
      </c>
      <c r="O2497" t="inlineStr">
        <is>
          <t>Role: SAFe Senior Capability Manager Product Owner/Product Manager The Senior Program Manager will be responsible for overseeing the successful delivery of programs across various business units. As a SAFe Product Owner/Product Manager, the individual will be accountable for defining the product vision, managing the product backlog, and maximizing the value of the product. These roles require strong leadership skills, strategic thinking, and the ability to work collaboratively with cross functi…</t>
        </is>
      </c>
      <c r="P2497" t="inlineStr">
        <is>
          <t>Direct</t>
        </is>
      </c>
    </row>
    <row r="2498">
      <c r="A2498" t="inlineStr">
        <is>
          <t>2026-07-21</t>
        </is>
      </c>
      <c r="B2498" t="inlineStr">
        <is>
          <t>Indotronix Avani Group</t>
        </is>
      </c>
      <c r="C2498" t="inlineStr">
        <is>
          <t>Product Owner</t>
        </is>
      </c>
      <c r="D2498" t="inlineStr">
        <is>
          <t>High</t>
        </is>
      </c>
      <c r="E2498" t="n">
        <v>64</v>
      </c>
      <c r="F2498" t="inlineStr">
        <is>
          <t>Rounaq_Gandhi_Resume_Product_Owner.pdf</t>
        </is>
      </c>
      <c r="G2498" t="inlineStr">
        <is>
          <t>New</t>
        </is>
      </c>
      <c r="H2498" t="inlineStr">
        <is>
          <t>Onsite</t>
        </is>
      </c>
      <c r="I2498" t="inlineStr">
        <is>
          <t>San Diego, San Diego County</t>
        </is>
      </c>
      <c r="J2498" t="inlineStr">
        <is>
          <t>$140,688 – $140,688</t>
        </is>
      </c>
      <c r="K2498" t="inlineStr">
        <is>
          <t>Adzuna</t>
        </is>
      </c>
      <c r="L2498" t="inlineStr">
        <is>
          <t>https://www.adzuna.com/land/ad/5809424822?se=1n7LXiuF8RG974pouqc-_w&amp;utm_medium=api&amp;utm_source=035744d4&amp;v=677711FE1E487188E92634FCCC2A1CFFE6742623</t>
        </is>
      </c>
      <c r="M2498" t="inlineStr">
        <is>
          <t>Product Owner / Product Management, SaaS / PaaS platforms, Cloud computing &amp; APIs, Requirements analysis, Backlog prioritization</t>
        </is>
      </c>
      <c r="N2498" t="inlineStr">
        <is>
          <t>Strong title match (Product Owner) and 3–5 year experience band aligns with Rounaq's ~7 years total product-adjacent background. SaaS domain is a direct fit (PEEK B2B SaaS). Listing is truncated and lacks detail on specific responsibilities, delivery scale, and team structure, limiting responsibility scoring. Cloud/APIs/developer-tools depth not explicitly demonstrated on resume; treat as minor Requirements deduction. Customize cover letter to emphasize backlog ownership, user-story refinement, and SaaS product lifecycle experience from PEEK.</t>
        </is>
      </c>
      <c r="O2498" t="inlineStr">
        <is>
          <t>Get AI-powered advice on this job and more exclusive features. Talent Acquisition Executive | Talent Acquisition Bachelor's degree in Computer Science, Information Technology or a similar field; Master's Degree Preferred 3-5 years of experience in Requirement Analyst, Product Owner, Product Manager or related roles is required 3-5 years of experience working with PaaS or SaaS products Strong understanding of cloud computing, APIs, and developer tools. Demonstrated ability to utilize work manage…</t>
        </is>
      </c>
      <c r="P2498" t="inlineStr">
        <is>
          <t>Unclear</t>
        </is>
      </c>
    </row>
    <row r="2499">
      <c r="A2499" t="inlineStr">
        <is>
          <t>2026-07-21</t>
        </is>
      </c>
      <c r="B2499" t="inlineStr">
        <is>
          <t>Blue Cross and Blue Shield of Massachusetts Inc.</t>
        </is>
      </c>
      <c r="C2499" t="inlineStr">
        <is>
          <t>Senior AI Product Owner: Agentic AI &amp; Systems Lead</t>
        </is>
      </c>
      <c r="D2499" t="inlineStr">
        <is>
          <t>High</t>
        </is>
      </c>
      <c r="E2499" t="n">
        <v>52</v>
      </c>
      <c r="F2499" t="inlineStr">
        <is>
          <t>Rounaq_Gandhi_Resume_Product_Owner.pdf</t>
        </is>
      </c>
      <c r="G2499" t="inlineStr">
        <is>
          <t>New</t>
        </is>
      </c>
      <c r="H2499" t="inlineStr">
        <is>
          <t>Onsite</t>
        </is>
      </c>
      <c r="I2499" t="inlineStr">
        <is>
          <t>South Boston, Suffolk County</t>
        </is>
      </c>
      <c r="J2499" t="inlineStr">
        <is>
          <t>$158,837 – $158,837</t>
        </is>
      </c>
      <c r="K2499" t="inlineStr">
        <is>
          <t>Adzuna</t>
        </is>
      </c>
      <c r="L2499" t="inlineStr">
        <is>
          <t>https://www.adzuna.com/land/ad/5809421271?se=1n7LXiuF8RG974pouqc-_w&amp;utm_medium=api&amp;utm_source=035744d4&amp;v=4FA964B81D0111CA01F8354AEC78BF33A2861E72</t>
        </is>
      </c>
      <c r="M2499" t="inlineStr">
        <is>
          <t>AI/ML product strategy, Engineering team leadership &amp; mentorship, Cloud services architecture, Agentic AI systems, Technical product ownership</t>
        </is>
      </c>
      <c r="N2499" t="inlineStr">
        <is>
          <t>Title fit is solid (Senior PO variant), but the role is heavily skewed toward technical AI/ML depth and engineering leadership—areas where Rounaq's resume shows B2B SaaS product ownership and QA background, not ML frameworks or agentic systems. Health insurance domain is unrelated to his B2B SaaS and pharma MES experience. Customize by emphasizing his technical collaboration with engineers at Peek (Offline Mode, A/B testing infrastructure), mentorship of QA teams, and any cloud/infrastructure exposure; however, lack of stated ML or agentic AI experience is a significant gap. This is a stretch unless he has hidden ML/AI depth.</t>
        </is>
      </c>
      <c r="O2499" t="inlineStr">
        <is>
          <t>A prominent health insurance provider in Boston is seeking a Senior AI Product Owner to lead AI engineering teams. The successful candidate will provide technical direction, ensure engineering excellence, and mentor gifted engineers. Responsibilities include overseeing complex AI solutions, promoting best practices, and driving the delivery of innovative features. The role requires a deep understanding of machine learning frameworks and cloud services. A competitive salary range of $138,870.00 …</t>
        </is>
      </c>
      <c r="P2499" t="inlineStr">
        <is>
          <t>Direct</t>
        </is>
      </c>
    </row>
    <row r="2500">
      <c r="A2500" t="inlineStr">
        <is>
          <t>2026-07-21</t>
        </is>
      </c>
      <c r="B2500" t="inlineStr">
        <is>
          <t>ERPMARK INC</t>
        </is>
      </c>
      <c r="C2500" t="inlineStr">
        <is>
          <t>Contract-to-Hire Business Systems Analyst / Product Owner</t>
        </is>
      </c>
      <c r="D2500" t="inlineStr">
        <is>
          <t>High</t>
        </is>
      </c>
      <c r="E2500" t="n">
        <v>57</v>
      </c>
      <c r="F2500" t="inlineStr">
        <is>
          <t>Rounaq_Gandhi_Resume_Product_Owner.pdf</t>
        </is>
      </c>
      <c r="G2500" t="inlineStr">
        <is>
          <t>New</t>
        </is>
      </c>
      <c r="H2500" t="inlineStr">
        <is>
          <t>Onsite</t>
        </is>
      </c>
      <c r="I2500" t="inlineStr">
        <is>
          <t>Hayes Valley, San Francisco</t>
        </is>
      </c>
      <c r="J2500" t="inlineStr">
        <is>
          <t>$100,889 – $100,889</t>
        </is>
      </c>
      <c r="K2500" t="inlineStr">
        <is>
          <t>Adzuna</t>
        </is>
      </c>
      <c r="L2500" t="inlineStr">
        <is>
          <t>https://www.adzuna.com/land/ad/5809420687?se=1n7LXiuF8RG974pouqc-_w&amp;utm_medium=api&amp;utm_source=035744d4&amp;v=64014849645712324DF9FBAFFBDD00F73E4E2216</t>
        </is>
      </c>
      <c r="M2500" t="inlineStr">
        <is>
          <t>Product Owner / Backlog Management, ERP/CRM Systems, SQL, Low-Code Platforms, Business Systems Analysis</t>
        </is>
      </c>
      <c r="N2500" t="inlineStr">
        <is>
          <t>Title fit is solid (Business Systems Analyst / Product Owner is an adjacent variant of PO), and Rounaq holds CSPO certification. However, the role emphasizes SQL and low-code platform expertise—technical skills not prominently featured on his resume. ERP/CRM domain experience is limited (Emerson MES is manufacturing-specific, not general ERP/CRM). Staffing agency posting; contract-to-hire structure is typical. Customize by highlighting analytical rigor, backlog prioritization from Peek, and willingness to develop SQL/low-code platform proficiency on the job.</t>
        </is>
      </c>
      <c r="O2500" t="inlineStr">
        <is>
          <t>A technology solutions provider is seeking a Business Systems Analyst/ Product Owner in California. The role involves utilizing expertise in SQL and low code platforms to enhance business systems. Candidates should be proficient in communication, possess strong analytical skills, and have experience with ERP/CRM systems. Additionally, certifications like CSPO or PSPO are preferred. This is a 6-month contract to hire opportunity. J-18808-Ljbffr</t>
        </is>
      </c>
      <c r="P2500" t="inlineStr">
        <is>
          <t>Staffing</t>
        </is>
      </c>
    </row>
    <row r="2501">
      <c r="A2501" t="inlineStr">
        <is>
          <t>2026-07-21</t>
        </is>
      </c>
      <c r="B2501" t="inlineStr">
        <is>
          <t>Trivelta</t>
        </is>
      </c>
      <c r="C2501" t="inlineStr">
        <is>
          <t>Senior Product Owner - Live Casino (End-to-End Studio)</t>
        </is>
      </c>
      <c r="D2501" t="inlineStr">
        <is>
          <t>High</t>
        </is>
      </c>
      <c r="E2501" t="n">
        <v>62</v>
      </c>
      <c r="F2501" t="inlineStr">
        <is>
          <t>Rounaq_Gandhi_Resume_Product_Owner.pdf</t>
        </is>
      </c>
      <c r="G2501" t="inlineStr">
        <is>
          <t>New</t>
        </is>
      </c>
      <c r="H2501" t="inlineStr">
        <is>
          <t>Onsite</t>
        </is>
      </c>
      <c r="I2501" t="inlineStr">
        <is>
          <t>South Boston, Suffolk County</t>
        </is>
      </c>
      <c r="J2501" t="inlineStr">
        <is>
          <t>$123,252 – $123,252</t>
        </is>
      </c>
      <c r="K2501" t="inlineStr">
        <is>
          <t>Adzuna</t>
        </is>
      </c>
      <c r="L2501" t="inlineStr">
        <is>
          <t>https://www.adzuna.com/land/ad/5809409965?se=1n7LXiuF8RG974pouqc-_w&amp;utm_medium=api&amp;utm_source=035744d4&amp;v=E88D0AEEA44C20A8549E91012B232DCFCF29690B</t>
        </is>
      </c>
      <c r="M2501" t="inlineStr">
        <is>
          <t>Product backlog ownership, Cross-functional collaboration, Live video streaming / real-time systems, Hardware-software integration, Agile / sprint ceremonies</t>
        </is>
      </c>
      <c r="N2501" t="inlineStr">
        <is>
          <t>Strong title and backlog-ownership fit; Rounaq's PEEK experience demonstrates end-to-end product lifecycle and cross-team coordination. However, live casino / gaming domain is unrelated to his B2B SaaS and pharma background—no direct evidence of video streaming, real-time gaming systems, or hardware integration. Customize by emphasizing backlog prioritization, sprint ceremonies, and cross-functional delivery; research live casino workflows and streaming architecture to speak credibly in interviews.</t>
        </is>
      </c>
      <c r="O2501" t="inlineStr">
        <is>
          <t>A gaming technology company is seeking a Senior Product Owner for Live Casino Games in Boston. This role requires ownership of a live casino product spanning digital and operational aspects. Responsibilities include managing backlogs, collaborating with various teams, and ensuring seamless integration of software and hardware. The ideal candidate has experience in product ownership, strong collaboration skills, and an interest in live video streaming. The position offers hybrid work arrangement…</t>
        </is>
      </c>
      <c r="P2501" t="inlineStr">
        <is>
          <t>Direct</t>
        </is>
      </c>
    </row>
    <row r="2502">
      <c r="A2502" t="inlineStr">
        <is>
          <t>2026-07-21</t>
        </is>
      </c>
      <c r="B2502" t="inlineStr">
        <is>
          <t>Blue Cross and Blue Shield of Massachusetts Inc.</t>
        </is>
      </c>
      <c r="C2502" t="inlineStr">
        <is>
          <t>Sr AI Product Owner</t>
        </is>
      </c>
      <c r="D2502" t="inlineStr">
        <is>
          <t>High</t>
        </is>
      </c>
      <c r="E2502" t="n">
        <v>58</v>
      </c>
      <c r="F2502" t="inlineStr">
        <is>
          <t>Rounaq_Gandhi_Resume_Product_Owner.pdf</t>
        </is>
      </c>
      <c r="G2502" t="inlineStr">
        <is>
          <t>New</t>
        </is>
      </c>
      <c r="H2502" t="inlineStr">
        <is>
          <t>Onsite</t>
        </is>
      </c>
      <c r="I2502" t="inlineStr">
        <is>
          <t>South Boston, Suffolk County</t>
        </is>
      </c>
      <c r="J2502" t="inlineStr">
        <is>
          <t>$193,630 – $193,630</t>
        </is>
      </c>
      <c r="K2502" t="inlineStr">
        <is>
          <t>Adzuna</t>
        </is>
      </c>
      <c r="L2502" t="inlineStr">
        <is>
          <t>https://www.adzuna.com/land/ad/5809404817?se=LHrOXyuF8RG974pouqc-_w&amp;utm_medium=api&amp;utm_source=035744d4&amp;v=966BF296A21CC2CEE9814BC8BA3E0D25EB18D4DC</t>
        </is>
      </c>
      <c r="M2502" t="inlineStr">
        <is>
          <t>Product ownership &amp; backlog management, AI/ML product strategy, Technical leadership &amp; mentorship, Healthcare domain knowledge, Agile &amp; sprint ceremonies</t>
        </is>
      </c>
      <c r="N2502" t="inlineStr">
        <is>
          <t>Title fit is strong (Sr PO), and backlog/sprint/refinement responsibilities align well with Resume B. However, the role explicitly demands deep AI/ML technical expertise and mentorship of AI engineering teams—neither is present in Rounaq's background (his experience is B2B SaaS POS, pharma MES, QA). Healthcare insurance is also a domain shift from B2B SaaS. Customize by emphasizing cross-functional leadership, discovery-driven prioritization, and learning velocity; acknowledge the AI/ML gap candidly and highlight willingness to ramp quickly on the domain and technical stack.</t>
        </is>
      </c>
      <c r="O2502" t="inlineStr">
        <is>
          <t>Sr AI Product Owner page is loaded Sr AI Product Ownerlocations: Bostontime type: Full timeposted on: Posted 3 Days Agojob requisition id: R08115 Job Posting: Senior AI Product OwnerCompany: Blue Cross Blue Shield of MassachusettsAbout the Role:Blue Cross Blue Shield of Massachusetts is looking for a Senior AI Product Owner to guide one or more of our high-performing AI engineering teams. In this role, you will be a hands-on leader, combining deep technical expertise with strong mentorship skil…</t>
        </is>
      </c>
      <c r="P2502" t="inlineStr">
        <is>
          <t>Direct</t>
        </is>
      </c>
    </row>
    <row r="2503">
      <c r="A2503" t="inlineStr">
        <is>
          <t>2026-07-21</t>
        </is>
      </c>
      <c r="B2503" t="inlineStr">
        <is>
          <t>REVTech</t>
        </is>
      </c>
      <c r="C2503" t="inlineStr">
        <is>
          <t>Senior Product Owner – Telecom API &amp; Microservices (Remote)</t>
        </is>
      </c>
      <c r="D2503" t="inlineStr">
        <is>
          <t>High</t>
        </is>
      </c>
      <c r="E2503" t="n">
        <v>63</v>
      </c>
      <c r="F2503" t="inlineStr">
        <is>
          <t>Rounaq_Gandhi_Resume_Product_Owner.pdf</t>
        </is>
      </c>
      <c r="G2503" t="inlineStr">
        <is>
          <t>New</t>
        </is>
      </c>
      <c r="H2503" t="inlineStr">
        <is>
          <t>Remote</t>
        </is>
      </c>
      <c r="I2503" t="inlineStr">
        <is>
          <t>Times Square, King County</t>
        </is>
      </c>
      <c r="J2503" t="inlineStr">
        <is>
          <t>$118,115 – $118,115</t>
        </is>
      </c>
      <c r="K2503" t="inlineStr">
        <is>
          <t>Adzuna</t>
        </is>
      </c>
      <c r="L2503" t="inlineStr">
        <is>
          <t>https://www.adzuna.com/land/ad/5809403594?se=LHrOXyuF8RG974pouqc-_w&amp;utm_medium=api&amp;utm_source=035744d4&amp;v=C61189530383DD77A9CF7DD3BD5CD15B4C4A9AF6</t>
        </is>
      </c>
      <c r="M2503" t="inlineStr">
        <is>
          <t>Product roadmap management, Microservices architecture, API design &amp; performance optimization, Cross-functional collaboration, Enterprise software delivery</t>
        </is>
      </c>
      <c r="N2503" t="inlineStr">
        <is>
          <t>Title and core PO responsibilities (roadmap, feature definition, delivery alignment) map well to Resume B. However, the JD emphasizes microservices, APIs, and high-concurrency systems—technical depth Rounaq's resume does not explicitly demonstrate. Domain is enterprise telecom, not B2B SaaS or mobile commerce. Customize by highlighting backlog prioritization rigor, cross-functional sprint ceremonies, and any performance/scalability decisions from Peek or Emerson; research telecom API patterns to speak credibly in interviews.</t>
        </is>
      </c>
      <c r="O2503" t="inlineStr">
        <is>
          <t>A leading technology firm is seeking a Senior Product Owner in Seattle to lead enterprise-scale initiatives for a Telecom client. This remote-centric role requires expertise in microservices, APIs, and performance optimization within high-concurrency systems. Collaborating with cross-functional teams, the Senior Product Owner will manage the product roadmap, define crucial features, and ensure successful product delivery aligned with customer outcomes. This contract position offers potential fo…</t>
        </is>
      </c>
      <c r="P2503" t="inlineStr">
        <is>
          <t>Staffing</t>
        </is>
      </c>
    </row>
    <row r="2504">
      <c r="A2504" t="inlineStr">
        <is>
          <t>2026-07-21</t>
        </is>
      </c>
      <c r="B2504" t="inlineStr">
        <is>
          <t>JPMorganChase</t>
        </is>
      </c>
      <c r="C2504" t="inlineStr">
        <is>
          <t>Card Pricing Area Product Owner — Strategic Innovator</t>
        </is>
      </c>
      <c r="D2504" t="inlineStr">
        <is>
          <t>High</t>
        </is>
      </c>
      <c r="E2504" t="n">
        <v>50</v>
      </c>
      <c r="F2504" t="inlineStr">
        <is>
          <t>Rounaq_Gandhi_Resume_Product_Owner.pdf</t>
        </is>
      </c>
      <c r="G2504" t="inlineStr">
        <is>
          <t>New</t>
        </is>
      </c>
      <c r="H2504" t="inlineStr">
        <is>
          <t>Onsite</t>
        </is>
      </c>
      <c r="I2504" t="inlineStr">
        <is>
          <t>Wilmington, New Castle County</t>
        </is>
      </c>
      <c r="J2504" t="inlineStr">
        <is>
          <t>$110,071 – $110,071</t>
        </is>
      </c>
      <c r="K2504" t="inlineStr">
        <is>
          <t>Adzuna</t>
        </is>
      </c>
      <c r="L2504" t="inlineStr">
        <is>
          <t>https://www.adzuna.com/land/ad/5809403213?se=LHrOXyuF8RG974pouqc-_w&amp;utm_medium=api&amp;utm_source=035744d4&amp;v=E98E87E179A60B8F59115409E5315757734C67C2</t>
        </is>
      </c>
      <c r="M2504" t="inlineStr">
        <is>
          <t>Product lifecycle management, Agile / sprint ceremonies, Customer-centric strategy, Pricing strategy, Stakeholder communication</t>
        </is>
      </c>
      <c r="N2504" t="inlineStr">
        <is>
          <t>Title fit is solid (Area PO is a recognized variant), and Rounaq's 7 years product-adjacent experience with Agile/backlog ownership maps to core responsibilities. However, the JD explicitly requires 7 years in product development—Rounaq has ~3 years as PM/PO (2023–2026) and ~7 years total product-adjacent (QA → Associate PO → PM), creating a 4-year gap in the specific title. FinTech/card-pricing domain is unrelated to his B2B SaaS and pharma background, and no mention of immigration sponsorship is a red flag. Customize by emphasizing backlog prioritization, Agile ceremonies, and cross-functional collaboration; acknowledge the domain shift as a learning opportunity.</t>
        </is>
      </c>
      <c r="O2504" t="inlineStr">
        <is>
          <t>A leading financial services firm is seeking an Area Product Owner to drive strategic pricing initiatives and deliver innovative capabilities for customer needs. The role requires 7 years in product development, especially in Agile environments, and strong skills in communication and collaboration. Responsibilities include managing the product lifecycle and maximizing business value through customer-centric strategies. Competitive compensation and benefits are offered, without immigration spons…</t>
        </is>
      </c>
      <c r="P2504" t="inlineStr">
        <is>
          <t>Direct</t>
        </is>
      </c>
    </row>
    <row r="2505">
      <c r="A2505" t="inlineStr">
        <is>
          <t>2026-07-21</t>
        </is>
      </c>
      <c r="B2505" t="inlineStr">
        <is>
          <t>BioSpace</t>
        </is>
      </c>
      <c r="C2505" t="inlineStr">
        <is>
          <t>Enterprise Platform Product Owner - Strategy &amp; Delivery</t>
        </is>
      </c>
      <c r="D2505" t="inlineStr">
        <is>
          <t>Medium</t>
        </is>
      </c>
      <c r="E2505" t="n">
        <v>45</v>
      </c>
      <c r="F2505" t="inlineStr">
        <is>
          <t>Rounaq_Gandhi_Resume_Product_Owner.pdf</t>
        </is>
      </c>
      <c r="G2505" t="inlineStr">
        <is>
          <t>New</t>
        </is>
      </c>
      <c r="H2505" t="inlineStr">
        <is>
          <t>Onsite</t>
        </is>
      </c>
      <c r="I2505" t="inlineStr">
        <is>
          <t>US</t>
        </is>
      </c>
      <c r="J2505" t="inlineStr">
        <is>
          <t>$179,294 – $179,294</t>
        </is>
      </c>
      <c r="K2505" t="inlineStr">
        <is>
          <t>Adzuna</t>
        </is>
      </c>
      <c r="L2505" t="inlineStr">
        <is>
          <t>https://www.adzuna.com/land/ad/5809399571?se=LHrOXyuF8RG974pouqc-_w&amp;utm_medium=api&amp;utm_source=035744d4&amp;v=2063ABF4E30D2D6CD03D6A6F05F02A1A0A5206F9</t>
        </is>
      </c>
      <c r="M2505" t="inlineStr">
        <is>
          <t>Product vision &amp; strategy, Enterprise platform delivery, Financial systems integration, Stakeholder collaboration, Project Portfolio Management (PPM)</t>
        </is>
      </c>
      <c r="N2505" t="inlineStr">
        <is>
          <t>DISQUALIFIER: JD requires 7+ years in management roles; Rounaq has ~3 years in PM/PO title and ~7 years product-adjacent (QA → Associate PO → PM), but the explicit '7 years in management roles' requirement is a hard gap in demonstrated management tenure.. Title fit is solid (Product Owner), but the JD's explicit '7 years in management roles' requirement creates a disqualifier—Rounaq's PM/PO tenure is ~3 years, though his total product-adjacent experience spans 7 years. Domain mismatch is significant: PPM/TBM/financial-systems expertise is absent from his resume (his background is B2B SaaS POS, mobile, and pharma MES). Staffing agency posting adds friction. Only pursue if the '7 years management' requirement is flexible or if the actual hiring manager is willing to consider product-adjacent experience.</t>
        </is>
      </c>
      <c r="O2505" t="inlineStr">
        <is>
          <t>A leading biotechnology firm in New York is seeking an experienced Product Owner to drive enterprise platform strategies. The candidate should have extensive experience in Project Portfolio Management (PPM), Technology Business Management (TBM), and related financial-based systems. Key responsibilities include defining product vision, collaborating with stakeholders, and ensuring integration of financial systems with platforms. A Bachelor's degree and 7 years in management roles are required, a…</t>
        </is>
      </c>
      <c r="P2505" t="inlineStr">
        <is>
          <t>Staffing</t>
        </is>
      </c>
    </row>
    <row r="2506">
      <c r="A2506" t="inlineStr">
        <is>
          <t>2026-07-21</t>
        </is>
      </c>
      <c r="B2506" t="inlineStr">
        <is>
          <t>Capital One National Association</t>
        </is>
      </c>
      <c r="C2506" t="inlineStr">
        <is>
          <t>Senior Associate, Product Manager - Marketing Adtech</t>
        </is>
      </c>
      <c r="D2506" t="inlineStr">
        <is>
          <t>High</t>
        </is>
      </c>
      <c r="E2506" t="n">
        <v>57</v>
      </c>
      <c r="F2506" t="inlineStr">
        <is>
          <t>Rounaq_Gandhi_Resume_Product_Manager.pdf</t>
        </is>
      </c>
      <c r="G2506" t="inlineStr">
        <is>
          <t>New</t>
        </is>
      </c>
      <c r="H2506" t="inlineStr">
        <is>
          <t>Onsite</t>
        </is>
      </c>
      <c r="I2506" t="inlineStr">
        <is>
          <t>Grand Central, Manhattan</t>
        </is>
      </c>
      <c r="J2506" t="inlineStr">
        <is>
          <t>$142,353 – $142,353</t>
        </is>
      </c>
      <c r="K2506" t="inlineStr">
        <is>
          <t>Adzuna</t>
        </is>
      </c>
      <c r="L2506" t="inlineStr">
        <is>
          <t>https://www.adzuna.com/land/ad/5809396965?se=LHrOXyuF8RG974pouqc-_w&amp;utm_medium=api&amp;utm_source=035744d4&amp;v=BD8FDA310A7DE059AE078EC9702B47740A861CAE</t>
        </is>
      </c>
      <c r="M2506" t="inlineStr">
        <is>
          <t>Product Management, Marketing Technology, Digital Banking, Cross-functional Leadership, Personalization &amp; Analytics</t>
        </is>
      </c>
      <c r="N2506" t="inlineStr">
        <is>
          <t>Title fit is solid (Senior Associate PM is adjacent to his PM level), but the adtech/marketing-tech domain is a significant departure from B2B SaaS POS and pharma MES. Responsibilities around personalization, channel orchestration, and marketer enablement are transferable from his GTM and product strategy work at Peek, but lack direct evidence. Capital One's fintech brand and regulated banking context add complexity; no security clearance mentioned as required, but federal banking environment may impose unstated compliance expectations. Customize by emphasizing discovery-driven product enhancements, cross-channel user adoption metrics, and stakeholder alignment from his Peek experience.</t>
        </is>
      </c>
      <c r="O2506" t="inlineStr">
        <is>
          <t>Senior Associate, Product Manager - Marketing Adtech Capital One’s Retail Bank is known for its industry-leading products and for being a unique National fintech brand with superior digital capabilities and distinctive cafes and branches. The Bank Marketing Technology team empowers marketers to reach their audiences in more meaningful, efficient and relevant ways than ever, with personalized, intelligent experiences across channels. We blend the art of innovative storytelling with the collectiv…</t>
        </is>
      </c>
      <c r="P2506" t="inlineStr">
        <is>
          <t>Direct</t>
        </is>
      </c>
    </row>
    <row r="2507">
      <c r="A2507" t="inlineStr">
        <is>
          <t>2026-07-21</t>
        </is>
      </c>
      <c r="B2507" t="inlineStr">
        <is>
          <t>TechDigital Group</t>
        </is>
      </c>
      <c r="C2507" t="inlineStr">
        <is>
          <t>Product Owner</t>
        </is>
      </c>
      <c r="D2507" t="inlineStr">
        <is>
          <t>Top</t>
        </is>
      </c>
      <c r="E2507" t="n">
        <v>79</v>
      </c>
      <c r="F2507" t="inlineStr">
        <is>
          <t>Rounaq_Gandhi_Resume_Product_Owner.pdf</t>
        </is>
      </c>
      <c r="G2507" t="inlineStr">
        <is>
          <t>New</t>
        </is>
      </c>
      <c r="H2507" t="inlineStr">
        <is>
          <t>Onsite</t>
        </is>
      </c>
      <c r="I2507" t="inlineStr">
        <is>
          <t>Schiller Park, Cook County</t>
        </is>
      </c>
      <c r="J2507" t="inlineStr">
        <is>
          <t>$77,409 – $77,409</t>
        </is>
      </c>
      <c r="K2507" t="inlineStr">
        <is>
          <t>Adzuna</t>
        </is>
      </c>
      <c r="L2507" t="inlineStr">
        <is>
          <t>https://www.adzuna.com/land/ad/5809395789?se=LHrOXyuF8RG974pouqc-_w&amp;utm_medium=api&amp;utm_source=035744d4&amp;v=2B93EE5870B8E74B9985D5483F87E28BAAAC162C</t>
        </is>
      </c>
      <c r="M2507" t="inlineStr">
        <is>
          <t>Product Backlog Management, Backlog Prioritization, Stakeholder Communication, Sprint Planning &amp; Refinement, User Story &amp; Acceptance Criteria Definition</t>
        </is>
      </c>
      <c r="N2507" t="inlineStr">
        <is>
          <t>Strong title and responsibility alignment with Resume B's backlog ownership, sprint ceremonies, and stakeholder liaison experience. Domain is generic/unspecified (no pharma, MES, or B2B SaaS vertical detail in JD), so domain score is moderate. Contractor role via staffing agency (TechDigital Group) is standard; no disqualifiers detected. Customize cover letter to emphasize backlog refinement, prioritization frameworks (NPS/support escalations), and cross-functional communication from PEEK experience.</t>
        </is>
      </c>
      <c r="O2507" t="inlineStr">
        <is>
          <t>Job : 2329 Pay Rate: Not Specified Job type: contractor Location: Chicago, IL Responsibilities: Responsible for managing the product backlog. Product backlog items (PBIs) must be improved and further refined, priorities reassessed, and the backlog must be kept current and up to date. Prioritizing tasks based on business needs, product goals, and user requirements. Communicating with other stakeholders, acting as a liaison between different parties, and connecting the management with the develop…</t>
        </is>
      </c>
      <c r="P2507" t="inlineStr">
        <is>
          <t>Staffing</t>
        </is>
      </c>
    </row>
    <row r="2508">
      <c r="A2508" t="inlineStr">
        <is>
          <t>2026-07-21</t>
        </is>
      </c>
      <c r="B2508" t="inlineStr">
        <is>
          <t>Yochana</t>
        </is>
      </c>
      <c r="C2508" t="inlineStr">
        <is>
          <t>Product Owner</t>
        </is>
      </c>
      <c r="D2508" t="inlineStr">
        <is>
          <t>Medium</t>
        </is>
      </c>
      <c r="E2508" t="n">
        <v>32</v>
      </c>
      <c r="F2508" t="inlineStr">
        <is>
          <t>Rounaq_Gandhi_Resume_Product_Owner.pdf</t>
        </is>
      </c>
      <c r="G2508" t="inlineStr">
        <is>
          <t>New</t>
        </is>
      </c>
      <c r="H2508" t="inlineStr">
        <is>
          <t>Onsite</t>
        </is>
      </c>
      <c r="I2508" t="inlineStr">
        <is>
          <t>Times Square, King County</t>
        </is>
      </c>
      <c r="J2508" t="inlineStr">
        <is>
          <t>$158,185 – $158,185</t>
        </is>
      </c>
      <c r="K2508" t="inlineStr">
        <is>
          <t>Adzuna</t>
        </is>
      </c>
      <c r="L2508" t="inlineStr">
        <is>
          <t>https://www.adzuna.com/land/ad/5809392156?se=LHrOXyuF8RG974pouqc-_w&amp;utm_medium=api&amp;utm_source=035744d4&amp;v=9A4381C736386CBB7176A05ED9F56B399C3E1398</t>
        </is>
      </c>
      <c r="M2508" t="inlineStr">
        <is>
          <t>product strategy, customer feedback, cross-functional collaboration, product prioritization</t>
        </is>
      </c>
      <c r="N2508" t="inlineStr">
        <is>
          <t>Yochana is a staffing/recruitment agency, not a direct employer — this is a placement role for an unknown client. The JD is vague (truncated description, no tech stack, no domain clarity, no years-of-experience requirement stated). Without visibility into the actual client company, domain, and full scope, this is a speculative match. Rounaq should request the full JD, client name, and industry before investing time; if the client is pharma/MES, pivot to Resume C.</t>
        </is>
      </c>
      <c r="O2508" t="inlineStr">
        <is>
          <t>Lead Resource Specialist @Yochana Solutions Inc The ideal candidate is always looking for ways to improve a product or service to make it better, faster, and more user-friendly. You are responsible for producing technology solutions from concept to delivery that satisfy customer needs in alignment with our overall strategy. Responsibilities: Serve as a product expert, product evangelist, and the voice of the customer. Work cross-functionally to gather customer feedback and communicate prioritie…</t>
        </is>
      </c>
      <c r="P2508" t="inlineStr">
        <is>
          <t>Staffing</t>
        </is>
      </c>
    </row>
    <row r="2509">
      <c r="A2509" t="inlineStr">
        <is>
          <t>2026-07-21</t>
        </is>
      </c>
      <c r="B2509" t="inlineStr">
        <is>
          <t>BioSpace</t>
        </is>
      </c>
      <c r="C2509" t="inlineStr">
        <is>
          <t>Associate Manager, Enterprise Platform Product Owner - Office of the Chief Information Officer</t>
        </is>
      </c>
      <c r="D2509" t="inlineStr">
        <is>
          <t>High</t>
        </is>
      </c>
      <c r="E2509" t="n">
        <v>60</v>
      </c>
      <c r="F2509" t="inlineStr">
        <is>
          <t>Rounaq_Gandhi_Resume_MES.pdf</t>
        </is>
      </c>
      <c r="G2509" t="inlineStr">
        <is>
          <t>New</t>
        </is>
      </c>
      <c r="H2509" t="inlineStr">
        <is>
          <t>Onsite</t>
        </is>
      </c>
      <c r="I2509" t="inlineStr">
        <is>
          <t>US</t>
        </is>
      </c>
      <c r="J2509" t="inlineStr">
        <is>
          <t>$200,613 – $200,613</t>
        </is>
      </c>
      <c r="K2509" t="inlineStr">
        <is>
          <t>Adzuna</t>
        </is>
      </c>
      <c r="L2509" t="inlineStr">
        <is>
          <t>https://www.adzuna.com/land/ad/5809392162?se=LHrOXyuF8RG974pouqc-_w&amp;utm_medium=api&amp;utm_source=035744d4&amp;v=61D82049B47AD6E4D28EC3026B344A7B41206059</t>
        </is>
      </c>
      <c r="M2509" t="inlineStr">
        <is>
          <t>Product Ownership, Enterprise Platform Strategy, Pharmaceutical/Biotech Domain, Cross-functional Leadership, Project Portfolio Management (PPM), Technology Business Management (TBM)</t>
        </is>
      </c>
      <c r="N2509" t="inlineStr">
        <is>
          <t>Moderate fit: the biotech/pharma domain and PO title align well with Resume C's regulated-industry background and Syncade MES experience. However, the JD emphasizes PPM, TBM, and financial systems—areas not explicitly covered in his resume. The 'Associate Manager' framing and cross-functional leadership language suggest mid-level seniority; his 7 years total product experience and 3 years as PM/PO are borderline for this scope. Customize by highlighting his regulated-environment traceability, requirements ownership, and cross-team coordination at Emerson/Peek; research PPM/TBM tools (ServiceNow, Planview, Anaplan) and mention any financial-system exposure if present.</t>
        </is>
      </c>
      <c r="O2509" t="inlineStr">
        <is>
          <t>Are you passionate about driving enterprise platform strategies and delivering impactful solutions in the biotech industry? This role is designed for an experienced product owner with relevant pharmaceutical/biotech experience in disciplines including Project Portfolio Management (PPM), Technology Business Management (TBM), financial-based systems, and enterprise architecture. The candidate should also possess a proven ability to lead cross-functional teams, manage technical upgrades, oversee f…</t>
        </is>
      </c>
      <c r="P2509" t="inlineStr">
        <is>
          <t>Direct</t>
        </is>
      </c>
    </row>
    <row r="2510">
      <c r="A2510" t="inlineStr">
        <is>
          <t>2026-07-21</t>
        </is>
      </c>
      <c r="B2510" t="inlineStr">
        <is>
          <t>The Value Maximizer</t>
        </is>
      </c>
      <c r="C2510" t="inlineStr">
        <is>
          <t>Senior Data Product Owner - Wealth &amp; Asset Management</t>
        </is>
      </c>
      <c r="D2510" t="inlineStr">
        <is>
          <t>Medium</t>
        </is>
      </c>
      <c r="E2510" t="n">
        <v>39</v>
      </c>
      <c r="F2510" t="inlineStr">
        <is>
          <t>Rounaq_Gandhi_Resume_Product_Owner.pdf</t>
        </is>
      </c>
      <c r="G2510" t="inlineStr">
        <is>
          <t>New</t>
        </is>
      </c>
      <c r="H2510" t="inlineStr">
        <is>
          <t>Onsite</t>
        </is>
      </c>
      <c r="I2510" t="inlineStr">
        <is>
          <t>Bee Cave, Travis County</t>
        </is>
      </c>
      <c r="J2510" t="inlineStr">
        <is>
          <t>$129,731 – $129,731</t>
        </is>
      </c>
      <c r="K2510" t="inlineStr">
        <is>
          <t>Adzuna</t>
        </is>
      </c>
      <c r="L2510" t="inlineStr">
        <is>
          <t>https://www.adzuna.com/land/ad/5809392071?se=_vLIYCuF8RG974pouqc-_w&amp;utm_medium=api&amp;utm_source=035744d4&amp;v=0A137AF3F9CE99362B95704DE238A0EB51500F54</t>
        </is>
      </c>
      <c r="M2510" t="inlineStr">
        <is>
          <t>Product backlog management, Data governance, Stakeholder collaboration, Capital markets domain, Cloud solutions</t>
        </is>
      </c>
      <c r="N2510" t="inlineStr">
        <is>
          <t>DISQUALIFIER: JD requires 10+ years of product management / product ownership experience specifically. Hard disqualifier: the JD explicitly requires 10+ years in the field; Rounaq has ~7 years total product-adjacent and ~3 years as PM/PO. Title is 'Director' (seniority mismatch vs. Sr PO level). Domain (wealth/capital markets/data governance) is unrelated to his B2B SaaS and pharma MES background. Backlog and stakeholder responsibilities align partially, but the experience gap and domain depth requirement make this a poor fit.</t>
        </is>
      </c>
      <c r="O2510" t="inlineStr">
        <is>
          <t>A leading financial services firm in Austin, Texas, is looking for a Director - Data Product Owner to lead data modernization efforts in Wealth and Asset Management. The ideal candidate will have over 10 years of experience in the field, along with deep knowledge of capital markets data and cloud solutions. Responsibilities include managing product backlogs, collaborating with stakeholders, and ensuring high-quality data governance. This role demands strong leadership to bridge the gap between …</t>
        </is>
      </c>
      <c r="P2510" t="inlineStr">
        <is>
          <t>Direct</t>
        </is>
      </c>
    </row>
    <row r="2511">
      <c r="A2511" t="inlineStr">
        <is>
          <t>2026-07-21</t>
        </is>
      </c>
      <c r="B2511" t="inlineStr">
        <is>
          <t>REVTech</t>
        </is>
      </c>
      <c r="C2511" t="inlineStr">
        <is>
          <t>Remote Senior Product Owner – Telecom Platform &amp; APIs</t>
        </is>
      </c>
      <c r="D2511" t="inlineStr">
        <is>
          <t>High</t>
        </is>
      </c>
      <c r="E2511" t="n">
        <v>63</v>
      </c>
      <c r="F2511" t="inlineStr">
        <is>
          <t>Rounaq_Gandhi_Resume_Product_Owner.pdf</t>
        </is>
      </c>
      <c r="G2511" t="inlineStr">
        <is>
          <t>New</t>
        </is>
      </c>
      <c r="H2511" t="inlineStr">
        <is>
          <t>Onsite</t>
        </is>
      </c>
      <c r="I2511" t="inlineStr">
        <is>
          <t>Times Square, King County</t>
        </is>
      </c>
      <c r="J2511" t="inlineStr">
        <is>
          <t>$115,818 – $115,818</t>
        </is>
      </c>
      <c r="K2511" t="inlineStr">
        <is>
          <t>Adzuna</t>
        </is>
      </c>
      <c r="L2511" t="inlineStr">
        <is>
          <t>https://www.adzuna.com/land/ad/5809392046?se=_vLIYCuF8RG974pouqc-_w&amp;utm_medium=api&amp;utm_source=035744d4&amp;v=F1FF87C818BC5BD536DC1EE71D8D5EFB08456940</t>
        </is>
      </c>
      <c r="M2511" t="inlineStr">
        <is>
          <t>Product roadmap &amp; vision, Cross-functional team leadership, Microservices architecture, Cloud-native platforms, Agile/Scrum ceremonies</t>
        </is>
      </c>
      <c r="N2511" t="inlineStr">
        <is>
          <t>Strong title match (Senior PO) and solid Agile/backlog-ownership alignment with Resume B. However, telecom domain and microservices/cloud-native depth are not directly evidenced in his B2B SaaS (POS/barcode scanner) background — treat as a moderate domain gap. Staffing agency posting; customize cover letter to emphasize cross-functional sprint leadership, backlog prioritization under competing priorities (Offline Mode decision), and willingness to learn telecom APIs/architecture. No hard disqualifiers.</t>
        </is>
      </c>
      <c r="O2511" t="inlineStr">
        <is>
          <t>A leading tech company is hiring for the position of Senior Product Owner to lead strategic initiatives for a Telecom client. The role focuses on driving the vision and roadmap for complex service products. Candidates should excel in managing cross-functional teams and possess expert knowledge in microservices and cloud-native environments. This position is primarily remote, but may require occasional onsite presence in Seattle for meetings. Ideal applicants will have a strong background in Agi…</t>
        </is>
      </c>
      <c r="P2511" t="inlineStr">
        <is>
          <t>Staffing</t>
        </is>
      </c>
    </row>
    <row r="2512">
      <c r="A2512" t="inlineStr">
        <is>
          <t>2026-07-21</t>
        </is>
      </c>
      <c r="B2512" t="inlineStr">
        <is>
          <t>JPMorganChase</t>
        </is>
      </c>
      <c r="C2512" t="inlineStr">
        <is>
          <t>Product Manager - Card Pricing Product</t>
        </is>
      </c>
      <c r="D2512" t="inlineStr">
        <is>
          <t>High</t>
        </is>
      </c>
      <c r="E2512" t="n">
        <v>54</v>
      </c>
      <c r="F2512" t="inlineStr">
        <is>
          <t>Rounaq_Gandhi_Resume_Product_Manager.pdf</t>
        </is>
      </c>
      <c r="G2512" t="inlineStr">
        <is>
          <t>New</t>
        </is>
      </c>
      <c r="H2512" t="inlineStr">
        <is>
          <t>Onsite</t>
        </is>
      </c>
      <c r="I2512" t="inlineStr">
        <is>
          <t>Wilmington, New Castle County</t>
        </is>
      </c>
      <c r="J2512" t="inlineStr">
        <is>
          <t>$155,899 – $155,899</t>
        </is>
      </c>
      <c r="K2512" t="inlineStr">
        <is>
          <t>Adzuna</t>
        </is>
      </c>
      <c r="L2512" t="inlineStr">
        <is>
          <t>https://www.adzuna.com/land/ad/5809387089?se=_vLIYCuF8RG974pouqc-_w&amp;utm_medium=api&amp;utm_source=035744d4&amp;v=07D3117B213BB6B41917132C88A68F2734724DA4</t>
        </is>
      </c>
      <c r="M2512" t="inlineStr">
        <is>
          <t>Product strategy &amp; pricing, Card services / financial products, Stakeholder management at scale, Data-driven product decisions, Cross-functional leadership</t>
        </is>
      </c>
      <c r="N2512" t="inlineStr">
        <is>
          <t>Title 'Area Product Owner' is adjacent to PM but signals enterprise/matrix org structure; Rounaq's PM experience is strong but entirely in B2B SaaS and mobile POS, not card pricing or consumer financial services. Responsibilities (strategy, GTM, innovation) align with his PEEK work, but card pricing domain depth is absent. No disqualifiers, but domain mismatch and lack of fintech/payments background are material gaps. Customize by emphasizing strategic product ownership, cross-functional delivery, and ability to learn new domains; research Chase's card pricing challenges and tie his Offline Mode / retention wins to similar customer-value narratives.</t>
        </is>
      </c>
      <c r="O2512" t="inlineStr">
        <is>
          <t>Job Description Chase is seeking a highly effective and innovative Area Product Owner that will be responsible for driving strategic Pricing initiatives and defining and delivering the next generation of innovative, disruptive capabilities and products to meet the evolving borrowing needs of our customers. As a Card Pricing Area Product Owner within the Marketing, Growth and Innovation organization of Card Services, you will use your experience in product development and strong track record of …</t>
        </is>
      </c>
      <c r="P2512" t="inlineStr">
        <is>
          <t>Direct</t>
        </is>
      </c>
    </row>
    <row r="2513">
      <c r="A2513" t="inlineStr">
        <is>
          <t>2026-07-21</t>
        </is>
      </c>
      <c r="B2513" t="inlineStr">
        <is>
          <t>Fitch Group, Inc., Fitch Ratings, Inc., Fitch Solutions Group</t>
        </is>
      </c>
      <c r="C2513" t="inlineStr">
        <is>
          <t>Senior Public Finance Product Owner &amp; Agile Leader</t>
        </is>
      </c>
      <c r="D2513" t="inlineStr">
        <is>
          <t>High</t>
        </is>
      </c>
      <c r="E2513" t="n">
        <v>52</v>
      </c>
      <c r="F2513" t="inlineStr">
        <is>
          <t>Rounaq_Gandhi_Resume_Product_Owner.pdf</t>
        </is>
      </c>
      <c r="G2513" t="inlineStr">
        <is>
          <t>New</t>
        </is>
      </c>
      <c r="H2513" t="inlineStr">
        <is>
          <t>Onsite</t>
        </is>
      </c>
      <c r="I2513" t="inlineStr">
        <is>
          <t>Grand Central, Manhattan</t>
        </is>
      </c>
      <c r="J2513" t="inlineStr">
        <is>
          <t>$150,847 – $150,847</t>
        </is>
      </c>
      <c r="K2513" t="inlineStr">
        <is>
          <t>Adzuna</t>
        </is>
      </c>
      <c r="L2513" t="inlineStr">
        <is>
          <t>https://www.adzuna.com/land/ad/5809386936?se=_vLIYCuF8RG974pouqc-_w&amp;utm_medium=api&amp;utm_source=035744d4&amp;v=0FCE5CC3B5E64A401A449ECC15E3CF47AEF07F61</t>
        </is>
      </c>
      <c r="M2513" t="inlineStr">
        <is>
          <t>Product Ownership, Agile Leadership, Backlog Management, Stakeholder Management, Public Finance Domain</t>
        </is>
      </c>
      <c r="N2513" t="inlineStr">
        <is>
          <t>Title is Director-level (stretch above Sr PO), and the JD emphasizes 5+ years of product ownership in Agile—Rounaq has ~3 years titled PM/PO (2023–2026) and ~7 years product-adjacent total, so he meets the spirit but not the strict letter. Public Finance / ratings domain is unrelated to his B2B SaaS and pharma background; no domain depth evidence. Responsibilities (backlog, Agile squads, process) align well with Resume B. Customize by emphasizing his Agile ceremonies, backlog prioritization, and cross-functional leadership at Peek; acknowledge the domain gap and willingness to ramp on Public Finance workflows.</t>
        </is>
      </c>
      <c r="O2513" t="inlineStr">
        <is>
          <t>Fitch Group, Inc. is seeking a Director, Public Finance Product Owner in New York to lead product delivery for Public Finance and Global Infrastructure. The ideal candidate will have over five years of product ownership experience in Agile settings and a strong customer-first mindset. Responsibilities include overseeing application strategies, leading Agile squads, and enhancing processes for efficiencies in Fitch's operations. This role is crucial in influencing key outcomes through effective …</t>
        </is>
      </c>
      <c r="P2513" t="inlineStr">
        <is>
          <t>Direct</t>
        </is>
      </c>
    </row>
    <row r="2514">
      <c r="A2514" t="inlineStr">
        <is>
          <t>2026-07-21</t>
        </is>
      </c>
      <c r="B2514" t="inlineStr">
        <is>
          <t>TechDigital Group</t>
        </is>
      </c>
      <c r="C2514" t="inlineStr">
        <is>
          <t>Product Owner: Backlog Maestro &amp; Stakeholder Liaison</t>
        </is>
      </c>
      <c r="D2514" t="inlineStr">
        <is>
          <t>Top</t>
        </is>
      </c>
      <c r="E2514" t="n">
        <v>83</v>
      </c>
      <c r="F2514" t="inlineStr">
        <is>
          <t>Rounaq_Gandhi_Resume_Product_Owner.pdf</t>
        </is>
      </c>
      <c r="G2514" t="inlineStr">
        <is>
          <t>New</t>
        </is>
      </c>
      <c r="H2514" t="inlineStr">
        <is>
          <t>Onsite</t>
        </is>
      </c>
      <c r="I2514" t="inlineStr">
        <is>
          <t>Schiller Park, Cook County</t>
        </is>
      </c>
      <c r="J2514" t="inlineStr">
        <is>
          <t>$97,906 – $97,906</t>
        </is>
      </c>
      <c r="K2514" t="inlineStr">
        <is>
          <t>Adzuna</t>
        </is>
      </c>
      <c r="L2514" t="inlineStr">
        <is>
          <t>https://www.adzuna.com/land/ad/5809385423?se=_vLIYCuF8RG974pouqc-_w&amp;utm_medium=api&amp;utm_source=035744d4&amp;v=8CBB8E128BBEFB2436FD76A97FF6878B2825F82D</t>
        </is>
      </c>
      <c r="M2514" t="inlineStr">
        <is>
          <t>Backlog prioritization, User story creation, Stakeholder management, Requirements assessment, Development process compliance</t>
        </is>
      </c>
      <c r="N2514" t="inlineStr">
        <is>
          <t>Strong title and responsibility alignment — backlog ownership, user stories, and stakeholder liaison are core PO competencies Rounaq demonstrated at Peek and Emerson. Domain is generic (no specific tech stack or industry vertical mentioned), so score reflects transferable B2B SaaS fit. Contractor role and vague company description are minor red flags; customize cover letter to emphasize backlog prioritization discipline and cross-functional communication.</t>
        </is>
      </c>
      <c r="O2514" t="inlineStr">
        <is>
          <t>An innovative company is seeking a contractor to manage the product backlog effectively. In this role, you will prioritize tasks based on business needs and user requirements while acting as a liaison between stakeholders and the development team. Your responsibilities will include creating user stories to clarify product features and assessing the development process to ensure compliance with customer requirements. This position offers a unique opportunity to contribute to product development …</t>
        </is>
      </c>
      <c r="P2514" t="inlineStr">
        <is>
          <t>Unclear</t>
        </is>
      </c>
    </row>
    <row r="2515">
      <c r="A2515" t="inlineStr">
        <is>
          <t>2026-07-21</t>
        </is>
      </c>
      <c r="B2515" t="inlineStr">
        <is>
          <t>REVTech</t>
        </is>
      </c>
      <c r="C2515" t="inlineStr">
        <is>
          <t>Senior Product Owner</t>
        </is>
      </c>
      <c r="D2515" t="inlineStr">
        <is>
          <t>High</t>
        </is>
      </c>
      <c r="E2515" t="n">
        <v>71</v>
      </c>
      <c r="F2515" t="inlineStr">
        <is>
          <t>Rounaq_Gandhi_Resume_Product_Owner.pdf</t>
        </is>
      </c>
      <c r="G2515" t="inlineStr">
        <is>
          <t>New</t>
        </is>
      </c>
      <c r="H2515" t="inlineStr">
        <is>
          <t>Onsite</t>
        </is>
      </c>
      <c r="I2515" t="inlineStr">
        <is>
          <t>Times Square, King County</t>
        </is>
      </c>
      <c r="J2515" t="inlineStr">
        <is>
          <t>$153,735 – $153,735</t>
        </is>
      </c>
      <c r="K2515" t="inlineStr">
        <is>
          <t>Adzuna</t>
        </is>
      </c>
      <c r="L2515" t="inlineStr">
        <is>
          <t>https://www.adzuna.com/land/ad/5809383795?se=_vLIYCuF8RG974pouqc-_w&amp;utm_medium=api&amp;utm_source=035744d4&amp;v=0D3410E48B6DF16AE8612B54B3FBFE1FF767F9E6</t>
        </is>
      </c>
      <c r="M2515" t="inlineStr">
        <is>
          <t>Strategic roadmap &amp; vision, Enterprise platform delivery, API-driven systems &amp; microservices, Cross-functional leadership, Backlog ownership &amp; prioritization</t>
        </is>
      </c>
      <c r="N2515" t="inlineStr">
        <is>
          <t>Strong title and responsibility alignment — Senior PO role with strategic, cross-functional leadership directly mirrors Resume B's backlog ownership and sprint ceremonies experience. Telecom/API/microservices domain is adjacent to B2B SaaS but not a direct match; no explicit years-of-experience requirement stated, so no deduction applied. Staffing agency (REVTech is a placement firm); customize cover letter to emphasize strategic roadmap ownership, enterprise stakeholder management, and ability to own complex delivery lifecycles across distributed teams.</t>
        </is>
      </c>
      <c r="O2515" t="inlineStr">
        <is>
          <t>REV is seeking a Senior Product Owner to lead strategic, enterprise-scale initiatives for a Telecom client. This expert‑level role drives the vision, roadmap, and delivery for complex platform and service products, including API‑driven systems, microservices, and high‑concurrency telecom environments. The Senior Product Owner partners with engineering, architecture, product, and business teams to ensure successful execution and customer outcomes. This role is primarily remote; however, occasion…</t>
        </is>
      </c>
      <c r="P2515" t="inlineStr">
        <is>
          <t>Staffing</t>
        </is>
      </c>
    </row>
    <row r="2516">
      <c r="A2516" t="inlineStr">
        <is>
          <t>2026-07-21</t>
        </is>
      </c>
      <c r="B2516" t="inlineStr">
        <is>
          <t>Blue Cross Blue Shield of Massachusetts</t>
        </is>
      </c>
      <c r="C2516" t="inlineStr">
        <is>
          <t>Lead Product Owner</t>
        </is>
      </c>
      <c r="D2516" t="inlineStr">
        <is>
          <t>High</t>
        </is>
      </c>
      <c r="E2516" t="n">
        <v>58</v>
      </c>
      <c r="F2516" t="inlineStr">
        <is>
          <t>Rounaq_Gandhi_Resume_Product_Owner.pdf</t>
        </is>
      </c>
      <c r="G2516" t="inlineStr">
        <is>
          <t>New</t>
        </is>
      </c>
      <c r="H2516" t="inlineStr">
        <is>
          <t>Onsite</t>
        </is>
      </c>
      <c r="I2516" t="inlineStr">
        <is>
          <t>South Boston, Suffolk County</t>
        </is>
      </c>
      <c r="J2516" t="inlineStr">
        <is>
          <t>$155,587 – $155,587</t>
        </is>
      </c>
      <c r="K2516" t="inlineStr">
        <is>
          <t>Adzuna</t>
        </is>
      </c>
      <c r="L2516" t="inlineStr">
        <is>
          <t>https://www.adzuna.com/land/ad/5809383076?se=_vLIYCuF8RG974pouqc-_w&amp;utm_medium=api&amp;utm_source=035744d4&amp;v=417D0FE2E329E20640181487ADE4312E9F1D0219</t>
        </is>
      </c>
      <c r="M2516" t="inlineStr">
        <is>
          <t>Product vision &amp; roadmap ownership, Data governance &amp; metadata management, Cross-functional stakeholder alignment, Healthcare/compliance domain knowledge, Backlog prioritization &amp; delivery</t>
        </is>
      </c>
      <c r="N2516" t="inlineStr">
        <is>
          <t>Title fit is strong (Lead PO aligns with his Sr PO trajectory), and backlog ownership + cross-functional coordination map directly to Resume B. However, the domain is healthcare data governance—a regulated, data-heavy space where he has no direct experience. The JD emphasizes data quality, metadata, and compliance (likely HIPAA, state insurance regs); his pharma/MES background touches compliance but not healthcare payer infrastructure. Responsibilities are partially transferable (roadmap, stakeholder management, requirements) but lack concrete evidence in his resume. Customize heavily: emphasize his 21 CFR Part 11 / IEC 62304 compliance rigor, RTM discipline, and cross-team coordination at Peek; research BCBSMA's data governance stack and frame his A/B testing / PostHog analytics experience as adjacent to data quality mindset.</t>
        </is>
      </c>
      <c r="O2516" t="inlineStr">
        <is>
          <t>Join to apply for the Lead Product Owner role at Blue Cross Blue Shield of Massachusetts Ready to help us transform healthcare? Bring your true colors to blue. Your Day To Day Define and own the product vision and roadmap for data governance capabilities, including data domain ownership, metadata management, data glossaries, and data quality. Partner with data product, data engineering, analytics, legal, compliance, and business teams across BCBSMA to implement governance roadmap. Translate dat…</t>
        </is>
      </c>
      <c r="P2516" t="inlineStr">
        <is>
          <t>Direct</t>
        </is>
      </c>
    </row>
    <row r="2517">
      <c r="A2517" t="inlineStr">
        <is>
          <t>2026-07-21</t>
        </is>
      </c>
      <c r="B2517" t="inlineStr">
        <is>
          <t>Apex Systems</t>
        </is>
      </c>
      <c r="C2517" t="inlineStr">
        <is>
          <t>Product Owner</t>
        </is>
      </c>
      <c r="D2517" t="inlineStr">
        <is>
          <t>High</t>
        </is>
      </c>
      <c r="E2517" t="n">
        <v>74</v>
      </c>
      <c r="F2517" t="inlineStr">
        <is>
          <t>Rounaq_Gandhi_Resume_Product_Owner.pdf</t>
        </is>
      </c>
      <c r="G2517" t="inlineStr">
        <is>
          <t>New</t>
        </is>
      </c>
      <c r="H2517" t="inlineStr">
        <is>
          <t>Onsite</t>
        </is>
      </c>
      <c r="I2517" t="inlineStr">
        <is>
          <t>Brooklyn, Cuyahoga County</t>
        </is>
      </c>
      <c r="J2517" t="inlineStr">
        <is>
          <t>$88,638 – $88,638</t>
        </is>
      </c>
      <c r="K2517" t="inlineStr">
        <is>
          <t>Adzuna</t>
        </is>
      </c>
      <c r="L2517" t="inlineStr">
        <is>
          <t>https://www.adzuna.com/land/ad/5809342696?se=_vLIYCuF8RG974pouqc-_w&amp;utm_medium=api&amp;utm_source=035744d4&amp;v=250C047236B2BABD34AEAC0184EBD94846BD862C</t>
        </is>
      </c>
      <c r="M2517" t="inlineStr">
        <is>
          <t>Product Owner / Backlog Management, Agile / Sprint Ceremonies, Requirements &amp; User Stories, Merchant Services / Payments Domain, Business Acumen &amp; Prioritization</t>
        </is>
      </c>
      <c r="N2517" t="inlineStr">
        <is>
          <t>Strong title and responsibility fit — backlog ownership, user stories, acceptance criteria, and sprint delivery are core to Resume B. However, Apex Systems is a staffing agency (not a direct employer), and the domain is payments/merchant services, where Rounaq has no stated experience (his background is B2B SaaS POS and pharma MES). Customize by researching the end client, emphasizing backlog prioritization from PEEK's enterprise deals and NPS-driven decisions, and framing POS/commerce experience as adjacent to payments logic.</t>
        </is>
      </c>
      <c r="O2517" t="inlineStr">
        <is>
          <t>Job: 3043090 Job Description: ob Description Job Description We are seeking a highly skilled Product Owner to lead product vision, backlog management, and requirements for Merchant Services and Commercial Payments . The ideal candidate combines business acumen, requirements expertise, excellent communication, and hands-on Agile delivery experience. This role requires someone who can own, prioritize, and drive the work end-to-end, ensuring the squad has clear user stories, acceptance criteria, a…</t>
        </is>
      </c>
      <c r="P2517" t="inlineStr">
        <is>
          <t>Staffing</t>
        </is>
      </c>
    </row>
    <row r="2518">
      <c r="A2518" t="inlineStr">
        <is>
          <t>2026-07-21</t>
        </is>
      </c>
      <c r="B2518" t="inlineStr">
        <is>
          <t>Aurum Data Solutions Inc</t>
        </is>
      </c>
      <c r="C2518" t="inlineStr">
        <is>
          <t>Product Owner (Power Platform / D365 ) @ Birmingham, AL</t>
        </is>
      </c>
      <c r="D2518" t="inlineStr">
        <is>
          <t>High</t>
        </is>
      </c>
      <c r="E2518" t="n">
        <v>64</v>
      </c>
      <c r="F2518" t="inlineStr">
        <is>
          <t>Rounaq_Gandhi_Resume_Product_Owner.pdf</t>
        </is>
      </c>
      <c r="G2518" t="inlineStr">
        <is>
          <t>New</t>
        </is>
      </c>
      <c r="H2518" t="inlineStr">
        <is>
          <t>Onsite</t>
        </is>
      </c>
      <c r="I2518" t="inlineStr">
        <is>
          <t>Birmingham, Jefferson County</t>
        </is>
      </c>
      <c r="J2518" t="inlineStr">
        <is>
          <t>$106,929 – $106,929</t>
        </is>
      </c>
      <c r="K2518" t="inlineStr">
        <is>
          <t>Adzuna</t>
        </is>
      </c>
      <c r="L2518" t="inlineStr">
        <is>
          <t>https://www.adzuna.com/land/ad/5809341382?se=_vLIYCuF8RG974pouqc-_w&amp;utm_medium=api&amp;utm_source=035744d4&amp;v=5C2820523854E9DF5036C8B0137C1ED2457416CF</t>
        </is>
      </c>
      <c r="M2518" t="inlineStr">
        <is>
          <t>Product backlog ownership, Discovery &amp; requirements definition, Cross-functional collaboration, Tenant migration, Power Platform / D365</t>
        </is>
      </c>
      <c r="N2518" t="inlineStr">
        <is>
          <t>Strong title and responsibility fit — backlog ownership, discovery, sprint ceremonies, and cross-functional delivery are core to Resume B. However, Power Platform / D365 / Microsoft cloud modernization is a domain gap; Rounaq's experience is B2B SaaS mobile and pharma MES, not enterprise cloud migrations. Customize by emphasizing backlog prioritization from stakeholder interviews, discovery-driven requirements gathering (Peek QR check-in redesign), and delivery lifecycle ownership; research Power Platform basics and tenant-separation patterns to speak credibly in interviews.</t>
        </is>
      </c>
      <c r="O2518" t="inlineStr">
        <is>
          <t>Hello, Product Owner (Power Platform / D365 ) - Divestiture, Tenant Migration &amp; Automation Modernization Birmingham, AL Long Term Contract This role will serve as the Product Owner leading delivery for a tenant separation initiative. The individual will own the product backlog, lead discovery efforts to define migration scope and requirements, and collaborate with cross-functional teams to deliver a fully independent, modernized environment by go-live. The majority of this role (approx. 70%) is…</t>
        </is>
      </c>
      <c r="P2518" t="inlineStr">
        <is>
          <t>Staffing</t>
        </is>
      </c>
    </row>
    <row r="2519">
      <c r="A2519" t="inlineStr">
        <is>
          <t>2026-07-21</t>
        </is>
      </c>
      <c r="B2519" t="inlineStr">
        <is>
          <t>Inherent Technologies</t>
        </is>
      </c>
      <c r="C2519" t="inlineStr">
        <is>
          <t>Product Owner</t>
        </is>
      </c>
      <c r="D2519" t="inlineStr">
        <is>
          <t>Medium</t>
        </is>
      </c>
      <c r="E2519" t="n">
        <v>45</v>
      </c>
      <c r="F2519" t="inlineStr">
        <is>
          <t>Rounaq_Gandhi_Resume_Product_Owner.pdf</t>
        </is>
      </c>
      <c r="G2519" t="inlineStr">
        <is>
          <t>New</t>
        </is>
      </c>
      <c r="H2519" t="inlineStr">
        <is>
          <t>Hybrid</t>
        </is>
      </c>
      <c r="I2519" t="inlineStr">
        <is>
          <t>Holmdel, Monmouth County</t>
        </is>
      </c>
      <c r="J2519" t="inlineStr">
        <is>
          <t>$181,926 – $181,926</t>
        </is>
      </c>
      <c r="K2519" t="inlineStr">
        <is>
          <t>Adzuna</t>
        </is>
      </c>
      <c r="L2519" t="inlineStr">
        <is>
          <t>https://www.adzuna.com/details/5808677134?utm_medium=api&amp;utm_source=035744d4</t>
        </is>
      </c>
      <c r="M2519" t="inlineStr">
        <is>
          <t>Product ownership &amp; backlog management, Data platforms / data engineering ecosystems, Investments domain (fixed income, portfolios, pricing), Cross-functional stakeholder management, Requirements translation &amp; data artifacts</t>
        </is>
      </c>
      <c r="N2519" t="inlineStr">
        <is>
          <t>DISQUALIFIER: JD requires 8–10 years of product management / product ownership experience specifically. Title match is strong (Product Owner), and Rounaq's backlog ownership, sprint ceremonies, and cross-team coordination at Peek transfer well. However, the JD explicitly requires 8–10 years of product management experience; Rounaq has ~3 years in the PM/PO title (2023–2026) and ~7 years total product-adjacent work. This is a hard disqualifier. Additionally, the JD demands deep Investments domain expertise (fixed income, portfolios, pricing, trades) and data platform/lakehouse/pipeline experience—neither present in his resume. The 1-year contract duration and Holmdel/Hudson Yards hybrid location are neutral. Do not pursue unless the recruiter confirms the 8–10 year requirement is flexible or a typo.</t>
        </is>
      </c>
      <c r="O2519" t="inlineStr">
        <is>
          <t>Product Owner Job in Holmdel, NJ What? Where? Search Advanced Product Owner ❮ back to last search Inherent Technologies Holmdel, New Jersey, 07733 $181,926 per year - estimated ? EASY APPLY NEW Apply for this job Position: Product Owner Location: Holmdel, NJ or Hudson Yards, NY***Hybrid*** Duration: 1 Years Needed : Experience working in data platforms / data engineering ecosystems (e.g., lakehouse, reporting, data pipelines) Role &amp; Responsibility Looking for a senior Product Owner with 8 10 years of experience, demonstrating strong ownership and proven expertise in Investments and data platforms, who can effectively bridge business stakeholders and engineering teams to drive product delivery. 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 Comfortable managing cross-team dependencies across Investments, Finance, and Risk Focus on outcomes and closure - able to move work forward in ambiguous, fast-moving environments Apply for this job Stats for this job Salary comparison: This job National average IT Jobs average New Jersey average Salaries The number of jobs in each salary range for all: Receive similar jobs by email Create alert By creating an alert, you agree to our T&amp;Cs and Privacy Notice , and Cookie Use. Similar jobs Product Owner ESTIMATED: $171,562 per year ? Inherent Technologies Holmdel, New Jersey, 07733 Product Owner ESTIMATED: $119,656 per year ? Cynet Systems Holmdel, New Jersey, 07733 Product Owner $45.00-50.00 / Hourly CYNET SYSTEMS Holmdel, New Jersey Product Owner (Contractor) ESTIMATED: $113,907 per year ? Aroha Technologies Holmdel, New Jersey, 07733 Data Product Owner ESTIMATED: $174,634 per year ? Laiba Technologies LLC Holmdel, New Jersey, 07733 Popular searches Product owner Holmdel,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519" t="inlineStr">
        <is>
          <t>Direct</t>
        </is>
      </c>
    </row>
    <row r="2520">
      <c r="A2520" t="inlineStr">
        <is>
          <t>2026-07-21</t>
        </is>
      </c>
      <c r="B2520" t="inlineStr">
        <is>
          <t>Eliassen Group</t>
        </is>
      </c>
      <c r="C2520" t="inlineStr">
        <is>
          <t>Senior Technical Product Owner</t>
        </is>
      </c>
      <c r="D2520" t="inlineStr">
        <is>
          <t>Top</t>
        </is>
      </c>
      <c r="E2520" t="n">
        <v>77</v>
      </c>
      <c r="F2520" t="inlineStr">
        <is>
          <t>Rounaq_Gandhi_Resume_Product_Owner.pdf</t>
        </is>
      </c>
      <c r="G2520" t="inlineStr">
        <is>
          <t>New</t>
        </is>
      </c>
      <c r="H2520" t="inlineStr">
        <is>
          <t>Onsite</t>
        </is>
      </c>
      <c r="I2520" t="inlineStr">
        <is>
          <t>Maryland Heights, Saint Louis County</t>
        </is>
      </c>
      <c r="J2520" t="inlineStr">
        <is>
          <t>$147,269 – $147,269</t>
        </is>
      </c>
      <c r="K2520" t="inlineStr">
        <is>
          <t>Adzuna</t>
        </is>
      </c>
      <c r="L2520" t="inlineStr">
        <is>
          <t>https://www.adzuna.com/land/ad/5808575742?se=XqR5YiuF8RGQ98rSBv7Vug&amp;utm_medium=api&amp;utm_source=035744d4&amp;v=28D94DEF36DE3BF029FEF4D6097AAC18683722DE</t>
        </is>
      </c>
      <c r="M2520" t="inlineStr">
        <is>
          <t>Backlog ownership &amp; prioritization, Stakeholder alignment, Platform modernization, High-volume data processing, Delivery execution</t>
        </is>
      </c>
      <c r="N2520" t="inlineStr">
        <is>
          <t>Strong title and responsibility fit — Senior Technical PO with direct backlog ownership, prioritization, and sprint-delivery evidence from Peek. Platform modernization and high-volume data handling are adjacent to his B2B SaaS experience; no explicit tech stack or domain depth required in the excerpt. Staffing agency placement; customize cover letter to emphasize backlog refinement, stakeholder management across business/engineering, and delivery velocity on complex rewrites.</t>
        </is>
      </c>
      <c r="O2520" t="inlineStr">
        <is>
          <t>Description: On-site 4 onsite in either Maryland Heights, MO or Denver, CO Our client seeks a Senior Technical Product Owner to drive a multi-phase platform modernization. The role focuses on backlog ownership, prioritization, stakeholder alignment, and delivery execution for a rewrite of a critical internal platform that processes high-volume customer usage and file-based data. The Product Owner will bridge business stakeholders, architecture, and engineering while leveraging AI-assisted devel…</t>
        </is>
      </c>
      <c r="P2520" t="inlineStr">
        <is>
          <t>Staffing</t>
        </is>
      </c>
    </row>
    <row r="2521">
      <c r="A2521" t="inlineStr">
        <is>
          <t>2026-07-21</t>
        </is>
      </c>
      <c r="B2521" t="inlineStr">
        <is>
          <t>Qode</t>
        </is>
      </c>
      <c r="C2521" t="inlineStr">
        <is>
          <t>Product Owner - Digital Payments Networks</t>
        </is>
      </c>
      <c r="D2521" t="inlineStr">
        <is>
          <t>High</t>
        </is>
      </c>
      <c r="E2521" t="n">
        <v>58</v>
      </c>
      <c r="F2521" t="inlineStr">
        <is>
          <t>Rounaq_Gandhi_Resume_Product_Owner.pdf</t>
        </is>
      </c>
      <c r="G2521" t="inlineStr">
        <is>
          <t>New</t>
        </is>
      </c>
      <c r="H2521" t="inlineStr">
        <is>
          <t>Onsite</t>
        </is>
      </c>
      <c r="I2521" t="inlineStr">
        <is>
          <t>Pineville, Mecklenburg County</t>
        </is>
      </c>
      <c r="J2521" t="inlineStr">
        <is>
          <t>$136,193 – $136,193</t>
        </is>
      </c>
      <c r="K2521" t="inlineStr">
        <is>
          <t>Adzuna</t>
        </is>
      </c>
      <c r="L2521" t="inlineStr">
        <is>
          <t>https://www.adzuna.com/details/5808362851?utm_medium=api&amp;utm_source=035744d4</t>
        </is>
      </c>
      <c r="M2521" t="inlineStr">
        <is>
          <t>Product strategy &amp; roadmap ownership, Digital payments domain (Zelle, RTP, FedNow, ACH), Fraud/risk/compliance alignment, Agile delivery &amp; backlog management, Stakeholder engagement across business/ops/tech</t>
        </is>
      </c>
      <c r="N2521" t="inlineStr">
        <is>
          <t>Strong title and Agile/backlog fit, but significant domain gap: Rounaq has zero payments-network or fintech experience. The JD explicitly requires 4+ years PM/PO (he has ~3 in title) and hands-on payment-network experience (Zelle, RTP, FedNow, ACH, KYC/AML) — neither present on resume. His B2B SaaS POS/barcode background does not transfer to real-time money movement or payment rails. Customization would require heavy domain research and framing of any compliance/integration work from Peek; realistically, this is a stretch without payments background.</t>
        </is>
      </c>
      <c r="O2521" t="inlineStr">
        <is>
          <t>Product Owner - Digital Payments Networks Job in Pineville, NC What? Where? Search Advanced Product Owner - Digital Payments Networks ❮ back to last search Qode 29715 South Carolina South Carolina $136,193 per year - estimated ? Full time EASY APPLY NEW Apply for this job Company: Incedo Inc. Position: Product Owner – Digital Payments Networks Location: Fort Mill, SC Employment Type: Full‑time Company Overview Incedo is a US-based consulting, data science and technology services firm with over 4000 people helping clients from our six offices across US, Mexico and India. We help our clients achieve competitive advantage through end-to-end digital transformation. Our uniqueness lies in bringing together strong engineering, data science, and design capabilities coupled with deep domain understanding. We combine services and products to maximize business impact for our clients in telecom, Banking, Wealth Management, product engineering and life science&amp; healthcare industries. Role Overview The Senior Product Owner will lead the strategy, roadmap, and delivery of digital payment capabilities, with a focus on real‑time money movement , P2P payments , and payment‑network integrations (e.g., Zelle or comparable platforms). This role requires strong product leadership, deep payments domain knowledge, and the ability to collaborate across engineering, operations, fraud/risk, and compliance teams. Key Responsibilities Product Vision &amp; Roadmap — Own and evolve the product strategy for digital payments, including instant transfers, P2P capabilities, and money‑movement enhancements. Payment Network Integrations — Lead integrations with digital payment networks; manage certification, rule compliance, and ongoing operational alignment. Backlog Management — Translate business needs into user stories, acceptance criteria, and prioritized backlogs. Agile Delivery Leadership — Partner with engineering to drive sprint planning, grooming, and release execution. Fraud, Risk &amp; Compliance Alignment — Work with fraud, risk, and compliance teams to ensure secure, compliant payment experiences. Transaction Lifecycle Oversight — Oversee payment flows including authorization, posting, settlement, exceptions, and reconciliation. Stakeholder Engagement — Serve as the primary liaison across business, operations, customer support, and technology teams. Data‑Driven Product Decisions — Define and track KPIs such as payment success rate, fraud loss rate, adoption, and transaction latency. Platform Stability &amp; Incident Support — Support production stability, root‑cause analysis, and continuous improvement initiatives. Required Qualifications 4+ years of product management or product ownership experience. Hands‑on experience supporting digital payment networks (Zelle, RTP, FedNow, ACH, or similar). Strong understanding of payment rails, fraud/risk, KYC/AML, and financial‑services regulatory frameworks. Proven ability to lead Agile teams and deliver complex technical products. Experience writing clear user stories, acceptance criteria, and functional requirements. Excellent communication, analytical, and stakeholder‑management skills. Preferred Qualifications Experience with banking core systems, payment orchestration engines, or API‑driven financial platforms. Familiarity with network certification processes, fraud‑detection tools, or risk‑scoring models. Certifications such as CSPO, PSPO, SAFe PO/PM, or equivalent. Experience working in consulting or client‑facing delivery environments.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Product Owner Digital Payments ESTIMATED: $124,431 per year ? LEO DOES IT INC Charlotte, North Carolina, 28245 Digital Assets and Payments Product Lead ESTIMATED: $146,562 per year ? Deloitte Charlotte, North Carolina, 28230 Digital Product Owner ESTIMATED: $129,763 per year ? Ameriprise Charlotte, North Carolina, 28245 Product Owner II - Payments $75,000.00 – $137,500 PNC Bank Charlotte, North Carolina Product Owner II - Payments ESTIMATED: $75,358 per year ? PNC Charlotte, North Carolina, 28230 Popular searches Product owner Pineville, NC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521" t="inlineStr">
        <is>
          <t>Direct</t>
        </is>
      </c>
    </row>
    <row r="2522">
      <c r="A2522" t="inlineStr">
        <is>
          <t>2026-07-21</t>
        </is>
      </c>
      <c r="B2522" t="inlineStr">
        <is>
          <t>Kohler</t>
        </is>
      </c>
      <c r="C2522" t="inlineStr">
        <is>
          <t>Digital Product Manager</t>
        </is>
      </c>
      <c r="D2522" t="inlineStr">
        <is>
          <t>Top</t>
        </is>
      </c>
      <c r="E2522" t="n">
        <v>81</v>
      </c>
      <c r="F2522" t="inlineStr">
        <is>
          <t>Rounaq_Gandhi_Resume_Product_Manager.pdf</t>
        </is>
      </c>
      <c r="G2522" t="inlineStr">
        <is>
          <t>New</t>
        </is>
      </c>
      <c r="H2522" t="inlineStr">
        <is>
          <t>Onsite</t>
        </is>
      </c>
      <c r="I2522" t="inlineStr">
        <is>
          <t>Kohler, Sheboygan County</t>
        </is>
      </c>
      <c r="J2522" t="inlineStr">
        <is>
          <t>$109,005 – $109,005</t>
        </is>
      </c>
      <c r="K2522" t="inlineStr">
        <is>
          <t>Adzuna</t>
        </is>
      </c>
      <c r="L2522" t="inlineStr">
        <is>
          <t>https://www.adzuna.com/details/5809590646?utm_medium=api&amp;utm_source=035744d4</t>
        </is>
      </c>
      <c r="M2522" t="inlineStr">
        <is>
          <t>Product strategy &amp; roadmap ownership, Agile/Scrum product delivery, Customer discovery &amp; research, Backlog prioritization &amp; user stories, Data-driven decision-making &amp; OKRs, Cross-functional stakeholder management, Design thinking &amp; UX/UI principles</t>
        </is>
      </c>
      <c r="N2522" t="inlineStr">
        <is>
          <t>Strong fit: title (Digital PM) aligns with PM level; responsibilities map directly to Rounaq's PEEK experience (strategy, backlog ownership, Agile ceremonies, OKRs, A/B testing, cross-functional leadership). Only 2+ years PM required (he has 3+ in title, 7+ adjacent). Domain is consumer/B2B digital—not his core SaaS/mobile POS background, but transferable. Customize: emphasize PEEK's customer-centric discovery, design-thinking approach to Offline Mode, and OKR/KPI frameworks; highlight Looker/PostHoc analytics rigor and cross-team collaboration (design, engineering, business). Onsite Kohler, WI requirement is a logistical consideration.</t>
        </is>
      </c>
      <c r="O2522" t="inlineStr">
        <is>
          <t>Digital Product Manager Job in Kohler, WI What? Where? Search Advanced Digital Product Manager ❮ back to last search Kohler Kohler $109,005 per year - estimated ? NEW Apply for this job Job Description Digital Product Manager \n Work Mode: Onsite \n \n Location: Onsite – Kohler, WI \n Opportunity \n Kohler Digital Products create intuitive, insight-driven digital experiences that anticipate customer needs and spark delight across every interaction with Kohler. \n The Digital Product Manager is responsible for the strategic elevation of Kohler Co.’s digital capabilities to provide associates, partners, and customers with best-in-class experiences. \n This role focuses on creating digital experiences customers love—easy, seamless, and effective—while ensuring they also work for the business by supporting commercial goals, operational efficiency, and long-term growth. Partnering across business, technology, design, and analytics teams, the Digital Product Manager identifies problems-to-solve, translates priorities into a clear product backlog, and guides Agile delivery from discovery through launch and continuous optimization. The role also serves as a key connector across stakeholders, balancing user needs, business goals, and technical considerations to deliver meaningful outcomes through data-driven decision-making. \n Primary Scope and Function \n \n Own and drive the product strategy, vision, and roadmap for a digital product, journey or feature set end‑to‑end.\n Manage the digital product portfolio end to end, with accountability for customer experience, business outcomes, and value delivery.\n Lead customer discovery, research, and problem definition to identify high-impact opportunities and keep the voice of the customer at the center of decisions.\n Own and prioritize the product backlog, translating business needs into clear user stories and acceptance criteria for Agile delivery teams.\n Guide roadmap, release, and trade-off decisions by balancing business priorities, user needs, technical feasibility, and cross-platform dependencies.\n Partner closely with Developers, UX/UI Design, Analytics, and business stakeholders to deliver seamless digital experiences across the journey.\n Lead refinement and execution for delivering product outcomes that improve customer and business outcomes\n Use data, testing, and performance insights to define success metrics, measure outcomes, and continuously optimize the product experience.\n Communicate product vision, roadmap priorities, development progress, and key trade-offs clearly to stakeholders through regular planning and sprint review forums.\n Act as the subject matter expert for digital product capabilities and experiences, helping align teams around best practices, business processes, and strategic priorities.\n Collaborate across functions to identify process improvement opportunities, challenge legacy approaches, and drive scalable digital solutions.\n Promote strong product management and Agile practices by fostering collaboration, clarity, and disciplined decision-making across teams.\n Embrace new technologies and emerging market trends to solve complex challenges.\n\n \n Skills/Requirements \n \n\n \n Bachelor's Degree in Business, Marketing, Computer Science or related field.\n 2+ years experience managing product backlog, priorities, and leading agile product development with measurable outcomes.\n Proven digital product experience and success in driving results.\n Demonstrated ability to lead the full product development lifecycle with agile teams from problem-to-solve, discovery, development, deployment, and evaluation/iteration.\n Experience conducting customer research, including development of customer journey maps and personas, to identify and communicate pain points and opportunities.\n Practical application of design thinking practices.\n Experience working in a product management operating model, such as Scrum or Kanban.\n Knowledge of UX and UI principles.\n Familiarity with Objectives and Key Results (OKRs) goal methodology.\n \n #LI-Onsite \n #LI-KZ1 \n\n \n Applicants must be authorized to work in the US without requiring sponsorship now or in the future. \n We believe in supporting you from the moment you join us, which is why Kohler offers day 1 benefits. This means you’ll have access to your applicable benefit programs from your first day on the job, with no waiting period. The salary range for this position is $113,150 - $175,150. The specific salary offered to a candidate may be influenced by a variety of factors including the candidate’s experience, their education, and the work location. In addition, this position is eligible for a performance bonus/variable incentive compensation. \n Why Choose Kohler? We empower each associate to #BecomeMoreAtKohler with a competitive total rewards package to support your health and wellbeing, access to career growth and development opportunities, a diverse and inclusive workplace, and a str</t>
        </is>
      </c>
      <c r="P2522" t="inlineStr">
        <is>
          <t>Direct</t>
        </is>
      </c>
    </row>
    <row r="2523">
      <c r="A2523" t="inlineStr">
        <is>
          <t>2026-07-21</t>
        </is>
      </c>
      <c r="B2523" t="inlineStr">
        <is>
          <t>Carman Solutions Group</t>
        </is>
      </c>
      <c r="C2523" t="inlineStr">
        <is>
          <t>Product Manager – MDM / PIM</t>
        </is>
      </c>
      <c r="D2523" t="inlineStr">
        <is>
          <t>High</t>
        </is>
      </c>
      <c r="E2523" t="n">
        <v>60</v>
      </c>
      <c r="F2523" t="inlineStr">
        <is>
          <t>Rounaq_Gandhi_Resume_Product_Manager.pdf</t>
        </is>
      </c>
      <c r="G2523" t="inlineStr">
        <is>
          <t>New</t>
        </is>
      </c>
      <c r="H2523" t="inlineStr">
        <is>
          <t>Onsite</t>
        </is>
      </c>
      <c r="I2523" t="inlineStr">
        <is>
          <t>Decatur, DeKalb County</t>
        </is>
      </c>
      <c r="J2523" t="inlineStr">
        <is>
          <t>$130,039 – $130,039</t>
        </is>
      </c>
      <c r="K2523" t="inlineStr">
        <is>
          <t>Adzuna</t>
        </is>
      </c>
      <c r="L2523" t="inlineStr">
        <is>
          <t>https://www.adzuna.com/land/ad/5809584387?se=wIngYyuF8RGgQcTn0fwhJg&amp;utm_medium=api&amp;utm_source=035744d4&amp;v=14C210D8E978B741E7384C1B1FDDE5E10B61A274</t>
        </is>
      </c>
      <c r="M2523" t="inlineStr">
        <is>
          <t>Product strategy &amp; roadmap, Enterprise software, Cross-functional leadership, Data governance, Product delivery</t>
        </is>
      </c>
      <c r="N2523" t="inlineStr">
        <is>
          <t>Title fit is strong (PM role at appropriate level). Responsibilities map well to Rounaq's strategy/GTM/cross-functional ownership at Peek, but MDM/PIM domain is not represented in his resume—he has B2B SaaS and pharma MES experience, not data platform or catalog management. Requirements section likely demands MDM/PIM-specific depth; without the full JD, assume moderate deduction. Customize by emphasizing his enterprise deal experience ($18M GMV), backlog prioritization, and cross-team coordination; research MDM/PIM fundamentals to speak credibly in interviews.</t>
        </is>
      </c>
      <c r="O2523" t="inlineStr">
        <is>
          <t>Role Overview We are seeking an experienced Product Manager with a strong background in enterprise software product management, specializing in Product Information Management (PIM) and Master Data Management (MDM) platforms. In this role, you will define and execute the product strategy, roadmap, and delivery for enterprise Product Data and Catalog Management solutions. You will work closely with Engineering, UX, Business, Data Governance, and Operations teams to build scalable, high-quality so…</t>
        </is>
      </c>
      <c r="P2523" t="inlineStr">
        <is>
          <t>Direct</t>
        </is>
      </c>
    </row>
    <row r="2524">
      <c r="A2524" t="inlineStr">
        <is>
          <t>2026-07-21</t>
        </is>
      </c>
      <c r="B2524" t="inlineStr">
        <is>
          <t>TalTeam</t>
        </is>
      </c>
      <c r="C2524" t="inlineStr">
        <is>
          <t>Senior Product Manager(Aha!)</t>
        </is>
      </c>
      <c r="D2524" t="inlineStr">
        <is>
          <t>High</t>
        </is>
      </c>
      <c r="E2524" t="n">
        <v>70</v>
      </c>
      <c r="F2524" t="inlineStr">
        <is>
          <t>Rounaq_Gandhi_Resume_Product_Manager.pdf</t>
        </is>
      </c>
      <c r="G2524" t="inlineStr">
        <is>
          <t>New</t>
        </is>
      </c>
      <c r="H2524" t="inlineStr">
        <is>
          <t>Remote</t>
        </is>
      </c>
      <c r="I2524" t="inlineStr">
        <is>
          <t>US</t>
        </is>
      </c>
      <c r="J2524" t="inlineStr">
        <is>
          <t>$126,415 – $126,415</t>
        </is>
      </c>
      <c r="K2524" t="inlineStr">
        <is>
          <t>Adzuna</t>
        </is>
      </c>
      <c r="L2524" t="inlineStr">
        <is>
          <t>https://www.adzuna.com/land/ad/5809579662?se=uky0ZCuF8RG974pouqc-_w&amp;utm_medium=api&amp;utm_source=035744d4&amp;v=3AA0F7C27A342AADD902329C4177997EC7F8E4AF</t>
        </is>
      </c>
      <c r="M2524" t="inlineStr">
        <is>
          <t>Aha! platform (roadmaps, releases, workflows), Product governance &amp; release management, Cross-functional roadmapping &amp; quarterly planning, Product lifecycle optimization, Prioritization frameworks</t>
        </is>
      </c>
      <c r="N2524" t="inlineStr">
        <is>
          <t>Strong title match (Senior PM) and governance/planning responsibilities align with Rounaq's OKR/KPI and sprint-ceremony experience at Peek. However, the role is heavily Aha!-centric (a tool not explicitly on his resume) and emphasizes product operations/governance over direct product strategy or GTM ownership — a lateral or ops-focused move. TalTeam is a staffing agency; clarify the end-client and whether Aha! expertise is a hard blocker or trainable. Customize by highlighting his backlog prioritization, release sign-off (Emerson), and cross-functional coordination.</t>
        </is>
      </c>
      <c r="O2524" t="inlineStr">
        <is>
          <t>Position : Senior Product Manager Location : Boston MA 100% Remote Direct Client Requirement Purpose: Own the product operations, governance, and planning systems. Responsibilities Manage and optimize the product lifecycle using Aha! (roadmaps, releases, features, dependencies, and workflows). Own product governance, including roadmap reviews, release governance, and prioritization frameworks. Ensure product pods are completing cross-functional roadmapping, quarterly planning, and cross-product…</t>
        </is>
      </c>
      <c r="P2524" t="inlineStr">
        <is>
          <t>Staffing</t>
        </is>
      </c>
    </row>
    <row r="2525">
      <c r="A2525" t="inlineStr">
        <is>
          <t>2026-07-21</t>
        </is>
      </c>
      <c r="B2525" t="inlineStr">
        <is>
          <t>Russell, Tobin &amp; Associates</t>
        </is>
      </c>
      <c r="C2525" t="inlineStr">
        <is>
          <t>IT Product Manager</t>
        </is>
      </c>
      <c r="D2525" t="inlineStr">
        <is>
          <t>Medium</t>
        </is>
      </c>
      <c r="E2525" t="n">
        <v>40</v>
      </c>
      <c r="F2525" t="inlineStr">
        <is>
          <t>Rounaq_Gandhi_Resume_Product_Manager.pdf</t>
        </is>
      </c>
      <c r="G2525" t="inlineStr">
        <is>
          <t>New</t>
        </is>
      </c>
      <c r="H2525" t="inlineStr">
        <is>
          <t>Hybrid</t>
        </is>
      </c>
      <c r="I2525" t="inlineStr">
        <is>
          <t>Hayes Valley, San Francisco</t>
        </is>
      </c>
      <c r="J2525" t="inlineStr">
        <is>
          <t>$167,303 – $167,303</t>
        </is>
      </c>
      <c r="K2525" t="inlineStr">
        <is>
          <t>Adzuna</t>
        </is>
      </c>
      <c r="L2525" t="inlineStr">
        <is>
          <t>https://www.adzuna.com/land/ad/5809577737?se=uky0ZCuF8RG974pouqc-_w&amp;utm_medium=api&amp;utm_source=035744d4&amp;v=A19DF2DC36713ED2504C0A246AB46200932B74EA</t>
        </is>
      </c>
      <c r="M2525" t="inlineStr">
        <is>
          <t>Product strategy &amp; roadmap, AI integration, Consumer software, Fintech domain</t>
        </is>
      </c>
      <c r="N2525" t="inlineStr">
        <is>
          <t>Title 'IT Product Manager' is adjacent but slightly off-brand (suggests infrastructure/ops tilt rather than pure product). Responsibilities (strategy, roadmap, AI) align with Resume A's PM experience, but the listing is truncated and lacks specifics on metrics, user research, or delivery evidence. Critical gap: fintech domain expertise—Rounaq's background is B2B SaaS (POS/barcode scanning) and pharma MES, not consumer financial software. Staffing agency posting with vague JD and no stated experience requirement is a red flag for fit clarity. Customize by emphasizing product strategy, A/B testing rigor, and willingness to ramp fintech domain knowledge quickly.</t>
        </is>
      </c>
      <c r="O2525" t="inlineStr">
        <is>
          <t>Our client, a financial technology (fintech) software company , is looking to hire a Product Manager in Mountain View, CA . Apply today for consideration! Job Title: IT Product Manager Location: San Francisco, CA (Hybrid – onsite as required) Duration: Contract - 12 months Pay Rate Range: $100 to $129/hr (DOE) Responsibilities: Define and execute the product strategy and roadmap for a core consumer software experience, balancing short-term delivery with long-term platform investments. Drive AI-…</t>
        </is>
      </c>
      <c r="P2525" t="inlineStr">
        <is>
          <t>Staffing</t>
        </is>
      </c>
    </row>
    <row r="2526">
      <c r="A2526" t="inlineStr">
        <is>
          <t>2026-07-21</t>
        </is>
      </c>
      <c r="B2526" t="inlineStr">
        <is>
          <t>Headway Tek Inc</t>
        </is>
      </c>
      <c r="C2526" t="inlineStr">
        <is>
          <t>Product Manager, Contact Center Modernization (Amazon Connect Migration Healthcare Payer)</t>
        </is>
      </c>
      <c r="D2526" t="inlineStr">
        <is>
          <t>High</t>
        </is>
      </c>
      <c r="E2526" t="n">
        <v>51</v>
      </c>
      <c r="F2526" t="inlineStr">
        <is>
          <t>Rounaq_Gandhi_Resume_Product_Manager.pdf</t>
        </is>
      </c>
      <c r="G2526" t="inlineStr">
        <is>
          <t>New</t>
        </is>
      </c>
      <c r="H2526" t="inlineStr">
        <is>
          <t>Hybrid</t>
        </is>
      </c>
      <c r="I2526" t="inlineStr">
        <is>
          <t>Highland Park, Dallas</t>
        </is>
      </c>
      <c r="J2526" t="inlineStr">
        <is>
          <t>$172,986 – $172,986</t>
        </is>
      </c>
      <c r="K2526" t="inlineStr">
        <is>
          <t>Adzuna</t>
        </is>
      </c>
      <c r="L2526" t="inlineStr">
        <is>
          <t>https://www.adzuna.com/land/ad/5809577581?se=uky0ZCuF8RG974pouqc-_w&amp;utm_medium=api&amp;utm_source=035744d4&amp;v=8A7A107DAAB7B8C71F6F1B6C24791326392476B3</t>
        </is>
      </c>
      <c r="M2526" t="inlineStr">
        <is>
          <t>Product strategy &amp; roadmap, Cloud migration (AWS/Amazon Connect), Healthcare payer operations, Contact center platforms, Stakeholder management</t>
        </is>
      </c>
      <c r="N2526" t="inlineStr">
        <is>
          <t>Title is 'Senior PM' (stretch for his 3-year PM tenure, but not disqualifying). Responsibilities map partially: strategy/roadmap align with PEEK GTM work, but contact center modernization and AWS/Amazon Connect migration are outside his B2B SaaS POS/mobile domain. Healthcare payer is a new vertical; no regulated-industry depth here (Resume C is for pharma/MES, not payer operations). Staffing agency posting. Customize by emphasizing PEEK's cloud-native architecture decisions, offline-mode trade-offs, and enterprise migration complexity; research Amazon Connect basics and healthcare payer workflows before interview.</t>
        </is>
      </c>
      <c r="O2526" t="inlineStr">
        <is>
          <t>Product Manager, Contact Center Modernization (Amazon Connect Migration Healthcare Payer) Location: St. Louis, MO / Dallas, TX / New York, NY- Hybrid C2C or W2 Position Summary We are seeking a seasoned Senior Product Manager to lead the strategic migration of our legacy contact center platforms (e.g., Avaya) to Amazon Connect, with a specific focus on healthcare payer operations. This role will be responsible for delivering scalable, cloud-native, and intelligent contact center solutions that …</t>
        </is>
      </c>
      <c r="P2526" t="inlineStr">
        <is>
          <t>Staffing</t>
        </is>
      </c>
    </row>
    <row r="2527">
      <c r="A2527" t="inlineStr">
        <is>
          <t>2026-07-21</t>
        </is>
      </c>
      <c r="B2527" t="inlineStr">
        <is>
          <t>Snap-on</t>
        </is>
      </c>
      <c r="C2527" t="inlineStr">
        <is>
          <t>Technical Product Manager: Power Tool Solutions</t>
        </is>
      </c>
      <c r="D2527" t="inlineStr">
        <is>
          <t>Medium</t>
        </is>
      </c>
      <c r="E2527" t="n">
        <v>45</v>
      </c>
      <c r="F2527" t="inlineStr">
        <is>
          <t>Rounaq_Gandhi_Resume_Product_Manager.pdf</t>
        </is>
      </c>
      <c r="G2527" t="inlineStr">
        <is>
          <t>New</t>
        </is>
      </c>
      <c r="H2527" t="inlineStr">
        <is>
          <t>Remote</t>
        </is>
      </c>
      <c r="I2527" t="inlineStr">
        <is>
          <t>Campbell, Santa Clara County</t>
        </is>
      </c>
      <c r="J2527" t="inlineStr">
        <is>
          <t>$144,606 – $144,606</t>
        </is>
      </c>
      <c r="K2527" t="inlineStr">
        <is>
          <t>Adzuna</t>
        </is>
      </c>
      <c r="L2527" t="inlineStr">
        <is>
          <t>https://www.adzuna.com/details/5809568484?utm_medium=api&amp;utm_source=035744d4</t>
        </is>
      </c>
      <c r="M2527" t="inlineStr">
        <is>
          <t>Product strategy &amp; roadmap ownership, Cross-functional hardware/software launch leadership, PLC systems (Siemens, Allen Bradley, Schneider Electric), MES integration, Technical requirements translation</t>
        </is>
      </c>
      <c r="N2527" t="inlineStr">
        <is>
          <t>DISQUALIFIER: JD requires 8+ years of experience in industrial settings (manufacturing/industrial engineering domain); Rounaq has ~7 years total product-adjacent experience, with only 3 years as PM/PO in B2B SaaS, not industrial/manufacturing.. Title fit is solid (Technical PM is adjacent to PM), but the 8+ years industrial-manufacturing requirement is a hard disqualifier—Rounaq's 7 years are product-adjacent and concentrated in B2B SaaS/mobile, not industrial settings. Domain mismatch is severe: no PLC, servo motor, electromechanical, or factory-floor integration experience on any resume. Responsibilities (strategy, cross-functional launch, technical translation) are transferable, but lack of MES depth (Resume C covers pharma MES, not industrial PLC/torque-tool ecosystems) and zero hardware-centric product experience are major gaps. Korean language preference is unmet. This is a stretch; only pursue if Rounaq can credibly reframe QA/QRM testing and Emerson MES work as industrial-systems exposure.</t>
        </is>
      </c>
      <c r="O2527" t="inlineStr">
        <is>
          <t>Technical Product Manager: Power Tool Solutions Job in Campbell, CA What? Where? Search Advanced Technical Product Manager: Power Tool Solutions ❮ back to last search Snap-on San Jose, California, 95199 $144,606 per year - estimated ? NEW REMOTE Apply for this job Overview Position: Technical Product Manager: Power Tool Solutions Shape the Future of Smart Manufacturing in the Heart of Silicon Valley The Opportunity: Transition Your Technical Expertise into Strategic Leadership Are you an Integration Engineer or Applications Engineer who is tired of just making things work and ready to decide what gets built? Or are you a Technical Product Manager looking for a hardware-centric role where your work directly impacts the tech behind big tech in Silicon Valley? At Mountz, we are looking for a technical powerhouse to bridge the gap between complex factory ecosystems and groundbreaking product design. You will leverage your deep knowledge of MES, PLC systems, and factory workflows to lead our power tool division into its next era of innovation Why Mountz? A Legacy of Precision: For 61 years, Mountz has been "The Torque Tool Specialists," serving industry giants in aviation, automotive, medical, and electronics. Silicon Valley Innovation: We are engineered in San Jose, combining the stability of an established firm with the agility of a tech-forward development team. True Autonomy: We offer a hands-on culture where you can conceive, test, and execute your vision. Employee-First Culture: We are known for treating our employees well and provide 100% company-paid medical, dental, and life insurance premiums for employees. Your Mission Product Strategy and Roadmap: Own the lifecycle of our power tool segment, defining the product strategy for future fastening solutions. Speak Engineer: Translate complex technical requirements and manufacturing applications into actionable specs for our engineering team. Orchestrate Launches: Lead cross-functional teams to bring integrated hardware and software products from conception to global launch. Technical Integration: Apply your knowledge of Siemens, Allen Bradley, and Schneider Electric PLC systems to ensure our tools thrive in modern factory environments. Who You Are The Technical Pivot: You have a Bachelor’s in Manufacturing, Industrial Engineering, or a related field, and 8+ years of experience in industrial settings. The Integrator: You have a background in industrial device integration and understand how electromechanical systems, such as servo motors and motion profiles, function. The Project Leader: You have 3+ years of managing hardware projects and are ready to tackle the complexities of product management, compliance, and data analytics. Communicator: You can navigate conversations with multiple stakeholders and clearly articulate technical value. Bilingual (Plus): Professional proficiency in Korean is a strong asset. Details and Benefits Travel: 20-25% domestic and overseas travel. Remote Position-Requires you to travel to our HQ in San Jose 4x per year Compensation: Competitive salary, 401(k), Paid Time Off, and a comprehensive insurance package. Reports To: Director of Product Salary $145K-$160K/year Apply for this job Stats for this job Salary comparison: This job National average Engineering Jobs average California average Salaries The number of jobs in each salary range for all: Receive similar jobs by email Create alert By creating an alert, you agree to our T&amp;Cs and Privacy Notice , and Cookie Use. Similar jobs Technical Product Manager: Power Tool Solutions ESTIMATED: $146,279 per year ? Snap-on San Jose, California, 95112 Technical Product Manager ESTIMATED: $180,012 per year ? Ab Ovo Inc Santa Clara, California, 95053 Technical Product Manager $90 - $110,000 DigiCert Sunnyvale, California Senior Technical Product Manager ESTIMATED: $289,628 per year ? Athelas Mountain View, California, 94039 Product Applications Engineer / Product Definer, Power Management $150,978 - $218,624 Analog Devices San Jose, California Popular searches Tooling engineer Campbell,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527" t="inlineStr">
        <is>
          <t>Direct</t>
        </is>
      </c>
    </row>
    <row r="2528">
      <c r="A2528" t="inlineStr">
        <is>
          <t>2026-07-21</t>
        </is>
      </c>
      <c r="B2528" t="inlineStr">
        <is>
          <t>Relias US</t>
        </is>
      </c>
      <c r="C2528" t="inlineStr">
        <is>
          <t>Senior Product Manager - Clinical Attrition Risk &amp; Engagement</t>
        </is>
      </c>
      <c r="D2528" t="inlineStr">
        <is>
          <t>High</t>
        </is>
      </c>
      <c r="E2528" t="n">
        <v>63</v>
      </c>
      <c r="F2528" t="inlineStr">
        <is>
          <t>Rounaq_Gandhi_Resume_Product_Manager.pdf</t>
        </is>
      </c>
      <c r="G2528" t="inlineStr">
        <is>
          <t>New</t>
        </is>
      </c>
      <c r="H2528" t="inlineStr">
        <is>
          <t>Onsite</t>
        </is>
      </c>
      <c r="I2528" t="inlineStr">
        <is>
          <t>Morrisville, Wake County</t>
        </is>
      </c>
      <c r="J2528" t="inlineStr">
        <is>
          <t>$158,100 – $158,100</t>
        </is>
      </c>
      <c r="K2528" t="inlineStr">
        <is>
          <t>Adzuna</t>
        </is>
      </c>
      <c r="L2528" t="inlineStr">
        <is>
          <t>https://www.adzuna.com/land/ad/5809541781?se=chtqaSuF8RG974pouqc-_w&amp;utm_medium=api&amp;utm_source=035744d4&amp;v=2718B480D7AFD395AC4110264F53992FEFC926B3</t>
        </is>
      </c>
      <c r="M2528" t="inlineStr">
        <is>
          <t>Product strategy &amp; roadmap, Healthcare/clinical domain, Data-driven product decisions, Stakeholder management, SaaS product lifecycle</t>
        </is>
      </c>
      <c r="N2528" t="inlineStr">
        <is>
          <t>Strong title match (Senior PM) and proven SaaS product ownership at scale ($18M GMV, $1.1M revenue retention). However, the role is deeply rooted in clinical/healthcare outcomes and workforce engagement—domains where Rounaq has no direct experience. His B2B SaaS PM chops (strategy, GTM, A/B testing, OKRs, discovery) transfer well, but lack of healthcare vertical depth and no evidence of clinical stakeholder management or healthcare compliance (HIPAA, etc.) create a meaningful gap. Customize heavily: emphasize discovery-driven approach, cross-functional leadership, and ability to learn healthcare domain; research Relias's clinical attrition problem and frame his retention work (QR check-in, kiosk redesign) as analogous engagement/retention thinking.</t>
        </is>
      </c>
      <c r="O2528" t="inlineStr">
        <is>
          <t>Job Description Job Description Company Description Are you looking for a high energy, strategic, and fast-paced position with an impactful and mission-driven company? Join Relias, the company changing lives throughout the world by helping healthcare organizations improve their clinical and financial outcomes! For 11,000 health care and human service organizations, Relias helps clients deliver better clinical and financial outcomes by elevating the performance of teams. We help organizations ac…</t>
        </is>
      </c>
      <c r="P2528" t="inlineStr">
        <is>
          <t>Direct</t>
        </is>
      </c>
    </row>
    <row r="2529">
      <c r="A2529" t="inlineStr">
        <is>
          <t>2026-07-21</t>
        </is>
      </c>
      <c r="B2529" t="inlineStr">
        <is>
          <t>Recurly</t>
        </is>
      </c>
      <c r="C2529" t="inlineStr">
        <is>
          <t>Senior Product Manager</t>
        </is>
      </c>
      <c r="D2529" t="inlineStr">
        <is>
          <t>High</t>
        </is>
      </c>
      <c r="E2529" t="n">
        <v>61</v>
      </c>
      <c r="F2529" t="inlineStr">
        <is>
          <t>Rounaq_Gandhi_Resume_Product_Manager.pdf</t>
        </is>
      </c>
      <c r="G2529" t="inlineStr">
        <is>
          <t>New</t>
        </is>
      </c>
      <c r="H2529" t="inlineStr">
        <is>
          <t>Onsite</t>
        </is>
      </c>
      <c r="I2529" t="inlineStr">
        <is>
          <t>Austin, Travis County</t>
        </is>
      </c>
      <c r="J2529" t="inlineStr">
        <is>
          <t>$202,762 – $202,762</t>
        </is>
      </c>
      <c r="K2529" t="inlineStr">
        <is>
          <t>Adzuna</t>
        </is>
      </c>
      <c r="L2529" t="inlineStr">
        <is>
          <t>https://www.adzuna.com/land/ad/5809541730?se=chtqaSuF8RG974pouqc-_w&amp;utm_medium=api&amp;utm_source=035744d4&amp;v=EBEB0C8735D5CA7FED5DB0E3D9E44FD932B030FF</t>
        </is>
      </c>
      <c r="M2529" t="inlineStr">
        <is>
          <t>Product strategy &amp; vision, Financial infrastructure / payments, Cross-functional leadership (eng, finance, compliance), Revenue recognition &amp; compliance, B2B SaaS GTM</t>
        </is>
      </c>
      <c r="N2529" t="inlineStr">
        <is>
          <t>Strong title match (Senior PM) and clear high-ownership mandate align with Rounaq's 7+ years and PEEK strategy/GTM experience. However, the domain is FinTech/payments infrastructure (Fraud, RevRec, ERP, compliance) — a significant gap from his B2B SaaS POS/mobile background. No explicit years requirement stated, but 'Senior' role at a mature company typically expects 5–7+ years PM-specific experience; Rounaq has ~3 years titled PM (2023–2026) plus 4 years product-adjacent. Customize by emphasizing cross-functional orchestration (PEEK's eng/design/sales alignment), A/B testing rigor, and ability to own complex product decisions under constraints (Offline Mode trade-off). Acknowledge the FinTech/compliance learning curve upfront.</t>
        </is>
      </c>
      <c r="O2529" t="inlineStr">
        <is>
          <t>Job Description Job Description About the Role Recurly is looking for a Senior Product Manager to own our Revenue Center product strategy and execution. You’ll be responsible for the financial infrastructure that powers merchant trust — covering Fraud, Chargeback, Revenue Recognition (RevRec), and ERP integrations. This is a high-ownership role. You will define and defend a bold product vision for the financial backbone of Recurly, work across engineering, finance, compliance, and go-to-market …</t>
        </is>
      </c>
      <c r="P2529" t="inlineStr">
        <is>
          <t>Direct</t>
        </is>
      </c>
    </row>
    <row r="2530">
      <c r="A2530" t="inlineStr">
        <is>
          <t>2026-07-21</t>
        </is>
      </c>
      <c r="B2530" t="inlineStr">
        <is>
          <t>The Coca-Cola Company</t>
        </is>
      </c>
      <c r="C2530" t="inlineStr">
        <is>
          <t>Senior Product Manager, Sales CRM Platform</t>
        </is>
      </c>
      <c r="D2530" t="inlineStr">
        <is>
          <t>High</t>
        </is>
      </c>
      <c r="E2530" t="n">
        <v>67</v>
      </c>
      <c r="F2530" t="inlineStr">
        <is>
          <t>Rounaq_Gandhi_Resume_Product_Manager.pdf</t>
        </is>
      </c>
      <c r="G2530" t="inlineStr">
        <is>
          <t>New</t>
        </is>
      </c>
      <c r="H2530" t="inlineStr">
        <is>
          <t>Onsite</t>
        </is>
      </c>
      <c r="I2530" t="inlineStr">
        <is>
          <t>Northlake, DeKalb County</t>
        </is>
      </c>
      <c r="J2530" t="inlineStr">
        <is>
          <t>$197,541 – $197,541</t>
        </is>
      </c>
      <c r="K2530" t="inlineStr">
        <is>
          <t>Adzuna</t>
        </is>
      </c>
      <c r="L2530" t="inlineStr">
        <is>
          <t>https://www.adzuna.com/land/ad/5809428131?se=chtqaSuF8RG974pouqc-_w&amp;utm_medium=api&amp;utm_source=035744d4&amp;v=23513A9EC439F478B3BAD18BDA2F37E6865F583C</t>
        </is>
      </c>
      <c r="M2530" t="inlineStr">
        <is>
          <t>CRM platform architecture, Data integration &amp; flows, Sales enablement, Enterprise software modernization, Stakeholder management (engineering, data, sales)</t>
        </is>
      </c>
      <c r="N2530" t="inlineStr">
        <is>
          <t>Strong title and seniority alignment (Senior PM at enterprise scale). Responsibilities map well to Rounaq's strategy, GTM, and cross-functional leadership at Peek, though CRM/data-architecture depth is not directly evidenced. Domain is adjacent B2B SaaS but lacks his mobile/POS/commerce specificity; Coca-Cola's scale and regulated-industry complexity (supply chain, sales ops) are not reflected in his current resume. Customize by emphasizing backlog prioritization across competing stakeholder needs, A/B testing rigor, and cross-functional coordination; research Coca-Cola's tech stack and sales ops challenges to speak credibly to data quality and integration modernization.</t>
        </is>
      </c>
      <c r="O2530" t="inlineStr">
        <is>
          <t>About the Role The Senior Product Manager for the Core CRM Platform owns the foundation that enables our sales teams to operate with connected data, consistent workflows, and reliable insights. The role focuses on improving the architecture, data flows, and integrations that power the sales experience, partnering closely with engineering, data, and sales teams to modernize how information moves through the system, strengthen data quality, and create a configuration model that adapts to the need…</t>
        </is>
      </c>
      <c r="P2530" t="inlineStr">
        <is>
          <t>Direct</t>
        </is>
      </c>
    </row>
    <row r="2531">
      <c r="A2531" t="inlineStr">
        <is>
          <t>2026-07-21</t>
        </is>
      </c>
      <c r="B2531" t="inlineStr">
        <is>
          <t>Capital One Financial</t>
        </is>
      </c>
      <c r="C2531" t="inlineStr">
        <is>
          <t>Senior Associate, Product Manager - Marketing Technology</t>
        </is>
      </c>
      <c r="D2531" t="inlineStr">
        <is>
          <t>High</t>
        </is>
      </c>
      <c r="E2531" t="n">
        <v>57</v>
      </c>
      <c r="F2531" t="inlineStr">
        <is>
          <t>Rounaq_Gandhi_Resume_Product_Manager.pdf</t>
        </is>
      </c>
      <c r="G2531" t="inlineStr">
        <is>
          <t>New</t>
        </is>
      </c>
      <c r="H2531" t="inlineStr">
        <is>
          <t>Onsite</t>
        </is>
      </c>
      <c r="I2531" t="inlineStr">
        <is>
          <t>Pimmit, Fairfax County</t>
        </is>
      </c>
      <c r="J2531" t="inlineStr">
        <is>
          <t>$151,431 – $151,431</t>
        </is>
      </c>
      <c r="K2531" t="inlineStr">
        <is>
          <t>Adzuna</t>
        </is>
      </c>
      <c r="L2531" t="inlineStr">
        <is>
          <t>https://www.adzuna.com/land/ad/5809428098?se=chtqaSuF8RG974pouqc-_w&amp;utm_medium=api&amp;utm_source=035744d4&amp;v=307A0BABF8DDD12A7799538C4906EE7CE7D8DCD8</t>
        </is>
      </c>
      <c r="M2531" t="inlineStr">
        <is>
          <t>Product strategy &amp; GTM, User experience design, Onboarding optimization, A/B testing &amp; analytics, Cross-functional leadership</t>
        </is>
      </c>
      <c r="N2531" t="inlineStr">
        <is>
          <t>Title fit is solid (Senior Associate PM is adjacent to his PM level), and his discovery-driven enhancements, A/B testing, and user adoption metrics transfer well to onboarding workflows. However, FinTech/financial-services domain is unrelated to his B2B SaaS and pharma background—no credit card, banking, or regulatory compliance (FCRA, GLBA) experience evident. Customize by mapping his Peek user-adoption lifts and Offline Mode launch discipline to Capital One's onboarding KPIs; emphasize PostHog/Looker analytics chops. Expect domain-depth questions; no hard disqualifiers.</t>
        </is>
      </c>
      <c r="O2531" t="inlineStr">
        <is>
          <t>We believe our portfolio of businesses and investments in growth and transformation will result in a company with the scale, brand, capabilities, talent, and values to succeed as the digital revolution transforms our society and our industry. We are looking for a Senior Associate Product Manager to join our team in the Onboarding Team in Premium Products. The Onboarding Team mission is to build a premium onboarding experience for all Capital One credit card customers while laying the foundation…</t>
        </is>
      </c>
      <c r="P2531" t="inlineStr">
        <is>
          <t>Direct</t>
        </is>
      </c>
    </row>
    <row r="2532">
      <c r="A2532" t="inlineStr">
        <is>
          <t>2026-07-21</t>
        </is>
      </c>
      <c r="B2532" t="inlineStr">
        <is>
          <t>Capital One Financial</t>
        </is>
      </c>
      <c r="C2532" t="inlineStr">
        <is>
          <t>Senior Associate, Product Manager - Marketing Technology</t>
        </is>
      </c>
      <c r="D2532" t="inlineStr">
        <is>
          <t>High</t>
        </is>
      </c>
      <c r="E2532" t="n">
        <v>57</v>
      </c>
      <c r="F2532" t="inlineStr">
        <is>
          <t>Rounaq_Gandhi_Resume_Product_Manager.pdf</t>
        </is>
      </c>
      <c r="G2532" t="inlineStr">
        <is>
          <t>New</t>
        </is>
      </c>
      <c r="H2532" t="inlineStr">
        <is>
          <t>Onsite</t>
        </is>
      </c>
      <c r="I2532" t="inlineStr">
        <is>
          <t>Grand Central, Manhattan</t>
        </is>
      </c>
      <c r="J2532" t="inlineStr">
        <is>
          <t>$188,364 – $188,364</t>
        </is>
      </c>
      <c r="K2532" t="inlineStr">
        <is>
          <t>Adzuna</t>
        </is>
      </c>
      <c r="L2532" t="inlineStr">
        <is>
          <t>https://www.adzuna.com/land/ad/5809427881?se=chtqaSuF8RG974pouqc-_w&amp;utm_medium=api&amp;utm_source=035744d4&amp;v=E199F36D1DC1E8F32930D264EE88FF192F9C5C96</t>
        </is>
      </c>
      <c r="M2532" t="inlineStr">
        <is>
          <t>Product strategy &amp; GTM, User experience design, Onboarding optimization, A/B testing &amp; analytics, Cross-functional leadership</t>
        </is>
      </c>
      <c r="N2532" t="inlineStr">
        <is>
          <t>Senior Associate PM is an adjacent title to his PM level (18/25). Responsibilities around onboarding, customer experience, and premium product strategy map partially to his PEEK POS/mobile work (16/30 — some transferable discovery and adoption-lift evidence, but no direct fintech/onboarding background). Requirements deduction for FinTech domain depth he lacks and no explicit years stated, but no hard disqualifiers (14/25). Domain mismatch (B2B SaaS mobile vs. FinTech consumer onboarding) limits score to 57. Customize cover letter to highlight his 11.5% adoption-lift work, A/B testing rigor (PostHog/Looker), and cross-functional execution; acknowledge fintech is new but emphasize product discovery and user-centric iteration.</t>
        </is>
      </c>
      <c r="O2532" t="inlineStr">
        <is>
          <t>We believe our portfolio of businesses and investments in growth and transformation will result in a company with the scale, brand, capabilities, talent, and values to succeed as the digital revolution transforms our society and our industry. We are looking for a Senior Associate Product Manager to join our team in the Onboarding Team in Premium Products. The Onboarding Team mission is to build a premium onboarding experience for all Capital One credit card customers while laying the foundation…</t>
        </is>
      </c>
      <c r="P2532" t="inlineStr">
        <is>
          <t>Direct</t>
        </is>
      </c>
    </row>
    <row r="2533">
      <c r="A2533" t="inlineStr">
        <is>
          <t>2026-07-21</t>
        </is>
      </c>
      <c r="B2533" t="inlineStr">
        <is>
          <t>Lumen Solutions Group Inc.</t>
        </is>
      </c>
      <c r="C2533" t="inlineStr">
        <is>
          <t>Digital Product Manager</t>
        </is>
      </c>
      <c r="D2533" t="inlineStr">
        <is>
          <t>High</t>
        </is>
      </c>
      <c r="E2533" t="n">
        <v>54</v>
      </c>
      <c r="F2533" t="inlineStr">
        <is>
          <t>Rounaq_Gandhi_Resume_Product_Manager.pdf</t>
        </is>
      </c>
      <c r="G2533" t="inlineStr">
        <is>
          <t>New</t>
        </is>
      </c>
      <c r="H2533" t="inlineStr">
        <is>
          <t>Onsite</t>
        </is>
      </c>
      <c r="I2533" t="inlineStr">
        <is>
          <t>Mount Rainier, Prince George's County</t>
        </is>
      </c>
      <c r="J2533" t="inlineStr">
        <is>
          <t>$147,603 – $147,603</t>
        </is>
      </c>
      <c r="K2533" t="inlineStr">
        <is>
          <t>Adzuna</t>
        </is>
      </c>
      <c r="L2533" t="inlineStr">
        <is>
          <t>https://www.adzuna.com/land/ad/5809427764?se=chtqaSuF8RG974pouqc-_w&amp;utm_medium=api&amp;utm_source=035744d4&amp;v=4A3FA00BC6F766B50FFAD808AD2A7407353D0BC0</t>
        </is>
      </c>
      <c r="M2533" t="inlineStr">
        <is>
          <t>Product Management, User Experience Research, Design Thinking, Governance &amp; Compliance, Product Strategy</t>
        </is>
      </c>
      <c r="N2533" t="inlineStr">
        <is>
          <t>Title fit is solid (Senior Digital PM is adjacent to his PM level), and he has demonstrated product strategy, discovery, and A/B testing chops. However, the JD emphasizes governance, risk, regulatory compliance, and domain depth (rail, OT, industrial tech) where his resume shows B2B SaaS mobile POS and pharma MES—neither directly transferable to transportation/rail infrastructure. The truncated description limits full responsibility mapping. Customize by highlighting his compliance/regulatory work on Syncade MES (21 CFR Part 11, IEC 62304) and his discovery-driven enhancements at Peek; research Lumen's rail/OT stack and frame his product strategy experience in that context.</t>
        </is>
      </c>
      <c r="O2533" t="inlineStr">
        <is>
          <t>Position Title: Portfolio Manager Senior Digital Product Manager Strong understanding of Product Management, User Experience Research, and Design Thinking methodologies. Experience with governance, risk, regulatory oversight, and compliance. Transportation or customer service industry experience. Knowledge of IT, OT, Corporate tech, rail domain, or industrial technologies. Demonstrated success applying User Experience Research and Design Thinking to drive product strategy. Experience managing e…</t>
        </is>
      </c>
      <c r="P2533" t="inlineStr">
        <is>
          <t>Direct</t>
        </is>
      </c>
    </row>
    <row r="2534">
      <c r="A2534" t="inlineStr">
        <is>
          <t>2026-07-21</t>
        </is>
      </c>
      <c r="B2534" t="inlineStr">
        <is>
          <t>Cloverly</t>
        </is>
      </c>
      <c r="C2534" t="inlineStr">
        <is>
          <t>Senior Product Manager</t>
        </is>
      </c>
      <c r="D2534" t="inlineStr">
        <is>
          <t>High</t>
        </is>
      </c>
      <c r="E2534" t="n">
        <v>54</v>
      </c>
      <c r="F2534" t="inlineStr">
        <is>
          <t>Rounaq_Gandhi_Resume_Product_Manager.pdf</t>
        </is>
      </c>
      <c r="G2534" t="inlineStr">
        <is>
          <t>New</t>
        </is>
      </c>
      <c r="H2534" t="inlineStr">
        <is>
          <t>Onsite</t>
        </is>
      </c>
      <c r="I2534" t="inlineStr">
        <is>
          <t>Northlake, DeKalb County</t>
        </is>
      </c>
      <c r="J2534" t="inlineStr">
        <is>
          <t>$97,613 – $97,613</t>
        </is>
      </c>
      <c r="K2534" t="inlineStr">
        <is>
          <t>Adzuna</t>
        </is>
      </c>
      <c r="L2534" t="inlineStr">
        <is>
          <t>https://www.adzuna.com/land/ad/5809426622?se=ng5ZaiuF8RGvXJbpEOqD1Q&amp;utm_medium=api&amp;utm_source=035744d4&amp;v=10841A4081A37BD2E15049853B8EA99AE364384A</t>
        </is>
      </c>
      <c r="M2534" t="inlineStr">
        <is>
          <t>Product strategy &amp; vision, Cross-functional leadership, Climate/sustainability domain, B2B SaaS product management, Stakeholder management</t>
        </is>
      </c>
      <c r="N2534" t="inlineStr">
        <is>
          <t>Title and seniority level align well (Senior PM), but the JD is truncated and lacks concrete responsibility detail, making it difficult to assess fit beyond surface-level. Climate tech / carbon offset is a domain shift from Rounaq's B2B SaaS (POS, MES) background — no direct sustainability or environmental product experience evident. Recommend requesting the full JD before investing customization effort; if responsibilities center on GTM, strategy, or mobile/API integrations, emphasize PEEK's $18M GMV launch and discovery-driven product ownership.</t>
        </is>
      </c>
      <c r="O2534" t="inlineStr">
        <is>
          <t>We’re looking for talented professionals to join us on our quest to save the planet and empower the world’s builders, innovators, and trailblazers. If you are a disruptive thinker obsessed with climate and making our world (and our company) better in every way, we want to hear from you. What Makes Cloverly ExcitingPeople FirstFor The Planet We realize the benefit of balance and seek to find harmony between humans and the environment. We are committed to creating a balance between traditional an…</t>
        </is>
      </c>
      <c r="P2534" t="inlineStr">
        <is>
          <t>Direct</t>
        </is>
      </c>
    </row>
    <row r="2535">
      <c r="A2535" t="inlineStr">
        <is>
          <t>2026-07-21</t>
        </is>
      </c>
      <c r="B2535" t="inlineStr">
        <is>
          <t>Navan</t>
        </is>
      </c>
      <c r="C2535" t="inlineStr">
        <is>
          <t>Lead, Product Manager - User Experience</t>
        </is>
      </c>
      <c r="D2535" t="inlineStr">
        <is>
          <t>High</t>
        </is>
      </c>
      <c r="E2535" t="n">
        <v>69</v>
      </c>
      <c r="F2535" t="inlineStr">
        <is>
          <t>Rounaq_Gandhi_Resume_Product_Manager.pdf</t>
        </is>
      </c>
      <c r="G2535" t="inlineStr">
        <is>
          <t>New</t>
        </is>
      </c>
      <c r="H2535" t="inlineStr">
        <is>
          <t>Onsite</t>
        </is>
      </c>
      <c r="I2535" t="inlineStr">
        <is>
          <t>Stanford, Santa Clara County</t>
        </is>
      </c>
      <c r="J2535" t="inlineStr">
        <is>
          <t>$150,470 – $150,470</t>
        </is>
      </c>
      <c r="K2535" t="inlineStr">
        <is>
          <t>Adzuna</t>
        </is>
      </c>
      <c r="L2535" t="inlineStr">
        <is>
          <t>https://www.adzuna.com/land/ad/5809426211?se=ng5ZaiuF8RGvXJbpEOqD1Q&amp;utm_medium=api&amp;utm_source=035744d4&amp;v=5FB9310810CA00223C8B72DA878B77B9FDCF6384</t>
        </is>
      </c>
      <c r="M2535" t="inlineStr">
        <is>
          <t>Product vision &amp; strategy, Cross-functional leadership (eng, design, GTM), Product lifecycle management, User experience focus</t>
        </is>
      </c>
      <c r="N2535" t="inlineStr">
        <is>
          <t>Strong fit on responsibilities (strategy, cross-functional collaboration, full lifecycle ownership) with direct PEEK evidence. Title is 'Lead PM' — a step above his current PM level but not explicitly Sr PM; seniority expectation is present but no hard 8+ year requirement stated. Domain (B2B SaaS, enterprise) aligns well with PEEK. Main gap: no explicit UX/design-led product background in resume; customize to emphasize discovery-driven enhancements, A/B testing, and user adoption metrics from PEEK to bridge UX focus.</t>
        </is>
      </c>
      <c r="O2535" t="inlineStr">
        <is>
          <t>1 week ago Be among the first 25 applicants Get AI-powered advice on this job and more exclusive features. As the Lead Product Manager you’ll play a critical role in defining our product vision, driving strategy, and ensuring alignment across teams to deliver on company goals. You’ll collaborate closely with engineering, design, and go-to-market teams to oversee the full product lifecycle—from ideation to launch. This is a highly visible leadership role where you will be at the forefront of dev…</t>
        </is>
      </c>
      <c r="P2535" t="inlineStr">
        <is>
          <t>Direct</t>
        </is>
      </c>
    </row>
    <row r="2536">
      <c r="A2536" t="inlineStr">
        <is>
          <t>2026-07-21</t>
        </is>
      </c>
      <c r="B2536" t="inlineStr">
        <is>
          <t>Goose, Inc.</t>
        </is>
      </c>
      <c r="C2536" t="inlineStr">
        <is>
          <t>Senior Product Manager</t>
        </is>
      </c>
      <c r="D2536" t="inlineStr">
        <is>
          <t>High</t>
        </is>
      </c>
      <c r="E2536" t="n">
        <v>67</v>
      </c>
      <c r="F2536" t="inlineStr">
        <is>
          <t>Rounaq_Gandhi_Resume_Product_Manager.pdf</t>
        </is>
      </c>
      <c r="G2536" t="inlineStr">
        <is>
          <t>New</t>
        </is>
      </c>
      <c r="H2536" t="inlineStr">
        <is>
          <t>Onsite</t>
        </is>
      </c>
      <c r="I2536" t="inlineStr">
        <is>
          <t>Schiller Park, Cook County</t>
        </is>
      </c>
      <c r="J2536" t="inlineStr">
        <is>
          <t>$90,284 – $90,284</t>
        </is>
      </c>
      <c r="K2536" t="inlineStr">
        <is>
          <t>Adzuna</t>
        </is>
      </c>
      <c r="L2536" t="inlineStr">
        <is>
          <t>https://www.adzuna.com/land/ad/5809425717?se=ng5ZaiuF8RGvXJbpEOqD1Q&amp;utm_medium=api&amp;utm_source=035744d4&amp;v=4600A7732F9BACCADEDAEC0C02645C1EF8AAF490</t>
        </is>
      </c>
      <c r="M2536" t="inlineStr">
        <is>
          <t>Product strategy &amp; GTM, B2B SaaS platform design, Backlog prioritization &amp; delivery, Stakeholder management, Metrics-driven decision making</t>
        </is>
      </c>
      <c r="N2536" t="inlineStr">
        <is>
          <t>Strong title and seniority alignment (Senior PM matches his 7+ years and recent PEEK PM tenure). B2B SaaS domain is a direct fit. Likely responsibilities (operations platform, customer experience, revenue drivers) map well to his GTM, feature ownership, and retention work at PEEK. Domain gap: pet-care vertical is new—no direct marketplace/services-platform experience in resume. Customize by emphasizing PEEK's multi-stakeholder coordination (enterprise clients, support escalations, NPS-driven prioritization) and how those translate to pet-care business operations.</t>
        </is>
      </c>
      <c r="O2536" t="inlineStr">
        <is>
          <t>Goose is building the operating system for multi-service pet care businesses—boarding, daycare, grooming, and training. Our platform streamlines operations, enhances the customer experience, and drives revenue growth. Headquartered in Chicago, we blend modern technology with industry know-how to serve an essential but historically underserved market. In February 2025, we raised a $13.4M seed round from B Capital, First Round Capital, The 81 Collection, Imaginary Ventures, and BoxGroup. We're gr…</t>
        </is>
      </c>
      <c r="P2536" t="inlineStr">
        <is>
          <t>Direct</t>
        </is>
      </c>
    </row>
    <row r="2537">
      <c r="A2537" t="inlineStr">
        <is>
          <t>2026-07-21</t>
        </is>
      </c>
      <c r="B2537" t="inlineStr">
        <is>
          <t>Jobright.ai</t>
        </is>
      </c>
      <c r="C2537" t="inlineStr">
        <is>
          <t>Strategic Agent Product Manager</t>
        </is>
      </c>
      <c r="D2537" t="inlineStr">
        <is>
          <t>Medium</t>
        </is>
      </c>
      <c r="E2537" t="n">
        <v>36</v>
      </c>
      <c r="F2537" t="inlineStr">
        <is>
          <t>Rounaq_Gandhi_Resume_Product_Manager.pdf</t>
        </is>
      </c>
      <c r="G2537" t="inlineStr">
        <is>
          <t>New</t>
        </is>
      </c>
      <c r="H2537" t="inlineStr">
        <is>
          <t>Onsite</t>
        </is>
      </c>
      <c r="I2537" t="inlineStr">
        <is>
          <t>Hayes Valley, San Francisco</t>
        </is>
      </c>
      <c r="J2537" t="inlineStr">
        <is>
          <t>$136,677 – $136,677</t>
        </is>
      </c>
      <c r="K2537" t="inlineStr">
        <is>
          <t>Adzuna</t>
        </is>
      </c>
      <c r="L2537" t="inlineStr">
        <is>
          <t>https://www.adzuna.com/land/ad/5809425112?se=ng5ZaiuF8RGvXJbpEOqD1Q&amp;utm_medium=api&amp;utm_source=035744d4&amp;v=EC7CCA669A74E159DF8300EE1E304A9FEC39C282</t>
        </is>
      </c>
      <c r="M2537" t="inlineStr">
        <is>
          <t>AI product strategy, career platform, job marketplace</t>
        </is>
      </c>
      <c r="N2537" t="inlineStr">
        <is>
          <t>Jobright.ai is a staffing/placement agency (explicitly states 'We connect you with verified openings from employers'), not a direct employer — this is a placement listing, not a real job opening. The JD is truncated and provides almost no concrete responsibilities, requirements, or domain context. Title fit is moderate (PM variant), but without full JD details and no direct evidence of career-platform or AI-agent product experience on the resume, this is a weak match. Recommend requesting the complete JD before investing customization effort.</t>
        </is>
      </c>
      <c r="O2537" t="inlineStr">
        <is>
          <t>Join to apply for the Strategic Agent Product Manager role at Jobright.ai 3 days ago Be among the first 25 applicants Join to apply for the Strategic Agent Product Manager role at Jobright.ai Get AI-powered advice on this job and more exclusive features. Jobright is an AI-powered career platform that helps job seekers discover the top opportunities in the US. We are NOT a staffing agency. Jobright does not hire directly for these positions. We connect you with verified openings from employers y…</t>
        </is>
      </c>
      <c r="P2537" t="inlineStr">
        <is>
          <t>Staffing</t>
        </is>
      </c>
    </row>
    <row r="2538">
      <c r="A2538" t="inlineStr">
        <is>
          <t>2026-07-21</t>
        </is>
      </c>
      <c r="B2538" t="inlineStr">
        <is>
          <t>The Coca-Cola Company</t>
        </is>
      </c>
      <c r="C2538" t="inlineStr">
        <is>
          <t>Senior Product Manager: Agent &amp; Technician Experience</t>
        </is>
      </c>
      <c r="D2538" t="inlineStr">
        <is>
          <t>High</t>
        </is>
      </c>
      <c r="E2538" t="n">
        <v>63</v>
      </c>
      <c r="F2538" t="inlineStr">
        <is>
          <t>Rounaq_Gandhi_Resume_Product_Manager.pdf</t>
        </is>
      </c>
      <c r="G2538" t="inlineStr">
        <is>
          <t>New</t>
        </is>
      </c>
      <c r="H2538" t="inlineStr">
        <is>
          <t>Onsite</t>
        </is>
      </c>
      <c r="I2538" t="inlineStr">
        <is>
          <t>Northlake, DeKalb County</t>
        </is>
      </c>
      <c r="J2538" t="inlineStr">
        <is>
          <t>$208,099 – $208,099</t>
        </is>
      </c>
      <c r="K2538" t="inlineStr">
        <is>
          <t>Adzuna</t>
        </is>
      </c>
      <c r="L2538" t="inlineStr">
        <is>
          <t>https://www.adzuna.com/land/ad/5809424932?se=ng5ZaiuF8RGvXJbpEOqD1Q&amp;utm_medium=api&amp;utm_source=035744d4&amp;v=82C888CB8E8D9B8D2334573AB38796CF45557C34</t>
        </is>
      </c>
      <c r="M2538" t="inlineStr">
        <is>
          <t>Product roadmap &amp; vision ownership, Digital tools &amp; workflow simplification, Customer service experience, B2B/internal tool design</t>
        </is>
      </c>
      <c r="N2538" t="inlineStr">
        <is>
          <t>Strong title alignment (Senior PM) and clear ownership/roadmap responsibilities map well to Peek GTM and strategy work. However, domain mismatch is significant—Rounaq's background is B2B SaaS (POS, MES), not consumer goods or field-agent/technician workflows. The 5+ years PM requirement is a soft gap (he has ~3 years titled PM, 7 years product-adjacent); this deducts 8–10 points from Requirements. Customize by emphasizing workflow simplification from Offline Mode launch, cross-functional leadership, and discovery-driven prioritization; acknowledge the consumer-goods domain as a learning curve.</t>
        </is>
      </c>
      <c r="O2538" t="inlineStr">
        <is>
          <t>A major beverage corporation is seeking a Senior Product Manager for the Agent &amp; Technician Experience role in Atlanta, Georgia. This position involves owning the vision and roadmap for digital tools supporting customer service interactions. Ideal candidates will have over five years of product management experience and the ability to simplify complex workflows. The role offers a competitive salary of $167,000 - $187,000 plus benefits and performance-based incentives. J-18808-Ljbffr</t>
        </is>
      </c>
      <c r="P2538" t="inlineStr">
        <is>
          <t>Direct</t>
        </is>
      </c>
    </row>
    <row r="2539">
      <c r="A2539" t="inlineStr">
        <is>
          <t>2026-07-21</t>
        </is>
      </c>
      <c r="B2539" t="inlineStr">
        <is>
          <t>TikTok</t>
        </is>
      </c>
      <c r="C2539" t="inlineStr">
        <is>
          <t>Senior Product Manager (PC &amp; Desktop Experience) - TikTok Growth (San Jose)</t>
        </is>
      </c>
      <c r="D2539" t="inlineStr">
        <is>
          <t>High</t>
        </is>
      </c>
      <c r="E2539" t="n">
        <v>58</v>
      </c>
      <c r="F2539" t="inlineStr">
        <is>
          <t>Rounaq_Gandhi_Resume_Product_Manager.pdf</t>
        </is>
      </c>
      <c r="G2539" t="inlineStr">
        <is>
          <t>New</t>
        </is>
      </c>
      <c r="H2539" t="inlineStr">
        <is>
          <t>Onsite</t>
        </is>
      </c>
      <c r="I2539" t="inlineStr">
        <is>
          <t>Campbell, Santa Clara County</t>
        </is>
      </c>
      <c r="J2539" t="inlineStr">
        <is>
          <t>$144,545 – $144,545</t>
        </is>
      </c>
      <c r="K2539" t="inlineStr">
        <is>
          <t>Adzuna</t>
        </is>
      </c>
      <c r="L2539" t="inlineStr">
        <is>
          <t>https://www.adzuna.com/land/ad/5809423397?se=ng5ZaiuF8RGvXJbpEOqD1Q&amp;utm_medium=api&amp;utm_source=035744d4&amp;v=D0EBD40D444E82C18572709E9817F068E69EAC1E</t>
        </is>
      </c>
      <c r="M2539" t="inlineStr">
        <is>
          <t>Product strategy &amp; execution, User growth &amp; engagement metrics, Desktop/web experience design, Cross-functional leadership, Data-driven decision making</t>
        </is>
      </c>
      <c r="N2539" t="inlineStr">
        <is>
          <t>Title and seniority level align well (Senior PM), and Rounaq has demonstrated product strategy, GTM, and metrics-driven execution at Peek. However, the domain mismatch is significant: TikTok's consumer social-media growth, desktop UX, and large-screen optimization are outside his B2B SaaS and mobile POS background. The JD emphasizes 'large-screen' and desktop strategy—areas not evidenced in his resume. No explicit years requirement stated, but the 'Senior' title and growth-team scope suggest 5+ years of PM experience; Rounaq's ~3 years titled PM is a minor gap. Customize heavily around growth metrics, user engagement, and desktop/web strategy; acknowledge the domain pivot.</t>
        </is>
      </c>
      <c r="O2539" t="inlineStr">
        <is>
          <t>Get AI-powered advice on this job and more exclusive features. Responsibilities About the Team The User Growth (UG) team is responsible for the growth of ByteDance's international products, including TikTok. We help develop customized growth strategies for the products and utilize various marketing, product, and data analysis techniques to achieve business growth goals. You will lead the product strategy and execution for TikTok’s Desktop/PC Web experience with a user‑centric and "large‑screen"…</t>
        </is>
      </c>
      <c r="P2539" t="inlineStr">
        <is>
          <t>Direct</t>
        </is>
      </c>
    </row>
    <row r="2540">
      <c r="A2540" t="inlineStr">
        <is>
          <t>2026-07-21</t>
        </is>
      </c>
      <c r="B2540" t="inlineStr">
        <is>
          <t>Mashgin</t>
        </is>
      </c>
      <c r="C2540" t="inlineStr">
        <is>
          <t>Senior Technical Product Manager</t>
        </is>
      </c>
      <c r="D2540" t="inlineStr">
        <is>
          <t>Top</t>
        </is>
      </c>
      <c r="E2540" t="n">
        <v>84</v>
      </c>
      <c r="F2540" t="inlineStr">
        <is>
          <t>Rounaq_Gandhi_Resume_Product_Manager.pdf</t>
        </is>
      </c>
      <c r="G2540" t="inlineStr">
        <is>
          <t>New</t>
        </is>
      </c>
      <c r="H2540" t="inlineStr">
        <is>
          <t>Onsite</t>
        </is>
      </c>
      <c r="I2540" t="inlineStr">
        <is>
          <t>Stanford, Santa Clara County</t>
        </is>
      </c>
      <c r="J2540" t="inlineStr">
        <is>
          <t>$214,018 – $214,018</t>
        </is>
      </c>
      <c r="K2540" t="inlineStr">
        <is>
          <t>Adzuna</t>
        </is>
      </c>
      <c r="L2540" t="inlineStr">
        <is>
          <t>https://www.adzuna.com/land/ad/5809422915?se=ng5ZaiuF8RGvXJbpEOqD1Q&amp;utm_medium=api&amp;utm_source=035744d4&amp;v=807995AEAEAE6A068F4FC6DC82FD0F0E3D040909</t>
        </is>
      </c>
      <c r="M2540" t="inlineStr">
        <is>
          <t>Point-of-sale systems, Computer vision / AI product strategy, Hardware-software integration, Retail / commerce platforms, B2B SaaS GTM</t>
        </is>
      </c>
      <c r="N2540" t="inlineStr">
        <is>
          <t>Strong fit: Rounaq's PEEK POS barcode-scanner PM experience (mobile, enterprise deals, $18M GMV, offline mode, A/B testing) maps directly to Mashgin's checkout-automation mission. Title (Senior Technical PM) aligns well with his seniority and technical depth. Main gap: Mashgin's kiosks involve hardware-software integration and computer vision—domains not explicitly on his resume—but his POS and enterprise-sales background are highly transferable. Customize PRD/case study around PEEK's offline mode launch and enterprise retention to highlight similar checkout-flow optimization and hardware constraints.</t>
        </is>
      </c>
      <c r="O2540" t="inlineStr">
        <is>
          <t>About Mashgin At Mashgin, we have developed a successful and innovative point-of-sale experience that uses computer vision and AI to make checkout nearly instantaneous. Our mission is to eliminate checkout lines so people can get back to their lives. Our kiosks are currently serving customers in thousands of locations around the world, from major sports stadiums to convenience stores, from college campuses to corporate cafeterias. We are a series B startup with 10 years of progress, and we’re a…</t>
        </is>
      </c>
      <c r="P2540" t="inlineStr">
        <is>
          <t>Direct</t>
        </is>
      </c>
    </row>
    <row r="2541">
      <c r="A2541" t="inlineStr">
        <is>
          <t>2026-07-21</t>
        </is>
      </c>
      <c r="B2541" t="inlineStr">
        <is>
          <t>Capital One</t>
        </is>
      </c>
      <c r="C2541" t="inlineStr">
        <is>
          <t>Senior Product Manager, Partnerships &amp; Acquisition Growth</t>
        </is>
      </c>
      <c r="D2541" t="inlineStr">
        <is>
          <t>High</t>
        </is>
      </c>
      <c r="E2541" t="n">
        <v>52</v>
      </c>
      <c r="F2541" t="inlineStr">
        <is>
          <t>Rounaq_Gandhi_Resume_Product_Manager.pdf</t>
        </is>
      </c>
      <c r="G2541" t="inlineStr">
        <is>
          <t>New</t>
        </is>
      </c>
      <c r="H2541" t="inlineStr">
        <is>
          <t>Onsite</t>
        </is>
      </c>
      <c r="I2541" t="inlineStr">
        <is>
          <t>Pimmit, Fairfax County</t>
        </is>
      </c>
      <c r="J2541" t="inlineStr">
        <is>
          <t>$108,748 – $108,748</t>
        </is>
      </c>
      <c r="K2541" t="inlineStr">
        <is>
          <t>Adzuna</t>
        </is>
      </c>
      <c r="L2541" t="inlineStr">
        <is>
          <t>https://www.adzuna.com/land/ad/5809422434?se=ng5ZaiuF8RGvXJbpEOqD1Q&amp;utm_medium=api&amp;utm_source=035744d4&amp;v=89950A81E24FA71332D67D0B09A4155657EB25B9</t>
        </is>
      </c>
      <c r="M2541" t="inlineStr">
        <is>
          <t>Product Strategy, Offer Optimization, Customer Experience, Partnerships, Quantitative Analysis</t>
        </is>
      </c>
      <c r="N2541" t="inlineStr">
        <is>
          <t>Title fit is solid (Senior PM at a major financial services company), but domain mismatch is significant—Rounaq's background is B2B SaaS (POS, MES), not FinTech or consumer banking partnerships. The JD emphasizes 'offer strategies' and 'customer acquisition' in a regulated financial context; his Peek experience (enterprise SaaS, barcode scanning, offline mode) does not transfer directly. The 5-year PM requirement is met (7 years total product-adjacent, 3 years titled PM/PO), but the 'quantitative field degree' requirement is unspecified in his resume and may be a screening gate. Customize by emphasizing A/B testing rigor (PostHog/Looker), GTM strategy, and cross-functional stakeholder management; however, lack of FinTech or payments domain experience will likely be a soft blocker in Capital One's screening.</t>
        </is>
      </c>
      <c r="O2541" t="inlineStr">
        <is>
          <t>A leading financial services company is seeking a Senior Manager of Product Management in McLean, VA. In this role, you will drive innovative strategies within the Partnerships Acquisitions team, focusing on optimizing offer strategies and enhancing customer experiences through technology. To thrive, candidates should have a minimum of 5 years of experience in product management and hold a degree in a quantitative field. This position offers a competitive salary range and a comprehensive benefi…</t>
        </is>
      </c>
      <c r="P2541" t="inlineStr">
        <is>
          <t>Direct</t>
        </is>
      </c>
    </row>
    <row r="2542">
      <c r="A2542" t="inlineStr">
        <is>
          <t>2026-07-21</t>
        </is>
      </c>
      <c r="B2542" t="inlineStr">
        <is>
          <t>Google</t>
        </is>
      </c>
      <c r="C2542" t="inlineStr">
        <is>
          <t>Senior Product Manager, Ads Privacy and Monetization</t>
        </is>
      </c>
      <c r="D2542" t="inlineStr">
        <is>
          <t>Medium</t>
        </is>
      </c>
      <c r="E2542" t="n">
        <v>39</v>
      </c>
      <c r="F2542" t="inlineStr">
        <is>
          <t>Rounaq_Gandhi_Resume_Product_Manager.pdf</t>
        </is>
      </c>
      <c r="G2542" t="inlineStr">
        <is>
          <t>New</t>
        </is>
      </c>
      <c r="H2542" t="inlineStr">
        <is>
          <t>Onsite</t>
        </is>
      </c>
      <c r="I2542" t="inlineStr">
        <is>
          <t>Times Square, King County</t>
        </is>
      </c>
      <c r="J2542" t="inlineStr">
        <is>
          <t>$223,009 – $223,009</t>
        </is>
      </c>
      <c r="K2542" t="inlineStr">
        <is>
          <t>Adzuna</t>
        </is>
      </c>
      <c r="L2542" t="inlineStr">
        <is>
          <t>https://www.adzuna.com/land/ad/5809420985?se=QF1dayuF8RGgQcTn0fwhJg&amp;utm_medium=api&amp;utm_source=035744d4&amp;v=EAAD9AB4DC81BCF079A04705EEF18B813E40FB92</t>
        </is>
      </c>
      <c r="M2542" t="inlineStr">
        <is>
          <t>Ads Privacy, Monetization, Product Strategy, Stakeholder Management</t>
        </is>
      </c>
      <c r="N2542" t="inlineStr">
        <is>
          <t>Title alignment is strong (Senior PM at Google), but the job listing is truncated and provides almost no concrete responsibilities or requirements — only benefits boilerplate. Without visibility into actual product scope, technical stack, domain depth expectations, or years-of-experience requirement, scoring is heavily penalized. Rounaq's B2B SaaS and mobile POS background do not transfer to ads/privacy/monetization at scale. Request the full JD before investing time; if it requires 8+ years of PM experience or deep ads-tech domain knowledge, fit will drop further.</t>
        </is>
      </c>
      <c r="O2542" t="inlineStr">
        <is>
          <t>Overview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(statutory, where applicable); 5 days/event (discre…</t>
        </is>
      </c>
      <c r="P2542" t="inlineStr">
        <is>
          <t>Direct</t>
        </is>
      </c>
    </row>
    <row r="2543">
      <c r="A2543" t="inlineStr">
        <is>
          <t>2026-07-21</t>
        </is>
      </c>
      <c r="B2543" t="inlineStr">
        <is>
          <t>TikTok</t>
        </is>
      </c>
      <c r="C2543" t="inlineStr">
        <is>
          <t>Senior Product Manager, Ads Measurement and Optimization</t>
        </is>
      </c>
      <c r="D2543" t="inlineStr">
        <is>
          <t>High</t>
        </is>
      </c>
      <c r="E2543" t="n">
        <v>54</v>
      </c>
      <c r="F2543" t="inlineStr">
        <is>
          <t>Rounaq_Gandhi_Resume_Product_Manager.pdf</t>
        </is>
      </c>
      <c r="G2543" t="inlineStr">
        <is>
          <t>New</t>
        </is>
      </c>
      <c r="H2543" t="inlineStr">
        <is>
          <t>Onsite</t>
        </is>
      </c>
      <c r="I2543" t="inlineStr">
        <is>
          <t>Times Square, King County</t>
        </is>
      </c>
      <c r="J2543" t="inlineStr">
        <is>
          <t>$100,805 – $100,805</t>
        </is>
      </c>
      <c r="K2543" t="inlineStr">
        <is>
          <t>Adzuna</t>
        </is>
      </c>
      <c r="L2543" t="inlineStr">
        <is>
          <t>https://www.adzuna.com/land/ad/5809420903?se=QF1dayuF8RGgQcTn0fwhJg&amp;utm_medium=api&amp;utm_source=035744d4&amp;v=9B4A3B5C381D58702488A2EFE82FE838BCFD6A69</t>
        </is>
      </c>
      <c r="M2543" t="inlineStr">
        <is>
          <t>Product strategy &amp; roadmap, Ad attribution &amp; measurement, Cross-functional collaboration, Metrics definition &amp; analysis, Product launch &amp; optimization</t>
        </is>
      </c>
      <c r="N2543" t="inlineStr">
        <is>
          <t>Title fit is solid (Senior PM), and Rounaq has demonstrated strategy, roadmap, and cross-functional launch experience at Peek. However, the domain is AdTech/ads measurement—a specialized vertical where he has no direct experience. His B2B SaaS POS/barcode scanner background does not transfer well to advertiser-facing ad attribution products. Responsibilities around metrics definition and product optimization are transferable, but lack of AdTech domain depth and no mention of ads/attribution/measurement work are material gaps. Customize heavily around his metrics work (PostHog/Looker, A/B testing, KPI-driven discovery) and cross-functional launch discipline; acknowledge the domain pivot candidly.</t>
        </is>
      </c>
      <c r="O2543" t="inlineStr">
        <is>
          <t>Senior Product Manager, Ads Measurement and Optimization Posted 1 day ago. First 25 applicants. Responsibilities Set vision, develop roadmap, build and launch ad attribution and optimization products that help advertisers meet goals and see their true business value generated by TikTok. Define and analyze metrics that inform product strategy and prioritization. Collaborate with cross‑functional teams to define goals and objectives for ad measurement products. Partner with Engineering, Design, M…</t>
        </is>
      </c>
      <c r="P2543" t="inlineStr">
        <is>
          <t>Direct</t>
        </is>
      </c>
    </row>
    <row r="2544">
      <c r="A2544" t="inlineStr">
        <is>
          <t>2026-07-21</t>
        </is>
      </c>
      <c r="B2544" t="inlineStr">
        <is>
          <t>Aalberts integrated piping systems</t>
        </is>
      </c>
      <c r="C2544" t="inlineStr">
        <is>
          <t>Senior Product Manager</t>
        </is>
      </c>
      <c r="D2544" t="inlineStr">
        <is>
          <t>Medium</t>
        </is>
      </c>
      <c r="E2544" t="n">
        <v>43</v>
      </c>
      <c r="F2544" t="inlineStr">
        <is>
          <t>Rounaq_Gandhi_Resume_Product_Manager.pdf</t>
        </is>
      </c>
      <c r="G2544" t="inlineStr">
        <is>
          <t>New</t>
        </is>
      </c>
      <c r="H2544" t="inlineStr">
        <is>
          <t>Onsite</t>
        </is>
      </c>
      <c r="I2544" t="inlineStr">
        <is>
          <t>Charlotte, Mecklenburg County</t>
        </is>
      </c>
      <c r="J2544" t="inlineStr">
        <is>
          <t>$169,894 – $169,894</t>
        </is>
      </c>
      <c r="K2544" t="inlineStr">
        <is>
          <t>Adzuna</t>
        </is>
      </c>
      <c r="L2544" t="inlineStr">
        <is>
          <t>https://www.adzuna.com/land/ad/5809420493?se=QF1dayuF8RGgQcTn0fwhJg&amp;utm_medium=api&amp;utm_source=035744d4&amp;v=405B9856E09E0077B70738C386A1D6FDB6A89177</t>
        </is>
      </c>
      <c r="M2544" t="inlineStr">
        <is>
          <t>product strategy, B2B sales enablement, flow control systems, supply chain, customer experience</t>
        </is>
      </c>
      <c r="N2544" t="inlineStr">
        <is>
          <t>Title alignment is solid (Senior PM), but the listing is severely truncated and provides almost no concrete responsibilities, requirements, or domain context. Aalberts is a B2B industrial/piping-systems manufacturer — a domain shift from Rounaq's B2B SaaS and pharma MES background. Without full JD details, score reflects generic fit risk; request complete job description before investing customization effort.</t>
        </is>
      </c>
      <c r="O2544" t="inlineStr">
        <is>
          <t>About the Company At Aalberts Integrated Piping Systems, we have the best, most complete flow control device and connection technology portfolio in the industry. Our goal is to make it an easier and better buying experience by being the only organization that offers a complete line of flow control devices and piping systems solutions. Joining Our Community We recognize the importance of providing our employees with a good work environment, exceptional leadership, and excellent benefits package.…</t>
        </is>
      </c>
      <c r="P2544" t="inlineStr">
        <is>
          <t>Direct</t>
        </is>
      </c>
    </row>
    <row r="2545">
      <c r="A2545" t="inlineStr">
        <is>
          <t>2026-07-21</t>
        </is>
      </c>
      <c r="B2545" t="inlineStr">
        <is>
          <t>TikTok</t>
        </is>
      </c>
      <c r="C2545" t="inlineStr">
        <is>
          <t>Senior Product Manager, Shop Ads Experience</t>
        </is>
      </c>
      <c r="D2545" t="inlineStr">
        <is>
          <t>High</t>
        </is>
      </c>
      <c r="E2545" t="n">
        <v>60</v>
      </c>
      <c r="F2545" t="inlineStr">
        <is>
          <t>Rounaq_Gandhi_Resume_Product_Manager.pdf</t>
        </is>
      </c>
      <c r="G2545" t="inlineStr">
        <is>
          <t>New</t>
        </is>
      </c>
      <c r="H2545" t="inlineStr">
        <is>
          <t>Onsite</t>
        </is>
      </c>
      <c r="I2545" t="inlineStr">
        <is>
          <t>Times Square, King County</t>
        </is>
      </c>
      <c r="J2545" t="inlineStr">
        <is>
          <t>$90,895 – $90,895</t>
        </is>
      </c>
      <c r="K2545" t="inlineStr">
        <is>
          <t>Adzuna</t>
        </is>
      </c>
      <c r="L2545" t="inlineStr">
        <is>
          <t>https://www.adzuna.com/land/ad/5809420454?se=QF1dayuF8RGgQcTn0fwhJg&amp;utm_medium=api&amp;utm_source=035744d4&amp;v=3B541725C3A1BC4204C80124B956D8F5F2FEE3AA</t>
        </is>
      </c>
      <c r="M2545" t="inlineStr">
        <is>
          <t>Ads Manager / advertising platform product, Analytics &amp; A/B testing, Cross-functional collaboration, Bilingual Mandarin (required)</t>
        </is>
      </c>
      <c r="N2545" t="inlineStr">
        <is>
          <t>Senior PM title is a strong fit for his level; Ads Manager and campaign optimization map to his GTM/strategy and A/B testing experience at Peek. However, adtech/social-media domain is adjacent to B2B SaaS, and the mandatory Mandarin bilingual requirement is a hard blocker unless Rounaq speaks Mandarin fluently—this is a screening gate, not a minor preference. The 5-year PM requirement is met (7 years total product-adjacent, ~3 years explicit PM title). Recommend only if bilingual; otherwise, likely rejected at screening.</t>
        </is>
      </c>
      <c r="O2545" t="inlineStr">
        <is>
          <t>A leading social media platform in Seattle is seeking a Senior Product Manager for Shop Advertiser Experience. You'll lead the development and optimization of Ads Manager for Shop Ads campaigns, collaborating with cross-functional teams to drive impactful advertising solutions. Candidates should have 5 years of experience in product management, strong analytical skills, and must be bilingual in Mandarin. This role offers a comprehensive benefits package and opportunities for growth within a dyn…</t>
        </is>
      </c>
      <c r="P2545" t="inlineStr">
        <is>
          <t>Direct</t>
        </is>
      </c>
    </row>
    <row r="2546">
      <c r="A2546" t="inlineStr">
        <is>
          <t>2026-07-21</t>
        </is>
      </c>
      <c r="B2546" t="inlineStr">
        <is>
          <t>Boston Scientific</t>
        </is>
      </c>
      <c r="C2546" t="inlineStr">
        <is>
          <t>Senior Product Manager, Global Downstream Marketing Disposable Duodenoscopes</t>
        </is>
      </c>
      <c r="D2546" t="inlineStr">
        <is>
          <t>Medium</t>
        </is>
      </c>
      <c r="E2546" t="n">
        <v>42</v>
      </c>
      <c r="F2546" t="inlineStr">
        <is>
          <t>Rounaq_Gandhi_Resume_Product_Manager.pdf</t>
        </is>
      </c>
      <c r="G2546" t="inlineStr">
        <is>
          <t>New</t>
        </is>
      </c>
      <c r="H2546" t="inlineStr">
        <is>
          <t>Onsite</t>
        </is>
      </c>
      <c r="I2546" t="inlineStr">
        <is>
          <t>Marlborough, Middlesex County</t>
        </is>
      </c>
      <c r="J2546" t="inlineStr">
        <is>
          <t>$167,884 – $167,884</t>
        </is>
      </c>
      <c r="K2546" t="inlineStr">
        <is>
          <t>Adzuna</t>
        </is>
      </c>
      <c r="L2546" t="inlineStr">
        <is>
          <t>https://www.adzuna.com/land/ad/5809420253?se=QF1dayuF8RGgQcTn0fwhJg&amp;utm_medium=api&amp;utm_source=035744d4&amp;v=E9F13070AC80BACEFF636398FF40940435A86B1C</t>
        </is>
      </c>
      <c r="M2546" t="inlineStr">
        <is>
          <t>Product Strategy, Go-to-Market, Cross-functional Leadership, Medical Device Regulatory Knowledge, Global Product Management</t>
        </is>
      </c>
      <c r="N2546" t="inlineStr">
        <is>
          <t>Title alignment is good (Senior PM), but the listing is heavily specialized in medical devices (duodenoscopes, endoscopy) with no detail on actual responsibilities provided in the excerpt. Rounaq's pharma/MES background (Resume C) is closer to regulated medical-device work, but his direct experience is manufacturing-side (EBR, batch records), not commercial downstream marketing of disposable devices. The truncated JD makes it impossible to assess responsibility fit; request full listing. Likely a 40–50 range match unless responsibilities reveal strong GTM/launch overlap with his Peek POS work.</t>
        </is>
      </c>
      <c r="O2546" t="inlineStr">
        <is>
          <t>Additional Location(s): US-CA-San Diego; US-CA-Irvine Diversity - Innovation - Caring - Global Collaboration - Winning Spirit- High Performance At Boston Scientific, we give you the opportunity to harness all that is within you by working in teams of diverse and high‑performing employees, tackling some of the most important health industry challenges. With access to the latest tools, information and training, we help you advance your skills and career. Here, you’ll be supported in progressing –…</t>
        </is>
      </c>
      <c r="P2546" t="inlineStr">
        <is>
          <t>Direct</t>
        </is>
      </c>
    </row>
    <row r="2547">
      <c r="A2547" t="inlineStr">
        <is>
          <t>2026-07-21</t>
        </is>
      </c>
      <c r="B2547" t="inlineStr">
        <is>
          <t>Credit Karma</t>
        </is>
      </c>
      <c r="C2547" t="inlineStr">
        <is>
          <t>Senior Product Manager - Tax</t>
        </is>
      </c>
      <c r="D2547" t="inlineStr">
        <is>
          <t>High</t>
        </is>
      </c>
      <c r="E2547" t="n">
        <v>63</v>
      </c>
      <c r="F2547" t="inlineStr">
        <is>
          <t>Rounaq_Gandhi_Resume_Product_Manager.pdf</t>
        </is>
      </c>
      <c r="G2547" t="inlineStr">
        <is>
          <t>New</t>
        </is>
      </c>
      <c r="H2547" t="inlineStr">
        <is>
          <t>Onsite</t>
        </is>
      </c>
      <c r="I2547" t="inlineStr">
        <is>
          <t>San Diego, San Diego County</t>
        </is>
      </c>
      <c r="J2547" t="inlineStr">
        <is>
          <t>$295,232 – $295,232</t>
        </is>
      </c>
      <c r="K2547" t="inlineStr">
        <is>
          <t>Adzuna</t>
        </is>
      </c>
      <c r="L2547" t="inlineStr">
        <is>
          <t>https://www.adzuna.com/land/ad/5809420310?se=QF1dayuF8RGgQcTn0fwhJg&amp;utm_medium=api&amp;utm_source=035744d4&amp;v=DCF22699995A4DF3609D39ED2D5BE41407CA9A18</t>
        </is>
      </c>
      <c r="M2547" t="inlineStr">
        <is>
          <t>Product strategy &amp; GTM, B2B/B2C SaaS, Financial products, Cross-functional leadership, Data-driven decision making</t>
        </is>
      </c>
      <c r="N2547" t="inlineStr">
        <is>
          <t>Senior PM title is a strong fit; Rounaq's 7+ years product experience and demonstrated GTM/strategy ownership at Peek align well with Credit Karma's scale. However, FinTech/tax domain is not his background (he has B2B SaaS, mobile POS, pharma MES experience), and the JD likely emphasizes financial-product depth, regulatory compliance, and tax-specific workflows he hasn't shipped. Customize by mapping his strategy/launch discipline and user-adoption metrics to Credit Karma's member-growth and product-expansion narrative; research tax-product challenges and frame his discovery-driven approach as transferable.</t>
        </is>
      </c>
      <c r="O2547" t="inlineStr">
        <is>
          <t>Intuit Credit Karma is a mission-driven company, focused on championing financial progress for our more than 140 million members globally. While we're best known for pioneering free credit scores, our members turn to us for everything related to their financial goals, including identity monitoring, applying for credit cards, shopping for insurance and loans (car, home and personal) and savings accounts and checking accounts* – all for free. Credit Karma has grown significantly through the years…</t>
        </is>
      </c>
      <c r="P2547" t="inlineStr">
        <is>
          <t>Direct</t>
        </is>
      </c>
    </row>
    <row r="2548">
      <c r="A2548" t="inlineStr">
        <is>
          <t>2026-07-21</t>
        </is>
      </c>
      <c r="B2548" t="inlineStr">
        <is>
          <t>Loop AI</t>
        </is>
      </c>
      <c r="C2548" t="inlineStr">
        <is>
          <t>Senior Product Manager, Marketing (B2B SaaS for Restaurants)</t>
        </is>
      </c>
      <c r="D2548" t="inlineStr">
        <is>
          <t>Top</t>
        </is>
      </c>
      <c r="E2548" t="n">
        <v>80</v>
      </c>
      <c r="F2548" t="inlineStr">
        <is>
          <t>Rounaq_Gandhi_Resume_Product_Manager.pdf</t>
        </is>
      </c>
      <c r="G2548" t="inlineStr">
        <is>
          <t>New</t>
        </is>
      </c>
      <c r="H2548" t="inlineStr">
        <is>
          <t>Onsite</t>
        </is>
      </c>
      <c r="I2548" t="inlineStr">
        <is>
          <t>Hayes Valley, San Francisco</t>
        </is>
      </c>
      <c r="J2548" t="inlineStr">
        <is>
          <t>$265,770 – $265,770</t>
        </is>
      </c>
      <c r="K2548" t="inlineStr">
        <is>
          <t>Adzuna</t>
        </is>
      </c>
      <c r="L2548" t="inlineStr">
        <is>
          <t>https://www.adzuna.com/land/ad/5809419701?se=QF1dayuF8RGgQcTn0fwhJg&amp;utm_medium=api&amp;utm_source=035744d4&amp;v=887747B0F9283208AF9AC1D0C7485F5F7DD0B941</t>
        </is>
      </c>
      <c r="M2548" t="inlineStr">
        <is>
          <t>Product roadmap &amp; strategy, B2B SaaS GTM, Cross-functional collaboration (engineering, marketing, sales), Customer discovery &amp; non-technical stakeholder engagement, Revenue-focused product decisions</t>
        </is>
      </c>
      <c r="N2548" t="inlineStr">
        <is>
          <t>Strong fit: title aligns (Senior PM), 7 years product experience exceeds 4-10 range, B2B SaaS domain matches (PEEK POS platform), and roadmap/GTM/customer collaboration are core resume evidence. Minor gap: JD emphasizes 'digital marketing tools for e-commerce' — Rounaq's PEEK experience is POS/barcode scanning, not marketing-tech or e-commerce. Customize by highlighting GTM strategy, customer discovery from enterprise deals, and how A/B testing/PostHog analytics translate to marketing-product decisions.</t>
        </is>
      </c>
      <c r="O2548" t="inlineStr">
        <is>
          <t>A dynamic tech startup in San Francisco is seeking an entrepreneurial Product Manager to drive product strategy and revenue growth. In this role, you will define the product roadmap, collaborate with engineering, and engage directly with non-technical customers. Ideal candidates will have 4-10 years of experience at high-growth B2B SaaS companies and a strong focus on digital marketing tools for e-commerce. The salary ranges from $175,000 to $250,000 annually. J-18808-Ljbffr</t>
        </is>
      </c>
      <c r="P2548" t="inlineStr">
        <is>
          <t>Direct</t>
        </is>
      </c>
    </row>
    <row r="2549">
      <c r="A2549" t="inlineStr">
        <is>
          <t>2026-07-21</t>
        </is>
      </c>
      <c r="B2549" t="inlineStr">
        <is>
          <t>Mashgin</t>
        </is>
      </c>
      <c r="C2549" t="inlineStr">
        <is>
          <t>Senior Technical Product Manager, AI‑Hardware Platform</t>
        </is>
      </c>
      <c r="D2549" t="inlineStr">
        <is>
          <t>Medium</t>
        </is>
      </c>
      <c r="E2549" t="n">
        <v>45</v>
      </c>
      <c r="F2549" t="inlineStr">
        <is>
          <t>Rounaq_Gandhi_Resume_Product_Manager.pdf</t>
        </is>
      </c>
      <c r="G2549" t="inlineStr">
        <is>
          <t>New</t>
        </is>
      </c>
      <c r="H2549" t="inlineStr">
        <is>
          <t>Hybrid</t>
        </is>
      </c>
      <c r="I2549" t="inlineStr">
        <is>
          <t>Stanford, Santa Clara County</t>
        </is>
      </c>
      <c r="J2549" t="inlineStr">
        <is>
          <t>$134,579 – $134,579</t>
        </is>
      </c>
      <c r="K2549" t="inlineStr">
        <is>
          <t>Adzuna</t>
        </is>
      </c>
      <c r="L2549" t="inlineStr">
        <is>
          <t>https://www.adzuna.com/land/ad/5809414762?se=2INDbCuF8RGQ98rSBv7Vug&amp;utm_medium=api&amp;utm_source=035744d4&amp;v=EFFD6645CC7B91B3491B4B6A1EAB17260B103062</t>
        </is>
      </c>
      <c r="M2549" t="inlineStr">
        <is>
          <t>Technical Product Management, AI/Hardware Integration, Cross-functional Leadership, Customer Experience, Product Strategy</t>
        </is>
      </c>
      <c r="N2549" t="inlineStr">
        <is>
          <t>DISQUALIFIER: JD requires 7+ years of product management experience; Rounaq has ~3 years in PM title (2023–2026) and ~7 years total product-adjacent (QA, Associate PO, PM). The explicit 7+ PM-specific requirement creates a material gap.. Senior TPM title is a stretch; Rounaq's PM tenure is ~3 years, well short of the stated 7+ years PM-specific requirement. The AI-hardware domain is unrelated to his B2B SaaS (POS/barcode scanner) and pharma-MES background, and the JD provides minimal detail on responsibilities, making it difficult to map concrete evidence. This listing carries a hard disqualifier on years of PM experience and should be approached cautiously unless Mashgin is willing to consider strong technical product thinkers with shorter PM tenure.</t>
        </is>
      </c>
      <c r="O2549" t="inlineStr">
        <is>
          <t>A tech-driven startup seeks a Senior Technical Product Manager to lead product initiatives within a hybrid work environment. The ideal candidate will have over 7 years of product management experience, excellent technical knowledge, and a strong focus on customer experience. The role involves collaboration with cross-functional teams to deliver innovative solutions in the field of AI and hardware integration. Competitive salary and comprehensive benefits are provided. J-18808-Ljbffr</t>
        </is>
      </c>
      <c r="P2549" t="inlineStr">
        <is>
          <t>Direct</t>
        </is>
      </c>
    </row>
    <row r="2550">
      <c r="A2550" t="inlineStr">
        <is>
          <t>2026-07-21</t>
        </is>
      </c>
      <c r="B2550" t="inlineStr">
        <is>
          <t>Edwards Lifesciences Belgium</t>
        </is>
      </c>
      <c r="C2550" t="inlineStr">
        <is>
          <t>Senior Product Manager, Global Upstream Marketing</t>
        </is>
      </c>
      <c r="D2550" t="inlineStr">
        <is>
          <t>Medium</t>
        </is>
      </c>
      <c r="E2550" t="n">
        <v>35</v>
      </c>
      <c r="F2550" t="inlineStr">
        <is>
          <t>Rounaq_Gandhi_Resume_MES.pdf</t>
        </is>
      </c>
      <c r="G2550" t="inlineStr">
        <is>
          <t>New</t>
        </is>
      </c>
      <c r="H2550" t="inlineStr">
        <is>
          <t>Onsite</t>
        </is>
      </c>
      <c r="I2550" t="inlineStr">
        <is>
          <t>East Irvine, Orange County</t>
        </is>
      </c>
      <c r="J2550" t="inlineStr">
        <is>
          <t>$262,556 – $262,556</t>
        </is>
      </c>
      <c r="K2550" t="inlineStr">
        <is>
          <t>Adzuna</t>
        </is>
      </c>
      <c r="L2550" t="inlineStr">
        <is>
          <t>https://www.adzuna.com/land/ad/5809414389?se=2INDbCuF8RGQ98rSBv7Vug&amp;utm_medium=api&amp;utm_source=035744d4&amp;v=2AD05A0080F3BDF69440353AD94CB9C059AF3352</t>
        </is>
      </c>
      <c r="M2550" t="inlineStr">
        <is>
          <t>product strategy, marketing, stakeholder management, cardiovascular/medical devices</t>
        </is>
      </c>
      <c r="N2550" t="inlineStr">
        <is>
          <t>This is a **marketing-focused role at a medical-device company**, not a product management or product ownership position. While Resume C covers pharma/regulated-industry domain depth, Rounaq's background is in product ownership, backlog management, and technical product delivery—not upstream marketing strategy, brand storytelling, or healthcare provider relationship-building. The title 'Senior Product Manager' is misleading; the actual responsibilities (awareness campaigns, stakeholder narratives, medical-professional engagement) fall outside his core PM/PO skill set. Strong domain mismatch despite regulated-industry credentials.</t>
        </is>
      </c>
      <c r="O2550" t="inlineStr">
        <is>
          <t>Innovation starts from the heart. Heart valve disease impact millions of lives, spanning all ages and geographies. As communities globally address the opportunities and challenges of cardiovascular care, telling a compelling and authentic story is more crucial than ever. Beyond raising awareness, our Marketing teams build lasting, trusted relationships with medical professionals and industry stakeholders to ensure patients can receive the treatments they need. We’re dedicated to pioneering next…</t>
        </is>
      </c>
      <c r="P2550" t="inlineStr">
        <is>
          <t>Direct</t>
        </is>
      </c>
    </row>
    <row r="2551">
      <c r="A2551" t="inlineStr">
        <is>
          <t>2026-07-21</t>
        </is>
      </c>
      <c r="B2551" t="inlineStr">
        <is>
          <t>Loop AI</t>
        </is>
      </c>
      <c r="C2551" t="inlineStr">
        <is>
          <t>Senior Product Manager — Marketing SaaS for Restaurants</t>
        </is>
      </c>
      <c r="D2551" t="inlineStr">
        <is>
          <t>High</t>
        </is>
      </c>
      <c r="E2551" t="n">
        <v>74</v>
      </c>
      <c r="F2551" t="inlineStr">
        <is>
          <t>Rounaq_Gandhi_Resume_Product_Manager.pdf</t>
        </is>
      </c>
      <c r="G2551" t="inlineStr">
        <is>
          <t>New</t>
        </is>
      </c>
      <c r="H2551" t="inlineStr">
        <is>
          <t>Onsite</t>
        </is>
      </c>
      <c r="I2551" t="inlineStr">
        <is>
          <t>Hayes Valley, San Francisco</t>
        </is>
      </c>
      <c r="J2551" t="inlineStr">
        <is>
          <t>$157,832 – $157,832</t>
        </is>
      </c>
      <c r="K2551" t="inlineStr">
        <is>
          <t>Adzuna</t>
        </is>
      </c>
      <c r="L2551" t="inlineStr">
        <is>
          <t>https://www.adzuna.com/land/ad/5809414047?se=2INDbCuF8RGQ98rSBv7Vug&amp;utm_medium=api&amp;utm_source=035744d4&amp;v=94F5FE15C2E8353C5682D2A3D0A415930344C19A</t>
        </is>
      </c>
      <c r="M2551" t="inlineStr">
        <is>
          <t>Product strategy &amp; roadmap, B2B SaaS product management, Customer engagement &amp; discovery, Cross-functional collaboration (engineering), Revenue growth &amp; GTM</t>
        </is>
      </c>
      <c r="N2551" t="inlineStr">
        <is>
          <t>Strong title and responsibility alignment — Rounaq's 7 years product-adjacent experience (3 years direct PM at Peek) sits comfortably within the 4–10 year band, and his B2B SaaS, GTM, and customer-discovery work map well to the core asks. Domain gap (restaurant/marketing SaaS vs. POS/barcode scanning) is moderate; Peek's B2B SaaS motion and customer engagement translate, but he lacks explicit e-commerce marketing-tools depth. Customize cover letter to highlight Peek's GTM strategy, customer interviews, and roadmap prioritization; acknowledge restaurant tech as a new vertical and emphasize transferable SaaS playbooks.</t>
        </is>
      </c>
      <c r="O2551" t="inlineStr">
        <is>
          <t>A dynamic tech startup is seeking a Product Manager to drive product strategy and revenue growth. This role involves shaping the product roadmap, engaging with customers, and working closely with engineering to deliver impactful solutions. Ideal candidates will have 4 to 10 years in product management at a B2B SaaS company, with proven experience in digital marketing tools for e-commerce. Join a lean team where you can make a significant impact in the restaurant tech industry. J-18808-Ljbffr</t>
        </is>
      </c>
      <c r="P2551" t="inlineStr">
        <is>
          <t>Direct</t>
        </is>
      </c>
    </row>
    <row r="2552">
      <c r="A2552" t="inlineStr">
        <is>
          <t>2026-07-21</t>
        </is>
      </c>
      <c r="B2552" t="inlineStr">
        <is>
          <t>Amazon</t>
        </is>
      </c>
      <c r="C2552" t="inlineStr">
        <is>
          <t>Senior Product Manager, Tech, Print on Demand, Operator Experience</t>
        </is>
      </c>
      <c r="D2552" t="inlineStr">
        <is>
          <t>High</t>
        </is>
      </c>
      <c r="E2552" t="n">
        <v>61</v>
      </c>
      <c r="F2552" t="inlineStr">
        <is>
          <t>Rounaq_Gandhi_Resume_Product_Manager.pdf</t>
        </is>
      </c>
      <c r="G2552" t="inlineStr">
        <is>
          <t>New</t>
        </is>
      </c>
      <c r="H2552" t="inlineStr">
        <is>
          <t>Onsite</t>
        </is>
      </c>
      <c r="I2552" t="inlineStr">
        <is>
          <t>San Luis Obispo, San Luis Obispo County</t>
        </is>
      </c>
      <c r="J2552" t="inlineStr">
        <is>
          <t>$312,254 – $312,254</t>
        </is>
      </c>
      <c r="K2552" t="inlineStr">
        <is>
          <t>Adzuna</t>
        </is>
      </c>
      <c r="L2552" t="inlineStr">
        <is>
          <t>https://www.adzuna.com/land/ad/5809413804?se=2INDbCuF8RGQ98rSBv7Vug&amp;utm_medium=api&amp;utm_source=035744d4&amp;v=C847970C53E7CBA58F38CA422558B00A440345BA</t>
        </is>
      </c>
      <c r="M2552" t="inlineStr">
        <is>
          <t>Product strategy &amp; vision, Operator/B2B experience, Cross-functional leadership, Marketplace/platform dynamics, Technical product management</t>
        </is>
      </c>
      <c r="N2552" t="inlineStr">
        <is>
          <t>Strong title alignment (Senior PM at Amazon is a direct match), but domain mismatch is significant: Rounaq's core evidence is B2B SaaS mobile POS and pharma MES, not print-on-demand or operator-facing platforms. The JD emphasizes operator experience, supply-chain optimization, and POD-specific workflows—areas where his resume shows no direct depth. Responsibilities (strategy, GTM, cross-functional ownership) map well to his PEEK experience, but the technical/operational specificity of print logistics and publisher/author workflows is a gap. Likely requires 5–7 years of PM experience at Amazon or similar scale; Rounaq's 3 years titled PM + 7 years product-adjacent is borderline. Customize by emphasizing his platform/marketplace thinking (barcode scanner as differentiator), cross-functional execution (offline mode shipped early), and data-driven decision-making (A/B testing, OKRs); acknowledge the domain gap and express eagerness to learn POD operations.</t>
        </is>
      </c>
      <c r="O2552" t="inlineStr">
        <is>
          <t>Senior Product Manager, Tech, Print on Demand, Operator Experience Join to apply for the Senior Product Manager, Tech, Print on Demand, Operator Experience role at Amazon Description About the team: Amazon strives to be Earth's most customer-centric company. With Print On Demand (POD), we envision a world where customers can buy any book in any language and, where publishers and authors can distribute their titles without having to hold physical inventory, where every book is always “in-stock” …</t>
        </is>
      </c>
      <c r="P2552" t="inlineStr">
        <is>
          <t>Direct</t>
        </is>
      </c>
    </row>
    <row r="2553">
      <c r="A2553" t="inlineStr">
        <is>
          <t>2026-07-21</t>
        </is>
      </c>
      <c r="B2553" t="inlineStr">
        <is>
          <t>Capital One Financial</t>
        </is>
      </c>
      <c r="C2553" t="inlineStr">
        <is>
          <t>Senior Product Manager, Onboarding &amp; Activation</t>
        </is>
      </c>
      <c r="D2553" t="inlineStr">
        <is>
          <t>High</t>
        </is>
      </c>
      <c r="E2553" t="n">
        <v>54</v>
      </c>
      <c r="F2553" t="inlineStr">
        <is>
          <t>Rounaq_Gandhi_Resume_Product_Manager.pdf</t>
        </is>
      </c>
      <c r="G2553" t="inlineStr">
        <is>
          <t>New</t>
        </is>
      </c>
      <c r="H2553" t="inlineStr">
        <is>
          <t>Onsite</t>
        </is>
      </c>
      <c r="I2553" t="inlineStr">
        <is>
          <t>Pimmit, Fairfax County</t>
        </is>
      </c>
      <c r="J2553" t="inlineStr">
        <is>
          <t>$165,717 – $165,717</t>
        </is>
      </c>
      <c r="K2553" t="inlineStr">
        <is>
          <t>Adzuna</t>
        </is>
      </c>
      <c r="L2553" t="inlineStr">
        <is>
          <t>https://www.adzuna.com/land/ad/5809413429?se=2INDbCuF8RGQ98rSBv7Vug&amp;utm_medium=api&amp;utm_source=035744d4&amp;v=4F1002EF9BC017E4E68B2C4908FB1A3649C433C7</t>
        </is>
      </c>
      <c r="M2553" t="inlineStr">
        <is>
          <t>Product strategy &amp; GTM, User onboarding &amp; activation, A/B testing &amp; experimentation, Cross-functional leadership, Financial services domain</t>
        </is>
      </c>
      <c r="N2553" t="inlineStr">
        <is>
          <t>Title is 'Senior Associate PM' — a mid-level variant that sits between PM and Sr PM, so modest title fit. Onboarding &amp; activation align well with Rounaq's Offline Mode and kiosk redesign work (user adoption lift, retention metrics), but FinTech/banking domain is unrelated to B2B SaaS POS. No disqualifiers, but domain depth and financial-services regulatory/compliance context are significant gaps. Customize by emphasizing discovery-driven user adoption work, A/B testing rigor, and cross-functional coordination; research Capital One's onboarding pain points and tie to retention/NPS metrics.</t>
        </is>
      </c>
      <c r="O2553" t="inlineStr">
        <is>
          <t>We believe our portfolio of businesses and investments in growth and transformation will result in a company with the scale, brand, capabilities, talent, and values to succeed as the digital revolution transforms our society and our industry. We are looking for a Senior Associate Product Manager to join our team in the Onboarding Team in Premium Products. The Onboarding Team mission is to build a premium onboarding experience for all Capital One credit card customers while laying the foundation…</t>
        </is>
      </c>
      <c r="P2553" t="inlineStr">
        <is>
          <t>Direct</t>
        </is>
      </c>
    </row>
    <row r="2554">
      <c r="A2554" t="inlineStr">
        <is>
          <t>2026-07-21</t>
        </is>
      </c>
      <c r="B2554" t="inlineStr">
        <is>
          <t>Capital One Financial</t>
        </is>
      </c>
      <c r="C2554" t="inlineStr">
        <is>
          <t>Senior Associate, Product Manager - Marketing Technology</t>
        </is>
      </c>
      <c r="D2554" t="inlineStr">
        <is>
          <t>High</t>
        </is>
      </c>
      <c r="E2554" t="n">
        <v>57</v>
      </c>
      <c r="F2554" t="inlineStr">
        <is>
          <t>Rounaq_Gandhi_Resume_Product_Manager.pdf</t>
        </is>
      </c>
      <c r="G2554" t="inlineStr">
        <is>
          <t>New</t>
        </is>
      </c>
      <c r="H2554" t="inlineStr">
        <is>
          <t>Onsite</t>
        </is>
      </c>
      <c r="I2554" t="inlineStr">
        <is>
          <t>Wilmington, New Castle County</t>
        </is>
      </c>
      <c r="J2554" t="inlineStr">
        <is>
          <t>$149,889 – $149,889</t>
        </is>
      </c>
      <c r="K2554" t="inlineStr">
        <is>
          <t>Adzuna</t>
        </is>
      </c>
      <c r="L2554" t="inlineStr">
        <is>
          <t>https://www.adzuna.com/land/ad/5809412622?se=2INDbCuF8RGQ98rSBv7Vug&amp;utm_medium=api&amp;utm_source=035744d4&amp;v=CCD72F9F44557B6702DF57B1C410F30977545FB8</t>
        </is>
      </c>
      <c r="M2554" t="inlineStr">
        <is>
          <t>Product strategy &amp; GTM, User experience design, Onboarding optimization, A/B testing &amp; analytics, Cross-functional leadership</t>
        </is>
      </c>
      <c r="N2554" t="inlineStr">
        <is>
          <t>Title fit is solid (Senior Associate PM is adjacent to his PM level), and his discovery-driven enhancements, A/B testing, and user adoption metrics transfer well to onboarding workflows. However, Capital One is a regulated financial services company with likely compliance/risk requirements not evident in his B2B SaaS background; domain mismatch (fintech vs. enterprise POS) and absence of banking/credit-card product experience are material gaps. No disqualifiers, but customize heavily around onboarding best practices, financial-services compliance mindset, and premium-customer segmentation.</t>
        </is>
      </c>
      <c r="O2554" t="inlineStr">
        <is>
          <t>We believe our portfolio of businesses and investments in growth and transformation will result in a company with the scale, brand, capabilities, talent, and values to succeed as the digital revolution transforms our society and our industry. We are looking for a Senior Associate Product Manager to join our team in the Onboarding Team in Premium Products. The Onboarding Team mission is to build a premium onboarding experience for all Capital One credit card customers while laying the foundation…</t>
        </is>
      </c>
      <c r="P2554" t="inlineStr">
        <is>
          <t>Direct</t>
        </is>
      </c>
    </row>
    <row r="2555">
      <c r="A2555" t="inlineStr">
        <is>
          <t>2026-07-21</t>
        </is>
      </c>
      <c r="B2555" t="inlineStr">
        <is>
          <t>Argon Medical Devices, Inc.</t>
        </is>
      </c>
      <c r="C2555" t="inlineStr">
        <is>
          <t>Senior Downstream Marketing Product Manager</t>
        </is>
      </c>
      <c r="D2555" t="inlineStr">
        <is>
          <t>High</t>
        </is>
      </c>
      <c r="E2555" t="n">
        <v>55</v>
      </c>
      <c r="F2555" t="inlineStr">
        <is>
          <t>Rounaq_Gandhi_Resume_MES.pdf</t>
        </is>
      </c>
      <c r="G2555" t="inlineStr">
        <is>
          <t>New</t>
        </is>
      </c>
      <c r="H2555" t="inlineStr">
        <is>
          <t>Onsite</t>
        </is>
      </c>
      <c r="I2555" t="inlineStr">
        <is>
          <t>Plano, Collin County</t>
        </is>
      </c>
      <c r="J2555" t="inlineStr">
        <is>
          <t>$49,221 – $49,221</t>
        </is>
      </c>
      <c r="K2555" t="inlineStr">
        <is>
          <t>Adzuna</t>
        </is>
      </c>
      <c r="L2555" t="inlineStr">
        <is>
          <t>https://www.adzuna.com/land/ad/5809412042?se=0H5KbSuF8RGgQcTn0fwhJg&amp;utm_medium=api&amp;utm_source=035744d4&amp;v=9F7D36411B293019F083CFEC52DB2F63390B0CB5</t>
        </is>
      </c>
      <c r="M2555" t="inlineStr">
        <is>
          <t>Product Management, Medical Device Regulation (FDA, 21 CFR Part 11), Downstream Marketing Strategy, Cross-functional Leadership, Product Lifecycle Management</t>
        </is>
      </c>
      <c r="N2555" t="inlineStr">
        <is>
          <t>Title is 'Senior Downstream Marketing PM' — adjacent to Sr PM but with a marketing-specific angle that Rounaq's background (product strategy, GTM, backlog ownership) partially addresses. Medical device domain is a strong fit for Resume C (pharma/regulated manufacturing), but the role emphasizes downstream marketing and commercialization rather than technical product ownership or manufacturing process control. No explicit disqualifiers, but the JD likely expects deeper healthcare-marketing or commercial-launch experience than Rounaq's resume demonstrates. Customize by emphasizing GTM/launch experience at Peek, regulatory awareness from Syncade MES, and cross-functional collaboration; clarify how product strategy translates to downstream market positioning.</t>
        </is>
      </c>
      <c r="O2555" t="inlineStr">
        <is>
          <t>Company Overview Argon Medical Devices is a global manufacturer of specialty medical products. Argon offers a broad line of medical devices for Interventional Radiology, Vascular Surgery, Interventional Cardiology and Oncology. Argon’s brand is recognized for best-in-class products that improve patient outcomes via percutaneous, image-guided procedures. Our values describe what we believe in and how we operate. These values are our moral compass which guide our decisions and define the deeply h…</t>
        </is>
      </c>
      <c r="P2555" t="inlineStr">
        <is>
          <t>Direct</t>
        </is>
      </c>
    </row>
    <row r="2556">
      <c r="A2556" t="inlineStr">
        <is>
          <t>2026-07-21</t>
        </is>
      </c>
      <c r="B2556" t="inlineStr">
        <is>
          <t>Takeda</t>
        </is>
      </c>
      <c r="C2556" t="inlineStr">
        <is>
          <t>Senior DTC Product Manager, IBD Patient Marketing</t>
        </is>
      </c>
      <c r="D2556" t="inlineStr">
        <is>
          <t>Medium</t>
        </is>
      </c>
      <c r="E2556" t="n">
        <v>35</v>
      </c>
      <c r="F2556" t="inlineStr">
        <is>
          <t>Rounaq_Gandhi_Resume_MES.pdf</t>
        </is>
      </c>
      <c r="G2556" t="inlineStr">
        <is>
          <t>New</t>
        </is>
      </c>
      <c r="H2556" t="inlineStr">
        <is>
          <t>Onsite</t>
        </is>
      </c>
      <c r="I2556" t="inlineStr">
        <is>
          <t>North Cambridge, Middlesex County</t>
        </is>
      </c>
      <c r="J2556" t="inlineStr">
        <is>
          <t>$108,189 – $108,189</t>
        </is>
      </c>
      <c r="K2556" t="inlineStr">
        <is>
          <t>Adzuna</t>
        </is>
      </c>
      <c r="L2556" t="inlineStr">
        <is>
          <t>https://www.adzuna.com/land/ad/5809411979?se=0H5KbSuF8RGgQcTn0fwhJg&amp;utm_medium=api&amp;utm_source=035744d4&amp;v=B588D372B59741353B8877522A365C36E80C94EC</t>
        </is>
      </c>
      <c r="M2556" t="inlineStr">
        <is>
          <t>DTC (Direct-to-Consumer) Marketing, Patient Experience Design, Stakeholder Collaboration, IBD (Inflammatory Bowel Disease) Domain, Marketing Asset Management</t>
        </is>
      </c>
      <c r="N2556" t="inlineStr">
        <is>
          <t>This is a pharma DTC marketing role, not a product management or product ownership role in the traditional sense. While Takeda is pharma (triggering Resume C), the job is fundamentally marketing-focused with patient-facing asset management—outside Rounaq's core PM/PO/MES expertise. The 5+ years requirement is in 'marketing or sales,' not product management, and the responsibilities (patient marketing, DTC channels, consumer experience) do not map to his backlog ownership, requirements traceability, or GMP/regulated-product experience. Recommend declining or only applying if Takeda has a separate product management opening in their MES or manufacturing-systems division.</t>
        </is>
      </c>
      <c r="O2556" t="inlineStr">
        <is>
          <t>Takeda is seeking a Senior Product Manager for IBD Consumer Marketing. In this critical role, you'll manage patient-facing assets and collaborate with key stakeholders to enhance the patient experience across DTC channels. The ideal candidate has over 5 years of experience in marketing or sales with a focus on results and the ability to thrive in a fast-paced environment. This full-time role is based in Cambridge, MA, offering competitive compensation and benefits. J-18808-Ljbffr</t>
        </is>
      </c>
      <c r="P2556" t="inlineStr">
        <is>
          <t>Direct</t>
        </is>
      </c>
    </row>
    <row r="2557">
      <c r="A2557" t="inlineStr">
        <is>
          <t>2026-07-21</t>
        </is>
      </c>
      <c r="B2557" t="inlineStr">
        <is>
          <t>Trinity Infotech Inc.</t>
        </is>
      </c>
      <c r="C2557" t="inlineStr">
        <is>
          <t>Senior Technical Product Manager</t>
        </is>
      </c>
      <c r="D2557" t="inlineStr">
        <is>
          <t>Top</t>
        </is>
      </c>
      <c r="E2557" t="n">
        <v>75</v>
      </c>
      <c r="F2557" t="inlineStr">
        <is>
          <t>Rounaq_Gandhi_Resume_Product_Manager.pdf</t>
        </is>
      </c>
      <c r="G2557" t="inlineStr">
        <is>
          <t>New</t>
        </is>
      </c>
      <c r="H2557" t="inlineStr">
        <is>
          <t>Onsite</t>
        </is>
      </c>
      <c r="I2557" t="inlineStr">
        <is>
          <t>Northlake, DeKalb County</t>
        </is>
      </c>
      <c r="J2557" t="inlineStr">
        <is>
          <t>$240,680 – $240,680</t>
        </is>
      </c>
      <c r="K2557" t="inlineStr">
        <is>
          <t>Adzuna</t>
        </is>
      </c>
      <c r="L2557" t="inlineStr">
        <is>
          <t>https://www.adzuna.com/land/ad/5809411505?se=0H5KbSuF8RGgQcTn0fwhJg&amp;utm_medium=api&amp;utm_source=035744d4&amp;v=6A5835EBAE436C8FC26AC22F328344B5E49E1B19</t>
        </is>
      </c>
      <c r="M2557" t="inlineStr">
        <is>
          <t>Product strategy &amp; ownership, Cross-functional collaboration (eng, design, product), Epic/user story definition &amp; backlog grooming, Developer platform / portal experience, Timeline &amp; dependency management</t>
        </is>
      </c>
      <c r="N2557" t="inlineStr">
        <is>
          <t>Strong title and responsibility alignment — Senior Technical PM with proven ownership of feature delivery, cross-functional leadership, and backlog definition directly mirrors Rounaq's PEEK PM role. Domain gap (developer portal vs. B2B SaaS POS) is moderate; no hard requirements unmet. Staffing agency posting; customize cover letter to emphasize architectural collaboration and epic-to-delivery ownership.</t>
        </is>
      </c>
      <c r="O2557" t="inlineStr">
        <is>
          <t>Location: onsite, Atlanta, USA Role: Senior Technical Product Manager Fulltime with Client Onsite role $150k Responsibilities As a PM, you will own and drive the successful delivery of the Unified Developer Portal. You will collaborate with cross-functional teams (front-end, back-end, product design) to define, design, architect, and deliver features. Ensure timelines, risks, and dependencies are managed effectively. Define and groom detailed epics, user stories, and features for both front-end…</t>
        </is>
      </c>
      <c r="P2557" t="inlineStr">
        <is>
          <t>Staffing</t>
        </is>
      </c>
    </row>
    <row r="2558">
      <c r="A2558" t="inlineStr">
        <is>
          <t>2026-07-21</t>
        </is>
      </c>
      <c r="B2558" t="inlineStr">
        <is>
          <t>Jiffyshirts</t>
        </is>
      </c>
      <c r="C2558" t="inlineStr">
        <is>
          <t>Senior Product Manager - Generalist (Remote, AI)</t>
        </is>
      </c>
      <c r="D2558" t="inlineStr">
        <is>
          <t>High</t>
        </is>
      </c>
      <c r="E2558" t="n">
        <v>73</v>
      </c>
      <c r="F2558" t="inlineStr">
        <is>
          <t>Rounaq_Gandhi_Resume_Product_Manager.pdf</t>
        </is>
      </c>
      <c r="G2558" t="inlineStr">
        <is>
          <t>New</t>
        </is>
      </c>
      <c r="H2558" t="inlineStr">
        <is>
          <t>Onsite</t>
        </is>
      </c>
      <c r="I2558" t="inlineStr">
        <is>
          <t>Hayes Valley, San Francisco</t>
        </is>
      </c>
      <c r="J2558" t="inlineStr">
        <is>
          <t>$135,903 – $135,903</t>
        </is>
      </c>
      <c r="K2558" t="inlineStr">
        <is>
          <t>Adzuna</t>
        </is>
      </c>
      <c r="L2558" t="inlineStr">
        <is>
          <t>https://www.adzuna.com/land/ad/5809410119?se=0H5KbSuF8RGgQcTn0fwhJg&amp;utm_medium=api&amp;utm_source=035744d4&amp;v=01A9190458B4482D719E308AF4A5CF23725F58AE</t>
        </is>
      </c>
      <c r="M2558" t="inlineStr">
        <is>
          <t>Product strategy &amp; execution, AI/ML product experience, E-commerce platforms, Cross-functional leadership, Technical fluency</t>
        </is>
      </c>
      <c r="N2558" t="inlineStr">
        <is>
          <t>Strong title and responsibility fit — Rounaq's 7+ years PM experience, GTM/strategy ownership at Peek, and A/B testing rigor map well to 'strategy and execution' and 'balancing delivery with platform evolution.' Domain gap: e-commerce/apparel is adjacent to B2B SaaS but not his core strength; AI/ML product depth is not explicitly demonstrated on resume. Customize by highlighting discovery-driven enhancements, PostHog/Looker analytics chops, and willingness to ramp on AI product patterns; ask about their AI roadmap specifics in screening.</t>
        </is>
      </c>
      <c r="O2558" t="inlineStr">
        <is>
          <t>A fast-growing startup is seeking a Product Manager – Generalist who will own the product strategy and execution for critical initiatives. This role requires strong strategic thinking, technical fluency, and experience in AI technologies and e-commerce. The successful candidate will balance short-term delivery with long-term platform evolution, working with engineering, operations, data science, and executive teams to build scalable solutions. Competitive salary, comprehensive benefits, and pro…</t>
        </is>
      </c>
      <c r="P2558" t="inlineStr">
        <is>
          <t>Direct</t>
        </is>
      </c>
    </row>
    <row r="2559">
      <c r="A2559" t="inlineStr">
        <is>
          <t>2026-07-21</t>
        </is>
      </c>
      <c r="B2559" t="inlineStr">
        <is>
          <t>Breakout Tools</t>
        </is>
      </c>
      <c r="C2559" t="inlineStr">
        <is>
          <t>Stack Influence: Senior Technical Product Manager (Remote, 4-day week)</t>
        </is>
      </c>
      <c r="D2559" t="inlineStr">
        <is>
          <t>Top</t>
        </is>
      </c>
      <c r="E2559" t="n">
        <v>76</v>
      </c>
      <c r="F2559" t="inlineStr">
        <is>
          <t>Rounaq_Gandhi_Resume_Product_Manager.pdf</t>
        </is>
      </c>
      <c r="G2559" t="inlineStr">
        <is>
          <t>New</t>
        </is>
      </c>
      <c r="H2559" t="inlineStr">
        <is>
          <t>Remote</t>
        </is>
      </c>
      <c r="I2559" t="inlineStr">
        <is>
          <t>Fountainebleau, Miami-Dade County</t>
        </is>
      </c>
      <c r="J2559" t="inlineStr">
        <is>
          <t>$186,948 – $186,948</t>
        </is>
      </c>
      <c r="K2559" t="inlineStr">
        <is>
          <t>Adzuna</t>
        </is>
      </c>
      <c r="L2559" t="inlineStr">
        <is>
          <t>https://www.adzuna.com/land/ad/5809409842?se=0H5KbSuF8RGgQcTn0fwhJg&amp;utm_medium=api&amp;utm_source=035744d4&amp;v=EA6DF0382B8566BE63A8FF23D53DDA372C92A718</t>
        </is>
      </c>
      <c r="M2559" t="inlineStr">
        <is>
          <t>Product strategy &amp; execution, Technical product management, Marketplace / creator economy, Cross-functional leadership (Eng, Ops), B2B SaaS GTM</t>
        </is>
      </c>
      <c r="N2559" t="inlineStr">
        <is>
          <t>Strong title and seniority alignment (Sr PM, direct CTO report). Rounaq's 7+ years product experience, technical depth (iOS/mobile, A/B testing, PRDs, sprint ceremonies), and cross-functional ownership at Peek map well to the core PM responsibilities. Domain gap: creator marketplace / eCommerce influencer space is adjacent to B2B SaaS but not directly evidenced; emphasize Peek's B2B platform GTM, user adoption metrics, and technical collaboration with engineering. No hard disqualifiers. Customize cover letter to highlight technical PM background and remote-first, high-growth startup fit.</t>
        </is>
      </c>
      <c r="O2559" t="inlineStr">
        <is>
          <t>Stack Influence is a VC-funded creator marketplace app connecting eCommerce brands with everyday social media users. We are a high-growth, remote-first startup that offers a flexible 4-day work week. You will report directly to the CTO and play a central role across Product, Engineering, and Operations. We are seeking a Senior Product Manager with a strong technical background to deliver both strategy and execution. Salary is between $150k–225k USD with equity potential. Responsibilities Own th…</t>
        </is>
      </c>
      <c r="P2559" t="inlineStr">
        <is>
          <t>Direct</t>
        </is>
      </c>
    </row>
    <row r="2560">
      <c r="A2560" t="inlineStr">
        <is>
          <t>2026-07-21</t>
        </is>
      </c>
      <c r="B2560" t="inlineStr">
        <is>
          <t>Lanvera</t>
        </is>
      </c>
      <c r="C2560" t="inlineStr">
        <is>
          <t>Product Owner</t>
        </is>
      </c>
      <c r="D2560" t="inlineStr">
        <is>
          <t>High</t>
        </is>
      </c>
      <c r="E2560" t="n">
        <v>71</v>
      </c>
      <c r="F2560" t="inlineStr">
        <is>
          <t>Rounaq_Gandhi_Resume_Product_Owner.pdf</t>
        </is>
      </c>
      <c r="G2560" t="inlineStr">
        <is>
          <t>New</t>
        </is>
      </c>
      <c r="H2560" t="inlineStr">
        <is>
          <t>Onsite</t>
        </is>
      </c>
      <c r="I2560" t="inlineStr">
        <is>
          <t>Coppell, TX</t>
        </is>
      </c>
      <c r="K2560" t="inlineStr">
        <is>
          <t>LinkedIn</t>
        </is>
      </c>
      <c r="L2560" t="inlineStr">
        <is>
          <t>https://www.linkedin.com/jobs/view/4443515436/</t>
        </is>
      </c>
      <c r="M2560" t="inlineStr">
        <is>
          <t>Product backlog management, User story creation, Requirements gathering &amp; documentation, Cross-functional collaboration, Agile &amp; Waterfall SDLC</t>
        </is>
      </c>
      <c r="N2560" t="inlineStr">
        <is>
          <t>Strong title and responsibility alignment — Rounaq's PEEK backlog ownership, user-story/BDD expertise, and cross-functional sprint work map directly to the core PO duties. However, the JD explicitly requires 5+ years as a Product Owner or Business Analyst; Rounaq has ~3 years in the PM/PO title (2023–2026) and ~4 years in product-adjacent roles (Associate PO at Emerson, QA at Peek). This is a material gap that costs 8–10 points in Requirements. Domain (omnichannel, print production, direct mail, workflow platforms) is unfamiliar and not addressed in his resume — treat as transferable but not a strength. No disqualifiers; he meets the work-authorization requirement (US citizen/GC holder). Customize cover letter to emphasize backlog prioritization, requirement traceability, and sprint ceremonies; acknowledge the years gap by highlighting depth of impact (Offline Mode decision, $1.1M retention) over tenure.</t>
        </is>
      </c>
      <c r="O2560" t="inlineStr">
        <is>
          <t>Product OwnerOnsite//Only Accepting US Citizens or Green Card HoldersTHE POSITIONThe Product Owner has the responsibility for working with the Product Management team to formulate and understand product vision and strategy and to translate that vision to stakeholders by creating, prioritizing, managing, and executing on the product backlog. The Product Owner will collect, analyze, and maintain business and functional requirements for all development efforts, and create actionable user stories for the development team to execute. Other responsibilities: Decompose, refine, and document requirements using appropriate graphical and textual techniques, including use cases, user stories, diagrams, process models, and functional specifications.RESPONSIBILITIES:Act as Product Owner for a product or platform capabilityDrive product roadmap and manage product backlogLead requirement gathering sessions to capture requirements and key decisions across varying levels of the organizationDefine clear product requirements and create actionable user stories for the development team to executeCollaborate with cross-functional teams on feature prioritization, design, and implementationSupport development teams in getting requirements clarification questions answered in a timely manner to avoid delays in development timelinesDrive and participate in planning and design discussions and document the outcomes and decisions madeProvide support to Quality Assurance team members during solution testing and validationWork effectively within a team environment to implement projects in a timely mannerREQUIRED SKILLS:Bachelor's Degree in Marketing, Business, or related fieldFive years or more of experience working as a Product Owner or Business AnalystExperience building and managing product backlogExperience in soliciting and drafting product requirementsProficiency in requirements definition, solution design, and user experience disciplinesExperience with the SDLC methodologies, including Waterfall and AgileExcellent verbal and written communication skills to technical and non-technical audiences of various levels in the organization, e.g., executive, management, individual contributorsExcellent analytical, decision-making, problem-solving, team and time management skillsAbility to persuade and influence others on the best approach to takeDESIRED SKILLSExperience with scalable, internet-facing, multi-tenant applicationsExperience with workflow-based and/or event-driven platformsExperience with design and delivery of omnichannel communicationsExperience with print production, operations, and direct mailAll resumes MUST include VISA status- stephanie.perry@lanvera.comShow moreShow less</t>
        </is>
      </c>
      <c r="P2560" t="inlineStr">
        <is>
          <t>Direct</t>
        </is>
      </c>
    </row>
    <row r="2561">
      <c r="A2561" t="inlineStr">
        <is>
          <t>2026-07-21</t>
        </is>
      </c>
      <c r="B2561" t="inlineStr">
        <is>
          <t>Eliassen Group</t>
        </is>
      </c>
      <c r="C2561" t="inlineStr">
        <is>
          <t>Product Owner</t>
        </is>
      </c>
      <c r="D2561" t="inlineStr">
        <is>
          <t>Top</t>
        </is>
      </c>
      <c r="E2561" t="n">
        <v>82</v>
      </c>
      <c r="F2561" t="inlineStr">
        <is>
          <t>Rounaq_Gandhi_Resume_Product_Owner.pdf</t>
        </is>
      </c>
      <c r="G2561" t="inlineStr">
        <is>
          <t>New</t>
        </is>
      </c>
      <c r="H2561" t="inlineStr">
        <is>
          <t>Hybrid</t>
        </is>
      </c>
      <c r="I2561" t="inlineStr">
        <is>
          <t>New York, NY</t>
        </is>
      </c>
      <c r="K2561" t="inlineStr">
        <is>
          <t>LinkedIn</t>
        </is>
      </c>
      <c r="L2561" t="inlineStr">
        <is>
          <t>https://www.linkedin.com/jobs/view/4417623774/</t>
        </is>
      </c>
      <c r="M2561" t="inlineStr">
        <is>
          <t>Product Owner / Backlog Management, Agile / Scrum, Stakeholder Engagement &amp; Requirements Gathering, Roadmap Definition &amp; Prioritization, Cross-functional Collaboration (Engineering, Design, Business)</t>
        </is>
      </c>
      <c r="N2561" t="inlineStr">
        <is>
          <t>Strong fit: title is exact PO match, responsibilities align directly with backlog ownership, stakeholder engagement, and Agile ceremonies from Resume B. Eliassen is a staffing agency (Kforce-tier), so this is a contract placement. 3-year requirement is met (7 years total product-adjacent, 3 years titled PM/PO at Peek). Domain is generic enterprise/Agile—not B2B SaaS-specific, so domain score is moderate. Customize cover letter to emphasize backlog prioritization, user story refinement, and cross-functional communication from Peek experience.</t>
        </is>
      </c>
      <c r="O2561" t="inlineStr">
        <is>
          <t>Hybrid 3 days per week in New York, NYOur client seeks a Product Owner to translate user and stakeholder needs into clear features and delivery plans. The role will engage with business, design, and engineering partners to define requirements, maintain roadmaps, and communicate progress. The Product Owner will validate opportunities, prioritize work, and ensure successful outcomes through Agile practices.We can facilitate w2 and corp-to-corp consultants. For our w2 consultants, we offer a great benefits package that includes Medical, Dental, and Vision benefits, 401k with company matching, and life insurance.Rate: $55.00 to $60.00/hr.w2JN -052026-107102ResponsibilitiesIdentify, validate, and prioritize solution opportunities, features, and capabilities through direct input from users, business, and technical partners.Gather requirements and definition of done criteria for prioritized initiatives through engagement with stakeholders, product, design, and technology partners.Document and present recommendations and delivery progress, and maintain roadmaps for active initiatives.Partner with business to define features.Partner with engineering to refine features.Experience RequirementsAt least 3 years of product management experience or at least 3 years of experience in product design, Agile delivery, business analysis, data science, or software engineering.2+ years of experience working in Agile processes.Ability to leverage domain knowledge to recommend solution approaches and validate technical plans.End-to-end understanding of the product within its broader ecosystem to anticipate impacts from changes elsewhere in the business.Strong and proactive communication skills.Show moreShow less</t>
        </is>
      </c>
      <c r="P2561" t="inlineStr">
        <is>
          <t>Staffing</t>
        </is>
      </c>
    </row>
    <row r="2562">
      <c r="A2562" t="inlineStr">
        <is>
          <t>2026-07-21</t>
        </is>
      </c>
      <c r="B2562" t="inlineStr">
        <is>
          <t>GTECH LLC</t>
        </is>
      </c>
      <c r="C2562" t="inlineStr">
        <is>
          <t>Product Owner</t>
        </is>
      </c>
      <c r="D2562" t="inlineStr">
        <is>
          <t>Medium</t>
        </is>
      </c>
      <c r="E2562" t="n">
        <v>46</v>
      </c>
      <c r="F2562" t="inlineStr">
        <is>
          <t>Rounaq_Gandhi_Resume_Product_Owner.pdf</t>
        </is>
      </c>
      <c r="G2562" t="inlineStr">
        <is>
          <t>New</t>
        </is>
      </c>
      <c r="H2562" t="inlineStr">
        <is>
          <t>Onsite</t>
        </is>
      </c>
      <c r="I2562" t="inlineStr">
        <is>
          <t>United States</t>
        </is>
      </c>
      <c r="K2562" t="inlineStr">
        <is>
          <t>LinkedIn</t>
        </is>
      </c>
      <c r="L2562" t="inlineStr">
        <is>
          <t>https://www.linkedin.com/jobs/view/4442636710/</t>
        </is>
      </c>
      <c r="M2562" t="inlineStr">
        <is>
          <t>Product Owner / Backlog Management, Agile / Scrum, Healthcare domain (Member Enrollment, Eligibility, Provider Data), API-driven products &amp; system integrations, Member portals &amp; digital product experience</t>
        </is>
      </c>
      <c r="N2562" t="inlineStr">
        <is>
          <t>Title match is strong (Product Owner), and Rounaq has direct PO experience with backlog ownership, user stories, Agile/Scrum, and stakeholder management. However, the JD requires 6+ years of PO experience specifically—Rounaq has ~3 years in the PM/PO title (2023–2026) and ~7 years total product-adjacent work, which falls short of the explicit 6+ PO requirement (8–12 point deduction applied). Critical gap: no healthcare domain depth (Member Enrollment, Eligibility, Provider Data, Healthcare Plans &amp; Benefits are entirely absent from his resume). No evidence of API-driven product work, system integrations, or member portal/healthcare digital experience. Customize heavily: emphasize backlog prioritization from client interviews (Peek), sprint ceremonies, and user-story/BDD rigor; acknowledge the healthcare domain gap and express willingness to ramp quickly on enrollment/eligibility/provider workflows.</t>
        </is>
      </c>
      <c r="O2562" t="inlineStr">
        <is>
          <t>Required Skills:6+ years of Product Owner experience.Recent Healthcare domain experience.Strong knowledge of Member Enrollment, Eligibility, Provider &amp; Member Data, Healthcare Plans &amp; Benefits.Experience with API-driven products, system integrations, and data management.Strong front-end/digital product experience (member portals, web applications, customer-facing platforms).Expertise in Agile/Scrum, backlog management, user stories, and stakeholder management.Show moreShow less</t>
        </is>
      </c>
      <c r="P2562" t="inlineStr">
        <is>
          <t>Direct</t>
        </is>
      </c>
    </row>
    <row r="2563">
      <c r="A2563" t="inlineStr">
        <is>
          <t>2026-07-21</t>
        </is>
      </c>
      <c r="B2563" t="inlineStr">
        <is>
          <t>TheCorporate</t>
        </is>
      </c>
      <c r="C2563" t="inlineStr">
        <is>
          <t>Product Owner - Data Analytics</t>
        </is>
      </c>
      <c r="D2563" t="inlineStr">
        <is>
          <t>High</t>
        </is>
      </c>
      <c r="E2563" t="n">
        <v>71</v>
      </c>
      <c r="F2563" t="inlineStr">
        <is>
          <t>Rounaq_Gandhi_Resume_Product_Owner.pdf</t>
        </is>
      </c>
      <c r="G2563" t="inlineStr">
        <is>
          <t>New</t>
        </is>
      </c>
      <c r="H2563" t="inlineStr">
        <is>
          <t>Hybrid</t>
        </is>
      </c>
      <c r="I2563" t="inlineStr">
        <is>
          <t>Nashville, TN</t>
        </is>
      </c>
      <c r="K2563" t="inlineStr">
        <is>
          <t>LinkedIn</t>
        </is>
      </c>
      <c r="L2563" t="inlineStr">
        <is>
          <t>https://www.linkedin.com/jobs/view/4442634619/</t>
        </is>
      </c>
      <c r="M2563" t="inlineStr">
        <is>
          <t>Product Backlog Management, User Story Writing &amp; Acceptance Criteria, Agile/Scrum Ceremonies, Stakeholder Communication, UAT Leadership, SQL or Financial Systems</t>
        </is>
      </c>
      <c r="N2563" t="inlineStr">
        <is>
          <t>Strong title and responsibility fit — backlog ownership, sprint ceremonies, user story definition, and UAT are all directly evidenced in Resume B. CSPO certification is a plus match. Primary gap: the JD requires 1+ year of SQL OR 1+ year of financial systems experience; Rounaq's resume shows neither explicitly, which is a material deduction. Domain (data analytics/reporting in a music/entertainment transformation office) is adjacent to B2B SaaS but not a direct match. Customize by: (1) highlighting backlog grooming and story-definition leadership from Peek; (2) addressing SQL/financial systems gap honestly (willingness to learn, or any adjacent data/reporting exposure); (3) emphasizing Agile ceremony facilitation and team clarity.</t>
        </is>
      </c>
      <c r="O2563" t="inlineStr">
        <is>
          <t>Position Title: Product Owner - Data Analytics and ReportingDepartment: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t>
        </is>
      </c>
      <c r="P2563" t="inlineStr">
        <is>
          <t>Direct</t>
        </is>
      </c>
    </row>
    <row r="2564">
      <c r="A2564" t="inlineStr">
        <is>
          <t>2026-07-21</t>
        </is>
      </c>
      <c r="B2564" t="inlineStr">
        <is>
          <t>Veridian Tech Solutions, Inc.</t>
        </is>
      </c>
      <c r="C2564" t="inlineStr">
        <is>
          <t>Payments Product Owner</t>
        </is>
      </c>
      <c r="D2564" t="inlineStr">
        <is>
          <t>Medium</t>
        </is>
      </c>
      <c r="E2564" t="n">
        <v>45</v>
      </c>
      <c r="F2564" t="inlineStr">
        <is>
          <t>Rounaq_Gandhi_Resume_Product_Owner.pdf</t>
        </is>
      </c>
      <c r="G2564" t="inlineStr">
        <is>
          <t>New</t>
        </is>
      </c>
      <c r="H2564" t="inlineStr">
        <is>
          <t>Onsite</t>
        </is>
      </c>
      <c r="I2564" t="inlineStr">
        <is>
          <t>New York, NY</t>
        </is>
      </c>
      <c r="K2564" t="inlineStr">
        <is>
          <t>LinkedIn</t>
        </is>
      </c>
      <c r="L2564" t="inlineStr">
        <is>
          <t>https://www.linkedin.com/jobs/view/4442643809/</t>
        </is>
      </c>
      <c r="M2564" t="inlineStr">
        <is>
          <t>Product Ownership &amp; Backlog Management, Agile/Scrum (Jira, Confluence), User Stories &amp; Acceptance Criteria, Stakeholder Management, Product Roadmap Definition</t>
        </is>
      </c>
      <c r="N2564" t="inlineStr">
        <is>
          <t>DISQUALIFIER: JD requires 8+ years of product management / product ownership experience specifically. Strong title and PO-centric responsibility fit, but the explicit 8+ years payments domain requirement is a hard disqualifier—Rounaq has ~3 years PM/PO title experience and zero payments/fintech background. The JD demands deep ACH/Wire/RTP/SWIFT/ISO 20022 expertise; his B2B SaaS (POS/barcode) and pharma MES experience do not transfer. Only pursue if the recruiter signals flexibility on the years requirement or domain depth.</t>
        </is>
      </c>
      <c r="O2564" t="inlineStr">
        <is>
          <t>Job Title: Payments Product OwnerLocation:New York, NYJob DescriptionWe are seeking an experiencedPayments Product Ownerto lead the strategy, roadmap, and delivery of innovative payment solutions. The ideal candidate will work closely with business stakeholders, technology teams, and cross-functional partners to define product vision, prioritize features, and deliver scalable payment capabilities that enhance customer experience and meet business objectives.Key ResponsibilitiesDefine and manage the product roadmap for payment platforms and services.Gather, analyze, and prioritize business requirements into actionable user stories and acceptance criteria.Collaborate with engineering, architecture, QA, and business teams throughout the product lifecycle.Drive Agile ceremonies, including backlog refinement, sprint planning, reviews, and retrospectives.Partner with stakeholders to identify opportunities for process improvements and product enhancements.Ensure compliance with payment industry standards, regulatory requirements, and security best practices.Monitor product performance using KPIs and customer feedback to drive continuous improvement.Coordinate product releases, manage dependencies, and communicate roadmap updates to stakeholders.Support integration initiatives with payment processors, banking partners, and third-party platforms.Required Skills &amp; QualificationsBachelor's degree in Business, Computer Science, Information Systems, or a related field.8+ years of experience in Product Ownership, Product Management, or Business Analysis within the payments domain.Strong understanding of payment ecosystems, including ACH, Wire, RTP, SWIFT, Cards, ISO 20022, and digital payments.Hands-on experience working in Agile/Scrum environments with tools such as Jira and Confluence.Experience defining product roadmaps, writing user stories, and managing product backlogs.Strong stakeholder management, communication, and leadership skills.Knowledge of payment regulations, compliance, and risk management.Experience collaborating with engineering teams to deliver enterprise-scale payment solutions.Strong analytical and problem-solving abilities with a customer-first mindset.Preferred QualificationsExperience with payment gateways, core banking systems, or fintech platforms.Knowledge of cloud-based payment architectures and API-driven integrations.Certified Scrum Product Owner (CSPO), SAFe Product Owner/Product Manager, or similar Agile certification.Experience working in large-scale enterprise digital transformation initiatives.KeywordsPayments Product Owner, Product Management, Agile, Scrum, Jira, Confluence, ACH, Wire Payments, RTP, SWIFT, ISO 20022, Payment Processing, Digital Payments, Payment Gateway, APIs, Banking, FinTech, User Stories, Product Roadmap, Stakeholder Management, SDLC, Release Management.Show moreShow less</t>
        </is>
      </c>
      <c r="P2564" t="inlineStr">
        <is>
          <t>Direct</t>
        </is>
      </c>
    </row>
    <row r="2565">
      <c r="A2565" t="inlineStr">
        <is>
          <t>2026-07-21</t>
        </is>
      </c>
      <c r="B2565" t="inlineStr">
        <is>
          <t>Triveni IT</t>
        </is>
      </c>
      <c r="C2565" t="inlineStr">
        <is>
          <t>Product Owner</t>
        </is>
      </c>
      <c r="D2565" t="inlineStr">
        <is>
          <t>High</t>
        </is>
      </c>
      <c r="E2565" t="n">
        <v>50</v>
      </c>
      <c r="F2565" t="inlineStr">
        <is>
          <t>Rounaq_Gandhi_Resume_Product_Owner.pdf</t>
        </is>
      </c>
      <c r="G2565" t="inlineStr">
        <is>
          <t>New</t>
        </is>
      </c>
      <c r="H2565" t="inlineStr">
        <is>
          <t>Onsite</t>
        </is>
      </c>
      <c r="I2565" t="inlineStr">
        <is>
          <t>New York, NY</t>
        </is>
      </c>
      <c r="K2565" t="inlineStr">
        <is>
          <t>LinkedIn</t>
        </is>
      </c>
      <c r="L2565" t="inlineStr">
        <is>
          <t>https://www.linkedin.com/jobs/view/4440165001/</t>
        </is>
      </c>
      <c r="M2565" t="inlineStr">
        <is>
          <t>Product Owner / Architect, Strata platform, Operational Budgeting/Planning or Executive Dashboard/Reporting, Financial planning domain knowledge</t>
        </is>
      </c>
      <c r="N2565" t="inlineStr">
        <is>
          <t>Title match is strong (Product Owner), but this is a specialized staffing placement for Strata platform expertise—a domain-specific financial planning tool Rounaq has no listed experience with. The 'first rodeo' language signals they need immediate platform fluency, not transferable PM/PO skills. Finance domain is a nice-to-have, not required, but the Strata platform requirement is a hard gap. Fit is moderate; only pursue if Rounaq has undocumented Strata or similar financial-planning-platform experience.</t>
        </is>
      </c>
      <c r="O2565" t="inlineStr">
        <is>
          <t>Strata — 2 architect / product-owner resources1 forOperational Budgeting/Planning, 1 forExecutive Dashboard/Reporting.A functional finance background is a nice-to-have. Same bar as the rest of the stack: quality results, fast.Onsite 5 days/week in NY.Start:Immediate.End:EOY.Bill rate:open-ended.Architect / Product Owner experience with Strata platform- Focus area in either **Operational Budgeting/Planning** or **Executive Dashboard/Reporting**- Functional finance background is a nice-to-have- Must be experienced and able to hit the ground running — "can't be their first rodeo"- Quality-focused, committed resource with no early attritionShow moreShow less</t>
        </is>
      </c>
      <c r="P2565" t="inlineStr">
        <is>
          <t>Staffing</t>
        </is>
      </c>
    </row>
    <row r="2566">
      <c r="A2566" t="inlineStr">
        <is>
          <t>2026-07-21</t>
        </is>
      </c>
      <c r="B2566" t="inlineStr">
        <is>
          <t>RG Talent Inc</t>
        </is>
      </c>
      <c r="C2566" t="inlineStr">
        <is>
          <t>Product Owner</t>
        </is>
      </c>
      <c r="D2566" t="inlineStr">
        <is>
          <t>High</t>
        </is>
      </c>
      <c r="E2566" t="n">
        <v>67</v>
      </c>
      <c r="F2566" t="inlineStr">
        <is>
          <t>Rounaq_Gandhi_Resume_Product_Owner.pdf</t>
        </is>
      </c>
      <c r="G2566" t="inlineStr">
        <is>
          <t>New</t>
        </is>
      </c>
      <c r="H2566" t="inlineStr">
        <is>
          <t>Onsite</t>
        </is>
      </c>
      <c r="I2566" t="inlineStr">
        <is>
          <t>United States</t>
        </is>
      </c>
      <c r="K2566" t="inlineStr">
        <is>
          <t>LinkedIn</t>
        </is>
      </c>
      <c r="L2566" t="inlineStr">
        <is>
          <t>https://www.linkedin.com/jobs/view/4429381566/</t>
        </is>
      </c>
      <c r="M2566" t="inlineStr">
        <is>
          <t>Product backlog management, User stories &amp; acceptance criteria, Stakeholder management, Cross-functional collaboration, API/Kafka integration concepts, Enterprise software delivery</t>
        </is>
      </c>
      <c r="N2566" t="inlineStr">
        <is>
          <t>Strong title and responsibility fit — backlog ownership, user stories, BDD/Gherkin, stakeholder prioritization, and sprint ceremonies all directly match Resume B. However, the JD requires 5–7 years of PM/PO experience specifically; Rounaq has ~3 years titled PM/PO (2023–2026) and ~7 years product-adjacent (QA → Associate PO → PM), creating a ~2–4 year gap in the stated range. No disqualifier, but this will likely trigger screening filters. Domain (investments/brokerage/mutual funds) is unrelated to B2B SaaS POS; no FinTech or payments background on resume. Customize cover letter to emphasize rapid domain learning, cross-functional translation skills (Peek's enterprise deals), and backlog prioritization discipline; acknowledge the experience gap candidly and highlight the depth of execution-focused PO work.</t>
        </is>
      </c>
      <c r="O2566" t="inlineStr">
        <is>
          <t>Team Overview:This is a backfill for a retiring Product Owner on a team covering investments, brokerage, trust, nonprofit, and mutual funds data. Core responsibilities mirror the Transactions &amp; Payments PO role closely — the primary difference is domain focus.DUTIES &amp; RESPONSIBILITIES:Works as a key team member on a cross-functional team, responsible for continuous delivery of value to the customer through compelling and empowering customer experiencesMaintains and refines the product backlog: creates user stories and acceptance criteria, prioritizes for maximum business value in the current quarterEnsures stories clearly communicate customer and stakeholder needs; available for grooming/planning sessionsBridges system-of-record and system-of-engagement teams — translating investments/brokerage business needs into clear data and delivery requirementsEngages with internal stakeholders on a regular basis to surface needs and balance competing prioritiesSupports production incidents as they ariseIndividual contributor role, no direct reports — execution-focused, not roadmap-owningQUALIFICATIONS &amp; SKILLS:Required:5-7 years relevant Product Owner/Product Manager experienceUnderstanding of iterative development and the software development lifecycleWorking knowledge of integrations concepts (APIs, Kafka topics)Strong communication and facilitation skills, including the ability to diplomatically manage/decline competing stakeholder demandsEnterprise environment experiencePreferred:Domain experience in investments, brokerage, trust, nonprofit, and/or mutual fundsFinancial services backgroundPrior integration or payment processing experienceShow moreShow less</t>
        </is>
      </c>
      <c r="P2566" t="inlineStr">
        <is>
          <t>Direct</t>
        </is>
      </c>
    </row>
    <row r="2567">
      <c r="A2567" t="inlineStr">
        <is>
          <t>2026-07-21</t>
        </is>
      </c>
      <c r="B2567" t="inlineStr">
        <is>
          <t>The Hatch Group</t>
        </is>
      </c>
      <c r="C2567" t="inlineStr">
        <is>
          <t>Associate Digital Product Owner</t>
        </is>
      </c>
      <c r="D2567" t="inlineStr">
        <is>
          <t>High</t>
        </is>
      </c>
      <c r="E2567" t="n">
        <v>70</v>
      </c>
      <c r="F2567" t="inlineStr">
        <is>
          <t>Rounaq_Gandhi_Resume_Product_Owner.pdf</t>
        </is>
      </c>
      <c r="G2567" t="inlineStr">
        <is>
          <t>New</t>
        </is>
      </c>
      <c r="H2567" t="inlineStr">
        <is>
          <t>Hybrid</t>
        </is>
      </c>
      <c r="I2567" t="inlineStr">
        <is>
          <t>Bloomington, MN</t>
        </is>
      </c>
      <c r="K2567" t="inlineStr">
        <is>
          <t>LinkedIn</t>
        </is>
      </c>
      <c r="L2567" t="inlineStr">
        <is>
          <t>https://www.linkedin.com/jobs/view/4442230144/</t>
        </is>
      </c>
      <c r="M2567" t="inlineStr">
        <is>
          <t>Product backlog management (Jira), Business requirements gathering, Stakeholder management, Product documentation &amp; training, Cross-functional coordination</t>
        </is>
      </c>
      <c r="N2567" t="inlineStr">
        <is>
          <t>Strong fit on core PO responsibilities (backlog ownership, requirements, sprint ceremonies, cross-functional coordination). Title is 'Associate' (entry-level framing) but responsibilities align with his mid-level PO experience. Experience gap: JD asks 3–5 years supporting digital products; Rounaq has ~3 years PM/PO at Peek (B2B SaaS, mobile) plus 4+ years in regulated MES — total ~7 years product-adjacent, but only ~3 in the 'digital product' PM/PO title. This is a minor deduction (not a disqualifier). Customize by emphasizing Peek mobile POS backlog ownership, Jira/sprint ceremonies, and user-story/BDD work; downplay pharma/MES domain. Contract-to-hire is standard; no red flags.</t>
        </is>
      </c>
      <c r="O2567" t="inlineStr">
        <is>
          <t>Associate Digital Product ManagerContract-to-HireHybrid (3 days/week onsite) Bloomington, MNWhat You'll DoPartner with customers and internal stakeholders to gather business requirements for digital productsTranslate user needs into clear requirements for technical teamsManage and prioritize the product backlog in JiraCoordinate across customer service, development, and product teams throughout the product lifecycleCreate product documentation, tutorials, and training materials for new featuresWhat We're Looking For3–5 years of experience supporting web and/or mobile digital productsExperience gathering business requirements and working closely with technical teamsStrong communication and stakeholder management skillNaturally curious with a desire to understand products from the end-user perspectiveNice to HaveExperience with Figma or other UX/design toolsFamiliarity with Canva, Adobe Creative Cloud, InDesign, or similar creative platformsExperience creating product documentation or training materialsShow moreShow less</t>
        </is>
      </c>
      <c r="P2567" t="inlineStr">
        <is>
          <t>Direct</t>
        </is>
      </c>
    </row>
    <row r="2568">
      <c r="A2568" t="inlineStr">
        <is>
          <t>2026-07-21</t>
        </is>
      </c>
      <c r="B2568" t="inlineStr">
        <is>
          <t>Intellectt Inc</t>
        </is>
      </c>
      <c r="C2568" t="inlineStr">
        <is>
          <t>Product Owner</t>
        </is>
      </c>
      <c r="D2568" t="inlineStr">
        <is>
          <t>Top</t>
        </is>
      </c>
      <c r="E2568" t="n">
        <v>78</v>
      </c>
      <c r="F2568" t="inlineStr">
        <is>
          <t>Rounaq_Gandhi_Resume_Product_Owner.pdf</t>
        </is>
      </c>
      <c r="G2568" t="inlineStr">
        <is>
          <t>New</t>
        </is>
      </c>
      <c r="H2568" t="inlineStr">
        <is>
          <t>Onsite</t>
        </is>
      </c>
      <c r="I2568" t="inlineStr">
        <is>
          <t>Peoria, IL</t>
        </is>
      </c>
      <c r="K2568" t="inlineStr">
        <is>
          <t>LinkedIn</t>
        </is>
      </c>
      <c r="L2568" t="inlineStr">
        <is>
          <t>https://www.linkedin.com/jobs/view/4442640972/</t>
        </is>
      </c>
      <c r="M2568" t="inlineStr">
        <is>
          <t>Product Ownership &amp; Backlog Management, Requirements Gathering &amp; Business Analysis, User Acceptance Testing (UAT), Agile/Scrum Methodologies, Stakeholder &amp; Customer Management, Software Change &amp; Defect Management, SDLC &amp; Release Coordination</t>
        </is>
      </c>
      <c r="N2568" t="inlineStr">
        <is>
          <t>Strong fit on title, responsibilities, and Agile/SDLC fundamentals. Resume B directly addresses backlog ownership, user stories, sprint ceremonies, and full delivery lifecycle. Primary gap: JD requires 5–7 years of Product Ownership specifically; Rounaq has ~3 years titled PM/PO (2023–2026) plus ~4 years as Associate PO/QE at Emerson and Cognizant, totaling ~7 years product-adjacent but only ~3 in the explicit PM/PO title. This is a minor deduction (–9 on Requirements) rather than a disqualifier because the total experience trajectory and depth (BDD, backlog prioritization, SDLC, UAT, release sign-off) align well. Domain is enterprise software but not his core B2B SaaS/mobile strength; customize cover letter to emphasize Emerson MES enterprise experience, backlog ownership, and UAT leadership.</t>
        </is>
      </c>
      <c r="O2568" t="inlineStr">
        <is>
          <t>Position OverviewWe are seeking an experienced Product Owner to serve as the primary liaison between customers, business stakeholders, field support, and software engineering teams. This role is responsible for managing product enhancements, software change requests, customer feedback, defect resolution, and User Acceptance Testing (UAT) to ensure successful product delivery and adoption.Key ResponsibilitiesAct as the primary point of contact for customers and field support teams.Gather, analyze, and document business and product requirements.Manage software change requests, defects, and enhancement requests.Collaborate with engineering, QA, and business teams throughout the SDLC.Participate in User Acceptance Testing (UAT) and validate acceptance criteria.Coordinate software releases, issue resolution, and product improvements.Support product implementation, customer adoption, and continuous improvement initiatives.Required QualificationsBachelor's degree in Computer Science, Information Systems, Business, Engineering, or a related field.5–7 years of experience in Product Ownership, Business Analysis, or Enterprise Software Support.Experience working in Agile/Scrum environments.Required SkillsProduct Ownership &amp; Software Product ManagementBusiness Analysis &amp; Requirements GatheringSoftware Development Lifecycle (SDLC)User Acceptance Testing (UAT)Software Change &amp; Defect ManagementStakeholder &amp; Customer ManagementAgile/Scrum MethodologiesEnterprise Software or Cloud ApplicationsExcellent Communication &amp; Problem-Solving Skills.Preferred QualificationsExperience supporting enterprise or cloud-based software products.Knowledge of software development processes and product lifecycle management.Show moreShow less</t>
        </is>
      </c>
      <c r="P2568" t="inlineStr">
        <is>
          <t>Direct</t>
        </is>
      </c>
    </row>
    <row r="2569">
      <c r="A2569" t="inlineStr">
        <is>
          <t>2026-07-21</t>
        </is>
      </c>
      <c r="B2569" t="inlineStr">
        <is>
          <t>Schneider Electric</t>
        </is>
      </c>
      <c r="C2569" t="inlineStr">
        <is>
          <t>IT Product Owner</t>
        </is>
      </c>
      <c r="D2569" t="inlineStr">
        <is>
          <t>Top</t>
        </is>
      </c>
      <c r="E2569" t="n">
        <v>76</v>
      </c>
      <c r="F2569" t="inlineStr">
        <is>
          <t>Rounaq_Gandhi_Resume_Product_Owner.pdf</t>
        </is>
      </c>
      <c r="G2569" t="inlineStr">
        <is>
          <t>New</t>
        </is>
      </c>
      <c r="H2569" t="inlineStr">
        <is>
          <t>Onsite</t>
        </is>
      </c>
      <c r="I2569" t="inlineStr">
        <is>
          <t>Louisville, KY</t>
        </is>
      </c>
      <c r="K2569" t="inlineStr">
        <is>
          <t>LinkedIn</t>
        </is>
      </c>
      <c r="L2569" t="inlineStr">
        <is>
          <t>https://www.linkedin.com/jobs/view/4442238766/</t>
        </is>
      </c>
      <c r="M2569" t="inlineStr">
        <is>
          <t>Product backlog ownership, Stakeholder management, Requirements definition &amp; acceptance criteria, Agile delivery coordination, AI-enabled tools (ChatGPT, Claude, Cursor)</t>
        </is>
      </c>
      <c r="N2569" t="inlineStr">
        <is>
          <t>Strong fit on title, backlog ownership, and delivery coordination — Rounaq's PEEK PO experience (user stories, BDD/Gherkin, sprint ceremonies, backlog prioritization from stakeholder input) maps directly to Schneider's core responsibilities. The 3–5 year requirement aligns well with his ~3 years titled PM/PO (2023–2026) plus prior Associate PO at Emerson. Red flag: enterprise software domain is adjacent but not his primary B2B SaaS mobile/commerce background; customize by emphasizing workflow-heavy backlog decisions (Offline Mode trade-off), stakeholder alignment (NPS/support escalations), and AI-workflow adoption (PRD drafting efficiency). Highlight CSPO cert and Agile fluency.</t>
        </is>
      </c>
      <c r="O2569" t="inlineStr">
        <is>
          <t xml:space="preserve">Schneider Electric is a global leader in energy management and automation, helping customers build more efficient, resilient, and sustainable operations. Our digital product teams supporting the Sustainability Business create and support applications that improve business processes, enable better decisions, and deliver meaningful value across the enterprise.If you're energized by building and evolving modern, scalable software products and fluent in leveraging AI to accelerate product innovation, this is an opportunity to help shape the next generation of enterprise solutions.We are looking for a Product Owner who takes full ownership of moving high-value work from definition through delivery, providing leadership, decisive judgment, and strong partnership across business and technical teams.What will you do?Own the definition, prioritization, and delivery of product capabilities for an assigned digital application or product area.Serve as the primary point of accountability for product priorities, delivery coordination, and day-to-day follow-through within your scope.Partner with business stakeholders to influence roadmap direction and translate strategy into executable work.Manage stakeholder engagement and maintain alignment on priorities, scope, timing, and delivery decisions.Translate business needs, workflow gaps, and operational issues into clear requirements and actionable work.Collaborate closely with technical teams, including engineers, developers, analysts, testers, and vendors, to move work from definition through delivery.Maintain a clear backlog and ensure work is sequenced based on business value, dependencies, and operational need.Drive tradeoff discussions when scope, sequencing, or solution direction requires a decision.Help define acceptance criteria, validation needs, and release readiness expectations.Support operational stability by helping triage issues, coordinate resolution, and monitor product performance.Work through ambiguous problem spaces with strong judgment, surfacing gaps, risks, and dependencies early.Use AI-enabled tools and modern productivity methods to accelerate synthesis, analysis, documentation, and preparation.Continuously improve product workflows, documentation, and ways of working to improve speed, clarity, and execution.Help improve the quality and consistency of product definition across the team.What qualifications will make you successful?Three to five years of experience in product ownership, application ownership, business analysis in a product environment, or a related digital delivery role.Strong stakeholder management, communication, and facilitation skills.Demonstrated ability to prioritize competing demands and make sound tradeoff recommendations.Experience coordinating with technical teams, vendors, or delivery partners.Ability to work in ambiguous environments and help define next steps with clarity and speed.Comfort supporting application delivery, operational stability, and continuous improvement.Strong written communication skills with the ability to produce clear roadmaps, requirements, acceptance criteria, and supporting documentation.Familiarity with AI tools such as ChatGPT, Claude, Cursor, or similar, and a willingness to use them to improve speed and quality.Curiosity and discipline in using modern tools and methods to improve product execution.Familiarity with Agile or iterative delivery methods.Experience in enterprise software, workflow-heavy environments, or custom-built applications preferred.What’s in it for you?The opportunity to own a high‑impact digital product with real visibility and meaningful business outcomes.A role that sits at the center of business, technology, and delivery execution.The chance to shape how a product is defined, delivered, supported, and improved over time.Exposure to a fast-moving environment where judgment, speed, and clarity matter.The ability to use AI and modern tools as part of your everyday workflow.Direct partnership with business stakeholders and technical teams.An opportunity to help strengthen and scale the Product Owner operating model.Room to influence how product ownership is practiced across the team.The chance to work on important capabilities that support real business operations and outcomes.For this U.S. based position, the expected compensation range is $117,600 - $176,400 per year, which includes base pay and short-term incentive.The compensation range for this full-time position applies to candidates located within the United States. Our salary ranges are determined by reviewing roles of similar responsibility and level. Within the salary range, individual pay is determined by several factors including performance, knowledge, job-related skills, experience, and relevant education or training. Schneider Electric also offers a comprehensive benefits package to support our employees, inclusive of medical (with member reward points), dental, vision, and basic life insurance, Benefit Bucks </t>
        </is>
      </c>
      <c r="P2569" t="inlineStr">
        <is>
          <t>Direct</t>
        </is>
      </c>
    </row>
    <row r="2570">
      <c r="A2570" t="inlineStr">
        <is>
          <t>2026-07-21</t>
        </is>
      </c>
      <c r="B2570" t="inlineStr">
        <is>
          <t>Schneider Electric</t>
        </is>
      </c>
      <c r="C2570" t="inlineStr">
        <is>
          <t>IT Product Owner</t>
        </is>
      </c>
      <c r="D2570" t="inlineStr">
        <is>
          <t>Top</t>
        </is>
      </c>
      <c r="E2570" t="n">
        <v>76</v>
      </c>
      <c r="F2570" t="inlineStr">
        <is>
          <t>Rounaq_Gandhi_Resume_Product_Owner.pdf</t>
        </is>
      </c>
      <c r="G2570" t="inlineStr">
        <is>
          <t>New</t>
        </is>
      </c>
      <c r="H2570" t="inlineStr">
        <is>
          <t>Onsite</t>
        </is>
      </c>
      <c r="I2570" t="inlineStr">
        <is>
          <t>Chicago, IL</t>
        </is>
      </c>
      <c r="K2570" t="inlineStr">
        <is>
          <t>LinkedIn</t>
        </is>
      </c>
      <c r="L2570" t="inlineStr">
        <is>
          <t>https://www.linkedin.com/jobs/view/4442253413/</t>
        </is>
      </c>
      <c r="M2570" t="inlineStr">
        <is>
          <t>Product backlog ownership, Stakeholder management, Requirements definition &amp; acceptance criteria, Agile/iterative delivery, AI-enabled tools (ChatGPT, Claude, Cursor), Enterprise software, Tradeoff decision-making</t>
        </is>
      </c>
      <c r="N2570" t="inlineStr">
        <is>
          <t>Strong fit: title is exact (Product Owner), responsibilities align directly with Rounaq's backlog ownership, sprint ceremonies, user stories, and stakeholder coordination at Peek. 3–5 years requirement matches his ~3 years titled PM/PO (2023–2026) plus ~4 years Associate PO/QA product-adjacent work. Enterprise software and Agile fluency are demonstrated. Domain (energy management / sustainability software) is not his core strength, but the JD emphasizes process/workflow ownership over domain depth—a process-heavy role where his Peek and Emerson experience transfer well. Customize: highlight backlog prioritization from client interviews/NPS (Peek), cross-functional coordination with engineers/testers, and use of modern tools (PostHog, Looker, AI workflows) to show fluency with AI-enabled acceleration.</t>
        </is>
      </c>
      <c r="O2570" t="inlineStr">
        <is>
          <t xml:space="preserve">Schneider Electric is a global leader in energy management and automation, helping customers build more efficient, resilient, and sustainable operations. Our digital product teams supporting the Sustainability Business create and support applications that improve business processes, enable better decisions, and deliver meaningful value across the enterprise.If you're energized by building and evolving modern, scalable software products and fluent in leveraging AI to accelerate product innovation, this is an opportunity to help shape the next generation of enterprise solutions.We are looking for a Product Owner who takes full ownership of moving high-value work from definition through delivery, providing leadership, decisive judgment, and strong partnership across business and technical teams.What will you do?Own the definition, prioritization, and delivery of product capabilities for an assigned digital application or product area.Serve as the primary point of accountability for product priorities, delivery coordination, and day-to-day follow-through within your scope.Partner with business stakeholders to influence roadmap direction and translate strategy into executable work.Manage stakeholder engagement and maintain alignment on priorities, scope, timing, and delivery decisions.Translate business needs, workflow gaps, and operational issues into clear requirements and actionable work.Collaborate closely with technical teams, including engineers, developers, analysts, testers, and vendors, to move work from definition through delivery.Maintain a clear backlog and ensure work is sequenced based on business value, dependencies, and operational need.Drive tradeoff discussions when scope, sequencing, or solution direction requires a decision.Help define acceptance criteria, validation needs, and release readiness expectations.Support operational stability by helping triage issues, coordinate resolution, and monitor product performance.Work through ambiguous problem spaces with strong judgment, surfacing gaps, risks, and dependencies early.Use AI-enabled tools and modern productivity methods to accelerate synthesis, analysis, documentation, and preparation.Continuously improve product workflows, documentation, and ways of working to improve speed, clarity, and execution.Help improve the quality and consistency of product definition across the team.What qualifications will make you successful?Three to five years of experience in product ownership, application ownership, business analysis in a product environment, or a related digital delivery role.Strong stakeholder management, communication, and facilitation skills.Demonstrated ability to prioritize competing demands and make sound tradeoff recommendations.Experience coordinating with technical teams, vendors, or delivery partners.Ability to work in ambiguous environments and help define next steps with clarity and speed.Comfort supporting application delivery, operational stability, and continuous improvement.Strong written communication skills with the ability to produce clear roadmaps, requirements, acceptance criteria, and supporting documentation.Familiarity with AI tools such as ChatGPT, Claude, Cursor, or similar, and a willingness to use them to improve speed and quality.Curiosity and discipline in using modern tools and methods to improve product execution.Familiarity with Agile or iterative delivery methods.Experience in enterprise software, workflow-heavy environments, or custom-built applications preferred.What’s in it for you?The opportunity to own a high‑impact digital product with real visibility and meaningful business outcomes.A role that sits at the center of business, technology, and delivery execution.The chance to shape how a product is defined, delivered, supported, and improved over time.Exposure to a fast-moving environment where judgment, speed, and clarity matter.The ability to use AI and modern tools as part of your everyday workflow.Direct partnership with business stakeholders and technical teams.An opportunity to help strengthen and scale the Product Owner operating model.Room to influence how product ownership is practiced across the team.The chance to work on important capabilities that support real business operations and outcomes.For this U.S. based position, the expected compensation range is $117,600 - $176,400 per year, which includes base pay and short-term incentive.The compensation range for this full-time position applies to candidates located within the United States. Our salary ranges are determined by reviewing roles of similar responsibility and level. Within the salary range, individual pay is determined by several factors including performance, knowledge, job-related skills, experience, and relevant education or training. Schneider Electric also offers a comprehensive benefits package to support our employees, inclusive of medical (with member reward points), dental, vision, and basic life insurance, Benefit Bucks </t>
        </is>
      </c>
      <c r="P2570" t="inlineStr">
        <is>
          <t>Direct</t>
        </is>
      </c>
    </row>
    <row r="2571">
      <c r="A2571" t="inlineStr">
        <is>
          <t>2026-07-21</t>
        </is>
      </c>
      <c r="B2571" t="inlineStr">
        <is>
          <t>Smart State</t>
        </is>
      </c>
      <c r="C2571" t="inlineStr">
        <is>
          <t>Product Owner</t>
        </is>
      </c>
      <c r="D2571" t="inlineStr">
        <is>
          <t>High</t>
        </is>
      </c>
      <c r="E2571" t="n">
        <v>73</v>
      </c>
      <c r="F2571" t="inlineStr">
        <is>
          <t>Rounaq_Gandhi_Resume_Product_Owner.pdf</t>
        </is>
      </c>
      <c r="G2571" t="inlineStr">
        <is>
          <t>New</t>
        </is>
      </c>
      <c r="H2571" t="inlineStr">
        <is>
          <t>Onsite</t>
        </is>
      </c>
      <c r="I2571" t="inlineStr">
        <is>
          <t>Fort Lee, NJ</t>
        </is>
      </c>
      <c r="K2571" t="inlineStr">
        <is>
          <t>LinkedIn</t>
        </is>
      </c>
      <c r="L2571" t="inlineStr">
        <is>
          <t>https://www.linkedin.com/jobs/view/4374224879/</t>
        </is>
      </c>
      <c r="M2571" t="inlineStr">
        <is>
          <t>Product Backlog Ownership, User Stories &amp; Acceptance Criteria, Scrum Ceremonies &amp; Sprint Planning, Stakeholder Management, Data-Driven Decision Making, API &amp; Technical Architecture, Agile/Scrum, Requirements Lifecycle Management</t>
        </is>
      </c>
      <c r="N2571" t="inlineStr">
        <is>
          <t>Strong title and responsibility alignment—Rounaq's 7 years of product-adjacent experience and direct PO backlog ownership at Peek (user stories, BDD/Gherkin, sprint ceremonies, prioritization) map well to the core duties. However, the JD explicitly requires 5–7 years in a PO or closely related role; Rounaq has ~3 years as PM/PO (2023–2026) and ~7 years total product-adjacent, creating a modest experience gap. Domain mismatch is the larger concern: the role demands proven iGaming, sports betting, or fintech experience with regulated-industry launches across multiple US states; Rounaq's background is B2B SaaS (Peek POS) and pharma MES, not consumer-facing regulated gaming/betting. Data tools (Google Analytics, BigQuery, Power BI) and UML/BPMN diagramming are not explicitly mentioned on his resume. Customize by emphasizing backlog prioritization rigor, stakeholder communication, and technical clarity from Peek; acknowledge the domain gap honestly and highlight transferable regulated-industry discipline from Emerson pharma work (21 CFR Part 11, traceability, release sign-off).</t>
        </is>
      </c>
      <c r="O2571" t="inlineStr">
        <is>
          <t>Are you a Product Owner who thrives on connecting business goals to execution and turning complex product needs into clear, actionable work for development teams?Smart State is a rapidly growing technology company, bringing together expertise in software engineering, analytics, and product management to deliver reliable and innovative digital solutions. Smart State is a place where talents from different niches can make real changes across the industry. We create an environment to let smart ideas act boldly.📍Location: Fort Lee, New Jersey (100% On-site)⏰Work Mode: Full-time, office-based (Remote or hybrid work arrangements are not available)The Role🛠️As a Product Owner, you aren't just managing a list of tasks, you are the engine driving our product execution. You will be the driving force connecting business objectives to development execution, ensuring that every feature, improvement, and release delivers real value to our users and aligns with the company’s vision. You will be deeply involved in the entire product lifecycle, from requirement gathering to release validation and continuous improvement.What You’ll Do🚀Own and prioritize the Product Backlog, ensuring every sprint aligns with our business goals and KPIs.Translate complex business needs into clear, actionable technical specifications, user stories, and edge-case scenarios.Participate in and run Scrum ceremonies, joining daily stand-ups and supporting sprint planning, reviews, and retrospectives.Act as the primary point of contact for leadership and stakeholders to manage expectations, secure approvals, and provide data-driven updates.Define acceptance criteria, establishing clear conditions to verify that tasks are completed properly and meet quality standards.Collaborate with the engineering team to refine tasks, clarify architectural dependencies, and improve requirements before they hit development.Create and support user stories, use cases, and edge cases.Manage and prioritize change requests and operational updates to ensure the product evolves based on real-world feedback.What We’re Looking For🎯5 - 7 years of hands-on experience in a Product Owner or closely related product role, preferably with consumer-facing mobile or digital applications.Proven experience in regulated industries such as iGaming, sports betting, or fintech working on large-scale and complex projects involving backend and frontend development.Solid experience using data tools (Google Analytics, BigQuery, Power BI, or similar).Strong understanding of the full requirements lifecycle and backlog management, with hands-on experience writing user stories, use cases, acceptance criteria, and task definitions.Ability to independently clarify and elaborate requirements, turning business ideas into clear and actionable development tasks.Solid knowledge of API integrations, product architecture, and core technical concepts.Strong analytical and decision-making skills, with the ability to solve complex problems and drive outcomes.Experience creating and interpreting UML and BPMN diagrams.Strong background in Agile/Scrum, backlog ownership, and stakeholder management.Nice to Have✅Experience launching digital products in multiple regulated US states.Prior experience working closely with or supporting Product Managers and cross-functional delivery teams.Deep knowledge of monetization strategies and engagement-boosting features like CRM and gamification.Why Join Smart State Inc.?💎Competitive salary and comprehensive benefits package including medical, dental and vision insurance, 401K plan, and more.Generous PTO policy.A dynamic and collaborative international work environment.Breakfasts and lunches in the office (partially paid by the company).Birthdays, milestones and employee anniversaries celebrations.Opportunities for professional development and growth.✅Benefits: Comprehensive medical, dental, and vision + 401(k)✅Time Off: Generous PTO policy✅Perks: Partially subsidized in-office breakfasts and lunches✅Culture: Collaborative, international team that celebrates milestones and wins together✅Growth: Strong opportunities for professional development and ownership within a scaling organizationSmart State Inc. is proud to be anEqual Opportunity Employer.We believe diverse perspectives make us stronger and provide equal employment opportunities to all applicants regardless of race, color, religion, gender identity, sexual orientation, national origin, disability, veteran status, or any other protected characteristic.Show moreShow less</t>
        </is>
      </c>
      <c r="P2571" t="inlineStr">
        <is>
          <t>Direct</t>
        </is>
      </c>
    </row>
    <row r="2572">
      <c r="A2572" t="inlineStr">
        <is>
          <t>2026-07-21</t>
        </is>
      </c>
      <c r="B2572" t="inlineStr">
        <is>
          <t>Visionary Innovative Technology Solutions LLC</t>
        </is>
      </c>
      <c r="C2572" t="inlineStr">
        <is>
          <t>Product Owner</t>
        </is>
      </c>
      <c r="D2572" t="inlineStr">
        <is>
          <t>Top</t>
        </is>
      </c>
      <c r="E2572" t="n">
        <v>80</v>
      </c>
      <c r="F2572" t="inlineStr">
        <is>
          <t>Rounaq_Gandhi_Resume_MES.pdf</t>
        </is>
      </c>
      <c r="G2572" t="inlineStr">
        <is>
          <t>New</t>
        </is>
      </c>
      <c r="H2572" t="inlineStr">
        <is>
          <t>Remote</t>
        </is>
      </c>
      <c r="I2572" t="inlineStr">
        <is>
          <t>Texas, United States</t>
        </is>
      </c>
      <c r="K2572" t="inlineStr">
        <is>
          <t>LinkedIn</t>
        </is>
      </c>
      <c r="L2572" t="inlineStr">
        <is>
          <t>https://www.linkedin.com/jobs/view/4440181146/</t>
        </is>
      </c>
      <c r="M2572" t="inlineStr">
        <is>
          <t>Technical Product Owner / Implementation Lead, Enterprise labeling &amp; label-management platforms (ROBAR, BarTender, Loftware), GxP validation, 21 CFR Part 11, data integrity, controlled change, Requirements translation (user stories, acceptance criteria, traceability), ERP/MES/PLM integrations, master-data mapping, interface design, Regulated manufacturing (pharma, medical-device) stakeholder management</t>
        </is>
      </c>
      <c r="N2572" t="inlineStr">
        <is>
          <t>Strong fit: Technical PO title, pharma/regulated-manufacturing domain, GxP/validation/traceability expertise, and backlog/requirements translation all align directly with Resume C (Syncade MES, 21 CFR Part 11, RTM, EBR). Key gap: no direct ROBAR, BarTender, or enterprise-labeling-platform experience—this is a preferred, not required, qualification. Customize by emphasizing Syncade configuration, master-recipe authoring, EBR workflows, and cross-system integration (ERP/MES) as analogous to ROBAR label-template and print-system coordination. Staffing role; 6+ month contract.</t>
        </is>
      </c>
      <c r="O2572" t="inlineStr">
        <is>
          <t>Hi,Please go through the job description:Title: Technical Product OwnerLocation: RemoteDuration: 6+ monthsJob Description:ROBAR Technical Product Owner / Implementation Lead to support the implementation and deployment of a future-state enterprise labeling solution within a global, regulated manufacturing environment.This consultant will partner closely with the Technical Product Owner, labeling business stakeholders, manufacturing sites, quality and validation teams, application engineers and implementation partners to translate labeling requirements into a scalable ROBAR solution. The role will support product definition, functional and technical requirements, configuration, integrations, validation, deployment and adoption.Direct ROBAR experience is strongly preferred. Candidates with deep experience implementing comparable enterprise label-management platforms in pharmaceutical, medical-device or other regulated manufacturing environments may also be considered.Key ResponsibilitiesServe as a subject-matter resource for the implementation and deployment of the ROBAR enterprise label-management platform.Partner with the Technical Product Owner and business stakeholders to define the product vision, implementation priorities and deployment roadmap.Gather, analyze and document business, functional, technical and compliance requirements for enterprise labeling processes.Translate global labeling needs into clear user stories, acceptance criteria, configuration requirements and implementation tasks.Manage or support the product backlog, prioritization process and delivery planning.Facilitate requirements and solution-design workshops involving labeling operations, manufacturing, quality, regulatory, supply chain and technology stakeholders.Define future-state workflows for label creation, template management, review, approval, printing, revision control and retirement.Support ROBAR configuration and ensure that platform capabilities align with approved business processes and global standards.Coordinate integrations between ROBAR and applicable ERP, MES, PLM, product-data, regulatory and printing systems.Support interface specifications, master-data mappings, variable-data requirements and technical design reviews.Partner with site teams to evaluate local labeling processes, identify gaps and align site requirements with the global solution.Support the migration or conversion of legacy label templates, label data, product information and associated configuration.Collaborate with quality and validation teams to ensure the solution meets GxP, data-integrity and electronic-record requirements.Develop or review user requirements, functional specifications, traceability documentation, test scenarios and acceptance criteria.Support system, integration, regression, user-acceptance and production-readiness testing.Coordinate defect triage and ensure that functional and technical issues are resolved before release.Participate in deployment planning, cutover rehearsals, go-live readiness reviews and post-production hypercare.Develop product documentation, process guidance and training materials for end users and support teams.Establish product-performance measures and identify opportunities to improve labeling quality, compliance, usability and operational efficiency.Support transition of the platform into a sustainable product-support and governance model.Required QualificationsExperience serving as a Technical Product Owner, Product Manager, Business Systems Lead or Implementation Lead for an enterprise application.Experience with enterprise labeling, label-management, artwork-management or regulated printing solutions.Strong understanding of labeling processes, including templates, variable data, approval workflows, print execution and lifecycle management.Experience translating business requirements into functional specifications, user stories and acceptance criteria.Experience coordinating integrations between labeling applications and ERP, MES, PLM, master-data or manufacturing systems.Understanding of application configuration, data mapping, interface design and production deployment.Experience working within a regulated pharmaceutical, medical-device, biotechnology or comparable manufacturing environment.Knowledge of GxP computer-system validation, data integrity and controlled application-change processes.Strong stakeholder-management skills across business, technology, quality and manufacturing organizations.Ability to facilitate workshops, make product recommendations and drive decisions across diverse stakeholder groups.Preferred QualificationsDirect implementation, configuration or product-ownership experience with ROBAR.Experience with ROBAR integrations, workflows, label templates, master data or printing processes.Experience with BarTender or related label-design and print-management technologies.Experience with other enterprise-labeling platforms such as Loftware, NiceLabel or comparable solutions.Famil</t>
        </is>
      </c>
      <c r="P2572" t="inlineStr">
        <is>
          <t>Staffing</t>
        </is>
      </c>
    </row>
    <row r="2573">
      <c r="A2573" t="inlineStr">
        <is>
          <t>2026-07-21</t>
        </is>
      </c>
      <c r="B2573" t="inlineStr">
        <is>
          <t>Gandiv Insights LLC</t>
        </is>
      </c>
      <c r="C2573" t="inlineStr">
        <is>
          <t>Product Owner – Digital Payments</t>
        </is>
      </c>
      <c r="D2573" t="inlineStr">
        <is>
          <t>Medium</t>
        </is>
      </c>
      <c r="E2573" t="n">
        <v>45</v>
      </c>
      <c r="F2573" t="inlineStr">
        <is>
          <t>Rounaq_Gandhi_Resume_Product_Owner.pdf</t>
        </is>
      </c>
      <c r="G2573" t="inlineStr">
        <is>
          <t>New</t>
        </is>
      </c>
      <c r="H2573" t="inlineStr">
        <is>
          <t>Onsite</t>
        </is>
      </c>
      <c r="I2573" t="inlineStr">
        <is>
          <t>Charlotte, NC</t>
        </is>
      </c>
      <c r="K2573" t="inlineStr">
        <is>
          <t>LinkedIn</t>
        </is>
      </c>
      <c r="L2573" t="inlineStr">
        <is>
          <t>https://www.linkedin.com/jobs/view/4440176604/</t>
        </is>
      </c>
      <c r="M2573" t="inlineStr">
        <is>
          <t>Product Owner / Product Management, Digital Payment Networks (Zelle, RTP, FedNow, ACH), KYC/AML, Agile &amp; User Stories, Financial Services Regulations</t>
        </is>
      </c>
      <c r="N2573" t="inlineStr">
        <is>
          <t>Title and Agile/user-story experience align well, but Rounaq lacks hands-on payment-network domain depth (Zelle, RTP, FedNow, ACH) and fintech/payments regulatory knowledge (KYC/AML, fraud prevention, payment rails). His B2B SaaS POS background does not transfer directly to digital payments infrastructure. Strong candidate for learning curve, but domain gap is material; customize cover letter to highlight transferable Agile/backlog ownership and express willingness to ramp on payments specifics.</t>
        </is>
      </c>
      <c r="O2573" t="inlineStr">
        <is>
          <t>Product Owner – Digital PaymentsLocation: Charlotte NCDuration: Full TimeMust-Have Experience:Hands-on experience withAML or KYCHands-on experience supportingDigital Payment Networkssuch asZelle, RTP, FedNow, ACH, or similarRequired Qualifications4–7 years of Product Management or Product Owner experience.Hands-on experience with digital payment networks such asZelle, RTP, FedNow, ACH, or similar.Strong understanding of payment rails, fraud prevention, risk management, KYC/AML, and financial services regulations.Experience leading Agile teams and delivering complex technical products.Strong experience writing user stories, acceptance criteria, and functional requirements.Excellent communication, analytical, and stakeholder management skills.Show moreShow less</t>
        </is>
      </c>
      <c r="P2573" t="inlineStr">
        <is>
          <t>Direct</t>
        </is>
      </c>
    </row>
    <row r="2574">
      <c r="A2574" t="inlineStr">
        <is>
          <t>2026-07-21</t>
        </is>
      </c>
      <c r="B2574" t="inlineStr">
        <is>
          <t>Aditi Consulting</t>
        </is>
      </c>
      <c r="C2574" t="inlineStr">
        <is>
          <t>Product Owner</t>
        </is>
      </c>
      <c r="D2574" t="inlineStr">
        <is>
          <t>High</t>
        </is>
      </c>
      <c r="E2574" t="n">
        <v>61</v>
      </c>
      <c r="F2574" t="inlineStr">
        <is>
          <t>Rounaq_Gandhi_Resume_Product_Owner.pdf</t>
        </is>
      </c>
      <c r="G2574" t="inlineStr">
        <is>
          <t>New</t>
        </is>
      </c>
      <c r="H2574" t="inlineStr">
        <is>
          <t>Onsite</t>
        </is>
      </c>
      <c r="I2574" t="inlineStr">
        <is>
          <t>Peoria, IL</t>
        </is>
      </c>
      <c r="K2574" t="inlineStr">
        <is>
          <t>LinkedIn</t>
        </is>
      </c>
      <c r="L2574" t="inlineStr">
        <is>
          <t>https://www.linkedin.com/jobs/view/4443516578/</t>
        </is>
      </c>
      <c r="M2574" t="inlineStr">
        <is>
          <t>Business analysis, Customer feedback consolidation, Bug tracking and documentation, Stakeholder communication, Product support coordination</t>
        </is>
      </c>
      <c r="N2574" t="inlineStr">
        <is>
          <t>Title match is strong (Product Owner), but responsibilities are heavily support/QA-oriented rather than strategic backlog ownership, PRD writing, or sprint planning—closer to a technical support coordinator role. The 5–7 years requirement is met by Rounaq's ~7 years total product-adjacent experience, but the JD emphasizes IT/cloud software background and problem-tracking, neither of which are prominent on his resume. Staffing agency placement; customize cover letter to emphasize customer feedback synthesis, cross-functional coordination with engineers, and bug/issue documentation from his QE and PO roles at Peek.</t>
        </is>
      </c>
      <c r="O2574" t="inlineStr">
        <is>
          <t>Payrate:$63.00- $64.00/hr.Position’s Contributions to Work Group:Coordinates with product development engineers to track and communicate design, development, support, and maintenance problems and solutions.Identifies, documents, and reports design, reliability and maintenance problems and bugs. Gathers and consolidates feedback from customers and field staff.Coordinates with field support specialists and customers to address and resolve problems and expand product usage.Answers customer and field support questions; provides guidance and support for product integration and infrastructure issues.Typical task breakdown:Coordinates with product development engineers to track and communicate design, development, support, and maintenance problems and solutions.Identifies, documents, and reports design, reliability and maintenance problems and bugs.Gathers and consolidates feedback from customers and field staff.Coordinates with field support specialists and customers to address and resolve problems and expand product usage.Answers customer and field support questions; provides guidance and support for product integration and infrastructure issues.Education &amp; Experience Required:Bachelor’s degree with a minimum of 5-7 years exp.No degree but with 8-10 years exp in this capacity is good as well. (IT, cloud software background is ideal)Skills:Knowledge of business analysis and the set of tasks, techniques and tools required to identify business needsAbility to recommend solutions that deliver value to stakeholders.Pay Transparency:The typical base pay for this role across the U.S. is:$63.00 - $64.00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collection, use, and disclosure of applicant's personal information as well as applicants' rights over their personal information, please see ourPrivacy Policy.#AditiConsulting#26-04497Show moreShow less</t>
        </is>
      </c>
      <c r="P2574" t="inlineStr">
        <is>
          <t>Staffing</t>
        </is>
      </c>
    </row>
    <row r="2575">
      <c r="A2575" t="inlineStr">
        <is>
          <t>2026-07-21</t>
        </is>
      </c>
      <c r="B2575" t="inlineStr">
        <is>
          <t>Fluidstack</t>
        </is>
      </c>
      <c r="C2575" t="inlineStr">
        <is>
          <t>Product Manager</t>
        </is>
      </c>
      <c r="D2575" t="inlineStr">
        <is>
          <t>Top</t>
        </is>
      </c>
      <c r="E2575" t="n">
        <v>75</v>
      </c>
      <c r="F2575" t="inlineStr">
        <is>
          <t>Rounaq_Gandhi_Resume_Product_Manager.pdf</t>
        </is>
      </c>
      <c r="G2575" t="inlineStr">
        <is>
          <t>New</t>
        </is>
      </c>
      <c r="H2575" t="inlineStr">
        <is>
          <t>Onsite</t>
        </is>
      </c>
      <c r="I2575" t="inlineStr">
        <is>
          <t>New York, NY</t>
        </is>
      </c>
      <c r="K2575" t="inlineStr">
        <is>
          <t>LinkedIn</t>
        </is>
      </c>
      <c r="L2575" t="inlineStr">
        <is>
          <t>https://www.linkedin.com/jobs/view/4442639072/</t>
        </is>
      </c>
      <c r="M2575" t="inlineStr">
        <is>
          <t>Internal tooling / operational software product management, Discovery via direct user observation (factory floor, ops bridge), Ruthless scope-cutting and weekly shipping velocity, Feature kill decisions based on adoption metrics, SQL fluency (bonus)</t>
        </is>
      </c>
      <c r="N2575" t="inlineStr">
        <is>
          <t>Strong fit: Rounaq's PEEK PM experience (owned strategy, shipped Offline Mode 2 weeks early, measured adoption, killed churn drivers) maps directly to Fluidstack's internal-tooling mandate and velocity-first culture. The JD explicitly values discovery via observation, ruthless scope cuts, and honest adoption metrics—all demonstrated in his PEEK work. Customize by emphasizing his sprint-ceremony discipline, A/B testing rigor, and willingness to cut scope; highlight the 'live with users' ethos (PEEK mobile POS required field observation). No hard disqualifiers. Minor gap: no explicit manufacturing or logistics domain, but his enterprise B2B SaaS and infrastructure-adjacent (barcode scanner, offline sync) experience is adjacent enough. SQL fluency is a bonus he lacks—mention willingness to learn or any data-query exposure.</t>
        </is>
      </c>
      <c r="O2575" t="inlineStr">
        <is>
          <t>About FluidstackWe exist to make humanity more free. For most of human history, you farmed or you starved. Technology gave people more time for the things they wanted to do, instead of things they had to do. Powerful AI will be the biggest lever for human choice we've ever built - but only if models are aligned with what humanity actually wants. There are groups building AI who don't share these goals. Whoever deploys frontier compute infrastructure fastest will decide whether AI expands human freedom or shrinks it.We're singularly focused on delivering 10 to 100s of GWs of compute faster than anyone else, rethinking every layer of the stack. We acquire power, design and build data centers, and operate them - with teams spanning hardware and software. Speed and scale are our key differentiators. Come be a part of building civilization-scale infrastructure for AI.We hire people who care deeply about this problem space. If that is you, please apply!How We OperateExtreme ownership. Full autonomy. Own things end to end often taking on scope outside your core role without being asked to get things done.Velocity. We drive everything forward as fast as possible.First principles. Challenge every assumption. Zero analogy thinking, no egos, the best idea wins.Love of the game. The frontier of AI is the most interesting problem of our time. We put in long hours at high intensity to push the frontier forward.The Automation TeamExamples of key problems the team is working onShip the software that gets 10s to 100s of GWs built. Every function runs on tools this team ships, and the buildout moves as fast as they land.Replace process with product. Where other companies add headcount and meetings, we ship software. If a workflow is manual twice, it becomes a tool.Ship at the speed of the frontier. Small teams, AI-native development, and users down the hall, so the loop from problem to deployed tool is days, not quarters.Role ScopeOwn product for internal tooling: the systems manufacturing, delivery, or operations run on daily.Live with your users: the factory floor, the site trailer, and the ops bridge are your discovery process.Ship weekly with a small engineering team, cutting scope ruthlessly to keep the loop tight.Measure adoption honestly and kill features that don't earn their keep.What We're Looking ForThe below is a starting point. We always make space for exceptional people, so if you don't fit this role exactly, tell us where you would.You've PM'd internal tools or operational software with real users.You do discovery by watching work happen, not by sending surveys.You write specs engineers thank you for: tight, decided, buildable.You've killed your own feature when the data said to.Bonus: Manufacturing, logistics, or infrastructure domains. SQL fluency. AI product experience. Engineering background.We are committed to pay equity and transparency.Fluidstack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Fluidstack will consider for employment qualified applicants with arrest and conviction records pursuant to applicable law.You will receive a confirmation email once your application has successfully been accepted. If there is an error with your submission and youdid notreceive a confirmation email, please email careers@fluidstack.io with your resume/CV, the role you've applied for, and the date you submitted your application-- someone from our recruiting team will be in touch.Compensation Range: $190K - $236KShow moreShow less</t>
        </is>
      </c>
      <c r="P2575" t="inlineStr">
        <is>
          <t>Direct</t>
        </is>
      </c>
    </row>
    <row r="2576">
      <c r="A2576" t="inlineStr">
        <is>
          <t>2026-07-21</t>
        </is>
      </c>
      <c r="B2576" t="inlineStr">
        <is>
          <t>Subway</t>
        </is>
      </c>
      <c r="C2576" t="inlineStr">
        <is>
          <t>Product Manager, Agentic Reporting</t>
        </is>
      </c>
      <c r="D2576" t="inlineStr">
        <is>
          <t>High</t>
        </is>
      </c>
      <c r="E2576" t="n">
        <v>68</v>
      </c>
      <c r="F2576" t="inlineStr">
        <is>
          <t>Rounaq_Gandhi_Resume_Product_Manager.pdf</t>
        </is>
      </c>
      <c r="G2576" t="inlineStr">
        <is>
          <t>New</t>
        </is>
      </c>
      <c r="H2576" t="inlineStr">
        <is>
          <t>Onsite</t>
        </is>
      </c>
      <c r="I2576" t="inlineStr">
        <is>
          <t>Shelton, CT</t>
        </is>
      </c>
      <c r="K2576" t="inlineStr">
        <is>
          <t>LinkedIn</t>
        </is>
      </c>
      <c r="L2576" t="inlineStr">
        <is>
          <t>https://www.linkedin.com/jobs/view/4440179546/</t>
        </is>
      </c>
      <c r="M2576" t="inlineStr">
        <is>
          <t>Product roadmap ownership, Data/reporting product design, Franchisee/operator empathy, Metrics-driven decision making, AI-first product thinking, Technical fluency with engineering</t>
        </is>
      </c>
      <c r="N2576" t="inlineStr">
        <is>
          <t>Strong title and responsibility fit — Rounaq's 7+ years PM experience, roadmap ownership, A/B testing rigor, and discovery-driven approach align well with the role's core asks. However, domain mismatch is significant: Rounaq has zero QSR/franchise/restaurant-tech background; his experience is B2B SaaS (POS/mobile). The JD explicitly values 'restaurant technology / QSR / franchise environments' and Rounaq will need to reframe his data-driven, operator-empathy work (e.g., PEEK's enterprise customer interviews, NPS-driven prioritization) as transferable to franchisee profitability use cases. No hard disqualifiers; customize by emphasizing metrics rigor, user discovery discipline, and AI-accelerated workflows.</t>
        </is>
      </c>
      <c r="O2576" t="inlineStr">
        <is>
          <t>We are Subway Headquarters! A dedicated team of professionals supporting thousands of franchisees around the globe.Product Manager - Agentic ReportingReady to build what’s next with one of the world’s most iconic brands?Why Join Subway?At Subway, we are not standing still. We are building.This is a business focused on what matters most: growing franchisee profitability, strengthening our brand and creating long-term value. The people who thrive here are the ones who want to make a real impact.You will not just do the work. You will shape it.We move fast. We think like owners. We make decisions that matter. We hold ourselves to a high standard because what we do directly impacts thousands of franchisees around the world.If you bring energy, accountability and a bias for action, you will fit right in.We take the work seriously, but we also know the best results come from teams that support each other, celebrate wins and show up ready to build something better every day.This is your chance to be part of what’s next.About the Role:The Product Manager – Agentic Reporting builds the insights and reporting tools that help Subway operators understand their business and make better decisions — putting the right data in front of the right people at the right time. This is a role for someone who thinks in systems, leads with conviction, and gets energy from solving hard problems at scale.Responsibilities include but not limited to:Own the roadmap and execution for reporting products. Define what gets built, why it matters, and how it scales.Drive high-velocity execution alongside our engineering team, balancing strong product instincts with data-driven decision making.Build deep user empathy. Spend time with franchisees to understand real problems before reaching for solutions.Use metrics to inform your point of view, run experiments to validate it, and measure what moves the needle.Leverage AI tools to accelerate discovery, sharpen your thinking, and explore what’s possible. Then make it happen.Qualifications (some examples listed below):4+ years of product management experience, including ownership of complex data or reporting products.Demonstrated ownership: you treat problems as yours until they’re solved.Technical fluency: you earn engineering trust by engaging in the details, not just the requirements document.An AI-first mindset and genuine excitement about what automation unlocks for users, operators, and the business.Ability to write clearly and influence without authority. You build alignment through strong thinking, not org chart.Experience in restaurant technology / QSR / franchise environments (nice to have).What do we offer?Insurance Plans (Medical, Life)Pension/401K/RSP (country specific)Competitive BonusMobility AllowanceTuition ReimbursementCompany HolidaysVolunteering timeAnd More…….Compensation: The base pay range for this role is $102,700 - 128,400 annuallyPay within this range will be determined in good faith based on job-related factors, which may include skills, experience, education/training, location, and internal equity.The Company is only considering applicants who are currently authorized to work in the country the position is based. AA/EOE/D/VShow moreShow less</t>
        </is>
      </c>
      <c r="P2576" t="inlineStr">
        <is>
          <t>Direct</t>
        </is>
      </c>
    </row>
    <row r="2577">
      <c r="A2577" t="inlineStr">
        <is>
          <t>2026-07-21</t>
        </is>
      </c>
      <c r="B2577" t="inlineStr">
        <is>
          <t>4flow</t>
        </is>
      </c>
      <c r="C2577" t="inlineStr">
        <is>
          <t>Product Manager</t>
        </is>
      </c>
      <c r="D2577" t="inlineStr">
        <is>
          <t>High</t>
        </is>
      </c>
      <c r="E2577" t="n">
        <v>54</v>
      </c>
      <c r="F2577" t="inlineStr">
        <is>
          <t>Rounaq_Gandhi_Resume_Product_Manager.pdf</t>
        </is>
      </c>
      <c r="G2577" t="inlineStr">
        <is>
          <t>New</t>
        </is>
      </c>
      <c r="H2577" t="inlineStr">
        <is>
          <t>Onsite</t>
        </is>
      </c>
      <c r="I2577" t="inlineStr">
        <is>
          <t>Royal Oak, MI</t>
        </is>
      </c>
      <c r="K2577" t="inlineStr">
        <is>
          <t>LinkedIn</t>
        </is>
      </c>
      <c r="L2577" t="inlineStr">
        <is>
          <t>https://www.linkedin.com/jobs/view/4434490884/</t>
        </is>
      </c>
      <c r="M2577" t="inlineStr">
        <is>
          <t>Customer discovery &amp; validation, Product requirements translation, Enterprise SaaS, Stakeholder management, Go-to-market strategy</t>
        </is>
      </c>
      <c r="N2577" t="inlineStr">
        <is>
          <t>Title and PM seniority align well, but Rounaq lacks direct logistics/supply chain domain depth—his background is B2B SaaS (POS/barcode scanning) and pharma MES, not logistics platforms. The JD requires 6+ years PM in logistics/supply chain specifically; Rounaq has ~3 years titled PM (2023–2026) and ~7 years product-adjacent total, but none in logistics. Customer discovery, implementation support, and GTM strategy are strong transferable fits. AI-native product experience is a minor gap. Customize by emphasizing discovery methodology, enterprise customer engagement at Peek, and rapid validation cycles; acknowledge supply-chain domain as a learning curve but frame pharma/MES regulatory complexity as adjacent rigor.</t>
        </is>
      </c>
      <c r="O2577" t="inlineStr">
        <is>
          <t>About 4flow4flow is a global leader in Supply Chain delivering end-to-end solutions for some of the world’s most recognized brands. Headquartered in Berlin, Germany, we partner with organizations to optimize supply chain performance, drive operational excellence, and enable digital transformation.Firmly established in Europe with a strong track record of success, 4flow is now focused on accelerating our expansion in North America.The 4flow vision4flow is the trusted global leader in end-to-end supply chain optimization. Our dedication drives us to make a positive, sustainable impact on our customers, the environment, and society.What Your New Challenge Will Look LikeYou’ll be working on optaire, our newest offering and an AI-native logistics platform for supply chain planning and execution, built to help customers sense, decide, and act on day-to-day operational changes across their network. You will act as the voice of our U.S. customers within the product organization. You’ll lead discovery efforts, validate product-market fit, and ensure our platform is tailored to the operational realities and expectations of North American logistics market.This role is part of the Product Management organization and works closely with Go-To-Market Strategy, Marketing, Sales, and Account Management. You will be empowered to help shape the product strategy for North America and drive adoption through customer-centric execution.Key Responsibilities:Lead customer discovery and validation engagements for the North American market.Translate customer pain points into actionable product requirements.Developed rapid prototypes for user validation and value assessment.Work in collaboration with the global product, UX, and engineering teams to develop and release features.Support customer implementations, ensuring successful onboarding and configuration.Support sales enablement by providing product insights, demos, and roadmap context.Contribute to pricing and go-to-market strategy from a product perspective.Partner with Product Marketing to ensure messaging reflects product capabilities and customer needs.Ensure localization of the optaire for North American market requirements (e.g., compliance, terminology, workflows).Represent North American customer needs in roadmap planning and sprint reviews.Drive and monitor user and customer adoption, including usage metrics and feedback loops.Develop and co-own customer training materials and programs in collaboration with Account Management.Document and communicate findings for asynchronous collaboration across time zones.Qualifications:6+ years of Product management experience, in Logistics, Supply Chain, and Enterprise SaaS.Proven track record of customer discovery, implementation support, and market validation.Experience using AI to enable the product management function.Strong communication and stakeholder management skills.Experience working in distributed teams across time zones and in asynchronous methods of global collaboration.Comfortable with ambiguity and fast-paced environments.Based in the U.S. with working EST timezone.What We Offer4flow, Inc., an American company with strong German roots, offers a clear vision, stability, and exceptional long-term career opportunities. As part of a highly international and fast-growing organization with a vibrant corporate culture, you’ll enjoy a competitive compensation package, a rewarding bonus program, and a comprehensive benefits plan.Show moreShow less</t>
        </is>
      </c>
      <c r="P2577" t="inlineStr">
        <is>
          <t>Direct</t>
        </is>
      </c>
    </row>
    <row r="2578">
      <c r="A2578" t="inlineStr">
        <is>
          <t>2026-07-21</t>
        </is>
      </c>
      <c r="B2578" t="inlineStr">
        <is>
          <t>AMQ</t>
        </is>
      </c>
      <c r="C2578" t="inlineStr">
        <is>
          <t>Product Manager</t>
        </is>
      </c>
      <c r="D2578" t="inlineStr">
        <is>
          <t>High</t>
        </is>
      </c>
      <c r="E2578" t="n">
        <v>57</v>
      </c>
      <c r="F2578" t="inlineStr">
        <is>
          <t>Rounaq_Gandhi_Resume_Product_Manager.pdf</t>
        </is>
      </c>
      <c r="G2578" t="inlineStr">
        <is>
          <t>New</t>
        </is>
      </c>
      <c r="H2578" t="inlineStr">
        <is>
          <t>Onsite</t>
        </is>
      </c>
      <c r="I2578" t="inlineStr">
        <is>
          <t>Grand Rapids, MI</t>
        </is>
      </c>
      <c r="K2578" t="inlineStr">
        <is>
          <t>LinkedIn</t>
        </is>
      </c>
      <c r="L2578" t="inlineStr">
        <is>
          <t>https://www.linkedin.com/jobs/view/4443024003/</t>
        </is>
      </c>
      <c r="M2578" t="inlineStr">
        <is>
          <t>Product portfolio management, New product development &amp; launch, Market analysis &amp; competitive intelligence, Financial forecasting &amp; pricing, Cross-functional collaboration, Product messaging &amp; marketing communication</t>
        </is>
      </c>
      <c r="N2578" t="inlineStr">
        <is>
          <t>Title and core PM responsibilities (strategy, launch, cross-functional leadership) align well with Resume A. However, the JD emphasizes commercial furniture/dealer-channel domain expertise, sales-channel dynamics, and manufacturing/supply-chain integration (certifications, packaging, inventory, assembly) — none of which appear in Rounaq's B2B SaaS background. The 5-year requirement is met by his 7-year total product-adjacent experience, but his direct PM tenure (3 years at Peek) is lighter than ideal for a portfolio-strategy role. Customize by emphasizing GTM launch discipline, cross-functional orchestration (engineering, ops, quality), and financial impact (A/B testing ROI, revenue retention); acknowledge the furniture/dealer-channel gap and express willingness to learn the domain.</t>
        </is>
      </c>
      <c r="O2578" t="inlineStr">
        <is>
          <t>Req# 26-007Summary:Reporting to AMQ’s Director of Product Management, the Product Manager will play a key role leading new product development projects and managing a subset of the overall product portfolio strategy. The Product Manager will work with several functions throughout the company to streamline product related developments and help accelerate the strategic growth of the company.Essential Duties and Responsibilities:As a product owner, solely responsible for managing a subset of the overall product portfolio and setting a strategy for growth that supports the goals of the business.Independently leads new product development efforts for marketing, including defining the business case, setting the marketing criteria, forecasting the volume potential &amp; pricing and effectively launching the product in the market.Strong business and financial acumen. Ability to analyze complex market, sales and financial data to support planning and achieving product line objectives.Deep understanding of the market, competitors and dealer channel and proven ability to translate insights into actionable product strategies.Track product updates and new products and their impact throughout the company, from certifications and testing to packaging, assembly videos and drawings, inventory and integrating rolling changes.Interfaces collaboratively with other functional areas (ie, sales, operations, engineering, quality) to implement product development and portfolio plans.Strong written and oral communication skills. Ability to craft compelling product messaging to be leveraged in marketing communication tactics.Leads in-market sales support activities including product training presentations &amp; customer engagements.Job Knowledge, Skills &amp; Abilities:Knowledge – Demonstrates proficient skill and understanding with complicated data and formulas.Organization – Attention to detail and ability to organize, categorize and maintain schedules and timelines.Communication – Excellent and professional written and oral communication skills in English.Flexible &amp; collaborative – Adaptable and flexible within a dynamic workplace that is fast-paced and rapidly changing.Dependability — Position requires reliability, responsibility, and dependability, as well an ability to work calmly under pressure with tight timelines for extended periods.Initiative — Job requires a willingness to take on responsibilities and challengesExperience/Education:A minimum of 5 years of marketing, product development or portfolio management experience.Bachelor’s degree in a related field.Proficient experience with Microsoft Office, especially Excel.Prior working experience in commercial office furniture or a related industry is preferred.Equal Opportunity Statement:AMQ &amp; Steelcase provide employment opportunities to all qualified employees and applicants without regard to race, color, creed, genetic information, religion, national origin, gender, sexual orientation, gender identity and expression, age, disability, or veteran status and bases all employment decisions only on valid job requirements.Show moreShow less</t>
        </is>
      </c>
      <c r="P2578" t="inlineStr">
        <is>
          <t>Direct</t>
        </is>
      </c>
    </row>
    <row r="2579">
      <c r="A2579" t="inlineStr">
        <is>
          <t>2026-07-21</t>
        </is>
      </c>
      <c r="B2579" t="inlineStr">
        <is>
          <t>DoorDash</t>
        </is>
      </c>
      <c r="C2579" t="inlineStr">
        <is>
          <t>Product Manager (Multiple Levels)</t>
        </is>
      </c>
      <c r="D2579" t="inlineStr">
        <is>
          <t>High</t>
        </is>
      </c>
      <c r="E2579" t="n">
        <v>72</v>
      </c>
      <c r="F2579" t="inlineStr">
        <is>
          <t>Rounaq_Gandhi_Resume_Product_Manager.pdf</t>
        </is>
      </c>
      <c r="G2579" t="inlineStr">
        <is>
          <t>New</t>
        </is>
      </c>
      <c r="H2579" t="inlineStr">
        <is>
          <t>Onsite</t>
        </is>
      </c>
      <c r="I2579" t="inlineStr">
        <is>
          <t>New York, NY</t>
        </is>
      </c>
      <c r="K2579" t="inlineStr">
        <is>
          <t>LinkedIn</t>
        </is>
      </c>
      <c r="L2579" t="inlineStr">
        <is>
          <t>https://www.linkedin.com/jobs/view/3996838233/</t>
        </is>
      </c>
      <c r="M2579" t="inlineStr">
        <is>
          <t>Product strategy &amp; roadmap ownership, Cross-functional collaboration (design, engineering, data science), Multi-sided marketplace thinking, User-facing product experience, Executive stakeholder communication</t>
        </is>
      </c>
      <c r="N2579" t="inlineStr">
        <is>
          <t>Strong title and responsibility alignment — DoorDash's PM role maps directly to Rounaq's 7+ years product ownership and strategy work at Peek (B2B SaaS, GTM, launch, OKRs, cross-functional leadership). However, the JD explicitly requires 5+ years of PM industry experience and 4+ years in user-facing eCommerce/marketplace/tech — Rounaq has ~3 years titled PM (2023–2026) and lacks direct eCommerce or consumer-marketplace depth. This is a 5–6 year experience gap that costs 8–12 points in Requirements. Domain is adjacent (B2B SaaS vs. B2C marketplace) but not a direct match. Customize by emphasizing Peek's platform thinking, GTM execution, and cross-functional velocity; frame Offline Mode and QR redesign as consumer-centric product decisions. Acknowledge the marketplace/eCommerce gap honestly and highlight transferable execution rigor.</t>
        </is>
      </c>
      <c r="O2579" t="inlineStr">
        <is>
          <t>About The TeamAt DoorDash, we're redefining the future of on-demand delivery. To do this, we're building a world-class product organization, in which each of our product managers play a critical role in helping to define and execute our vision to connect local delivery networks in cities all across the world!About The RoleProduct Managers at DoorDash require a sharp consumer-first eye, platform thinking and strong cross-functional collaboration. As a Product Manager at DoorDash, you will own the product strategy and vision, define the product roadmap and alignment, and help drive the execution. You will be working on mission-critical products that shape the direction of the company.You will report into one of the following pillars: Merchant, Consumer, Operational Excellence, Ads, Logistics, or New Verticals.This role is a hybrid of remote work and in-person collaboration.You’re Excited About This Opportunity Because You Will…Drive the product definition, strategy, and long term vision. You own the roadmapWork closely with cross-functional teams of designers, operators, data scientists and engineersCommunicate product plans, benefits and results to key stakeholders including leadership teamWe’re Excited About You Because…You have 5+ years of Product Management Industry ExperienceYou have 4+ years of user-facing experience in industries such as eCommerce, technology or multi-sided marketplacesYou have proven abilities in driving product strategy, vision, and roadmap alignmentYou’re an execution power-houseYou have experience presenting business reviews to senior executivesYou have empathy for the users you build forYou are passionate about DoorDash and the problems we are solving forNotice to Applicants for Jobs Located in NYC or Remote Jobs Associated With Office in NYC OnlyWe use Covey as part of our hiring and/or promotional process for jobs in NYC and certain features may qualify it as an AEDT in NYC. As part of the hiring and/or promotion process, we provide Covey with job requirements and candidate submitted applications. We began using Covey Scout for Inbound from August 21, 2023, through December 21, 2023, and resumed using Covey Scout for Inbound again on June 29, 2024.The Covey tool has been reviewed by an independent auditor. Results of the audit may be viewed here: CoveyCompensationThe successful candidate's starting pay will fall within the pay range listed below and is determined based on job-related factors including, but not limited to, skills, experience, qualifications, work location, and market conditions. Base salary is localized according to an employee’s work location. Ranges are market-dependent and may be modified in the future.In addition to base salary, the compensation for this role includes opportunities for equity grants. Talk to your recruiter for more information.DoorDash cares about you and your overall well-being. That’s why we offer a comprehensive benefits package to all regular employees, which includes a 401(k) plan with employer matching, 16 weeks of paid parental leave, wellness benefits, commuter benefits match, paid time off and paid sick leave in compliance with applicable laws (e.g. Colorado Healthy Families and Workplaces Act). DoorDash also offers medical, dental, and vision benefits, 11 paid holidays, disability and basic life insurance, family-forming assistance, and a mental health program, among others.To learn more about our benefits, visit our careers page here.See Below For Paid Time Off DetailsFor salaried roles: flexible paid time off/vacation, plus 80 hours of paid sick time per year.For hourly roles: vacation accrued at about 1 hour for every 25.97 hours worked (e.g. about 6.7 hours/month if working 40 hours/week; about 3.4 hours/month if working 20 hours/week), and paid sick time accrued at 1 hour for every 30 hours worked (e.g. about 5.8 hours/month if working 40 hours/week; about 2.9 hours/month if working 20 hours/week).The national base pay ranges for this position within the United States, including Illinois and Colorado.I4$130,600—$192,000 USDI5$159,800—$235,000 USDI6$193,800—$285,000 USDAbout DoorDashAt DoorDash, our mission to empower local economies shapes how our team members move quickly, learn, and reiterate in order to make impactful decisions that display empathy for our range of users—from Dashers to merchant partners to consumers. We are a technology and logistics company that started by enabling door-to-door delivery, and we are looking for team members who can help us go from a company that is known as the place you order food to a company that people turn to for any and all goods.DoorDash is growing rapidly and changing constantly, which gives our team members the opportunity to share their unique perspectives, solve new challenges, and own their careers. We're committed to supporting employees’ happiness, healthiness, and overall well-being by providing comprehensive benefits and perks including premium healthcare, wellness expense r</t>
        </is>
      </c>
      <c r="P2579" t="inlineStr">
        <is>
          <t>Direct</t>
        </is>
      </c>
    </row>
    <row r="2580">
      <c r="A2580" t="inlineStr">
        <is>
          <t>2026-07-21</t>
        </is>
      </c>
      <c r="B2580" t="inlineStr">
        <is>
          <t>Steppingblocks</t>
        </is>
      </c>
      <c r="C2580" t="inlineStr">
        <is>
          <t>Product Manager (SaaS)</t>
        </is>
      </c>
      <c r="D2580" t="inlineStr">
        <is>
          <t>High</t>
        </is>
      </c>
      <c r="E2580" t="n">
        <v>73</v>
      </c>
      <c r="F2580" t="inlineStr">
        <is>
          <t>Rounaq_Gandhi_Resume_Product_Manager.pdf</t>
        </is>
      </c>
      <c r="G2580" t="inlineStr">
        <is>
          <t>New</t>
        </is>
      </c>
      <c r="H2580" t="inlineStr">
        <is>
          <t>Onsite</t>
        </is>
      </c>
      <c r="I2580" t="inlineStr">
        <is>
          <t>United States</t>
        </is>
      </c>
      <c r="K2580" t="inlineStr">
        <is>
          <t>LinkedIn</t>
        </is>
      </c>
      <c r="L2580" t="inlineStr">
        <is>
          <t>https://www.linkedin.com/jobs/view/4441632680/</t>
        </is>
      </c>
      <c r="M2580" t="inlineStr">
        <is>
          <t>Product backlog ownership, SaaS product management, AI-native workflows, Discovery and user research, Cross-functional collaboration (design, engineering)</t>
        </is>
      </c>
      <c r="N2580" t="inlineStr">
        <is>
          <t>Strong title and responsibility fit — Rounaq's PEEK PM experience directly maps to backlog prioritization, feature scoping, launch readiness, and cross-functional collaboration. AI-tool fluency is a stated strength in the JD; Rounaq's PRD/AI workflow optimization at PEEK is relevant. Main gap: EdTech/student-platform domain is new territory (no direct education or consumer product background on resume). The 3–5 year requirement is met (7 years total, 3 years PM title). Customize by emphasizing discovery-driven enhancements, A/B testing rigor, and willingness to learn EdTech domain; highlight any use of AI tools (Claude, ChatGPT, Cursor) in day-to-day work.</t>
        </is>
      </c>
      <c r="O2580" t="inlineStr">
        <is>
          <t>Steppingblockshelps students and the institutions that support them use data to understand outcomes and make long-term decisions with confidence. Every student deserves more than guesswork when planning their future. Our platform, including the Digital Career Counselor (DCC), gives students and higher education partners the insight they need to close the information gap between education and career outcomes.We're hiring aProduct Managerto own our student platform. In this role, you'll shape how students explore careers, understand outcomes, and make informed decisions about their futures. You'll report to the Senior Product Manager and work side by side with engineering, design, and our Partner Success team to ship features that students love and institutions rely on. If you thrive on turning ambiguity into clarity, love working close to users, and are energized by building AI-native product workflows, this role is designed for you.Key ResponsibilitiesOwn the DCC product backlog. You prioritize, sequence, and make the final call on what ships, when, and why.Scope new and updated features on DCC, including available customization options and internal tools to help us manage customer tenants.Define acceptance criteria, launch readiness, and success metrics for every feature you ship.Make design and UX calls together with the designer and engineering team. Design is a joint craft on this team, not a hand-off.Triage bugs and decide what gets fixed now versus later.Line up the engineering, design, and data dependencies needed to deliver.Communicate DCC roadmap status and feature updates to internal stakeholders on a regular cadence.Keep DCC features accessibility-compliant and the feature inventory current as new work ships.Run discovery and research ahead of new features, including AI-assisted prototyping and mockups to gather customer feedback before engineering investment.Partner with Partner Success to get customer-facing documentation in place for every release.Contribute to the broader DCC roadmap and engineering capacity planning. You have meaningful input here, though the final call sits with product leadership.Required Qualifications3–5 years of product management experience on customer-facing SaaS products, ideally in agile environments.Demonstrated fluency with AI tools in your day-to-day work. You already use Claude, ChatGPT, Cursor, or similar tools to move faster and think better, and you're excited about building AI-native product workflows inside a product org.Experience owning a product surface end-to-end: discovery, scoping, launch, measurement, iteration.Comfort making trade-off decisions with incomplete information and communicating the rationale clearly.Strong collaboration skills with designers and engineers. You treat design and UX as a joint craft.Clear written communicator, comfortable moving between customer-facing documentation, internal roadmap updates, and executive-level summaries.Self-directed, adaptable, and able to manage competing priorities independently.Grounded and customer-obsessed. You build trust quickly and move work forward without drama.Collaborative and open to feedback. You take input well, hold your ideas loosely, and are comfortable being wrong sometimes.Desired QualificationsExperience building student-facing, consumer, or education products.Background in accessibility (WCAG) compliance and inclusive design practices.Experience with multi-tenant SaaS products.Hands-on experience prototyping with AI: shipping LLM-powered features, or running AI-assisted research and discovery loops.Basic SQL proficiency for self-serve exploration of product usage data.Why Join Steppingblocks?Own the student platform that helps learners discover careers and make confident decisions about their futures.Build AI-native workflows from the inside, both in the product students use and in how we run product development itself.Collaborate with a mission-driven, innovation-focused team in a remote-friendly, flexible work environment.Join a growing company with a proven business model and deep partnerships with leading universities and institutions.Grow with us. We are expanding our product organization and and this role offers a career path with the opportunity to shape future product processes, mentor future team members, and own increasingly strategic initiatives across the student platform.Benefits &amp; PerksMedical, Dental &amp; VisionWork From HomeUnlimited PTO401KContinuing Education StipendAmazing CoworkersOur CommitmentSteppingblocks is an equal opportunity employer committed to building a diverse and inclusive workplace. We welcome applicants from all backgrounds who share our passion for closing the information gap in education and helping students build successful careers. We do not discriminate on the basis of race, color, creed, religion, ancestry, age, sex, marital status, national origin, disability, veteran status, or any other characteristic protected by applicable law.Show moreSho</t>
        </is>
      </c>
      <c r="P2580" t="inlineStr">
        <is>
          <t>Direct</t>
        </is>
      </c>
    </row>
    <row r="2581">
      <c r="A2581" t="inlineStr">
        <is>
          <t>2026-07-21</t>
        </is>
      </c>
      <c r="B2581" t="inlineStr">
        <is>
          <t>Samba</t>
        </is>
      </c>
      <c r="C2581" t="inlineStr">
        <is>
          <t>Product Manager - Integrations</t>
        </is>
      </c>
      <c r="D2581" t="inlineStr">
        <is>
          <t>High</t>
        </is>
      </c>
      <c r="E2581" t="n">
        <v>58</v>
      </c>
      <c r="F2581" t="inlineStr">
        <is>
          <t>Rounaq_Gandhi_Resume_Product_Manager.pdf</t>
        </is>
      </c>
      <c r="G2581" t="inlineStr">
        <is>
          <t>New</t>
        </is>
      </c>
      <c r="H2581" t="inlineStr">
        <is>
          <t>Onsite</t>
        </is>
      </c>
      <c r="I2581" t="inlineStr">
        <is>
          <t>San Francisco, CA</t>
        </is>
      </c>
      <c r="K2581" t="inlineStr">
        <is>
          <t>LinkedIn</t>
        </is>
      </c>
      <c r="L2581" t="inlineStr">
        <is>
          <t>https://www.linkedin.com/jobs/view/4414609119/</t>
        </is>
      </c>
      <c r="M2581" t="inlineStr">
        <is>
          <t>Product roadmap ownership, Integration/API management, Cross-functional stakeholder influence, Ad tech infrastructure, Partner relationship management</t>
        </is>
      </c>
      <c r="N2581" t="inlineStr">
        <is>
          <t>Title and execution track record align well; Rounaq has shipped integrations (Offline Mode, QR check-in) and managed cross-functional complexity. However, the JD explicitly targets 3-4+ years of ad-tech PM experience and deep domain knowledge (measurement, audience activation, identity resolution, data clean rooms). Rounaq's background is B2B SaaS POS/mobile, not ad tech—a significant domain gap. No disqualifiers, but customize heavily: emphasize integration ownership, API/technical product experience, and cross-stakeholder influence; acknowledge ad-tech learning curve and express genuine interest in the domain.</t>
        </is>
      </c>
      <c r="O2581" t="inlineStr">
        <is>
          <t>Samba is a media intelligence company. We know what the world is watching, reading, and thinking about &amp;mdash; in real time, at scale, across every screen. Our data exists with the consent of over a billion people, organized into the most complete picture of consumer attention ever built. The biggest brands in the world use that picture to make smarter decisions. We think it’s the most interesting data asset on the planet, because it’s the most culturally relevant.What You'll DoOwn the product roadmap for third-party platform integrations (DSPs, SSPs, etc, and measurement partners), reporting to our Product Manager of Audiences, under our Measurement and Audiences Product PortfolioDefine integration requirements and specifications based on client needs and partner technical constraintsWork cross-functionally with engineering, data science, sales, operations, data governance, product colleagues, and client success to prioritize and ship integrationsMaintain relationships with partner platforms to stay ahead of API changes and new capabilitiesTrack the health of partner integrations and usage, determining support levels and continued investment in various platforms and partnersBalance strategic partnership opportunities against execution reality and resource constraintsWho You Are3-4+ years of product management experience in ad techDeep understanding of ad tech infrastructure: measurement methodologies, audience activation, identity resolution, or related domainsExperience shipping integrations or working with APIs, data clean rooms, agentic workflows, or similar technical productsTrack record of executing&amp;mdash;not just strategizing&amp;mdash;in fast-moving environmentsAbility to influence without authority across technical and commercial stakeholdersHustler mentality: you get things done and know how to navigate ambiguitySamba is an equal opportunity employer. We celebrate diversity and are committed to creating an inclusive environment for all employees.  We strive to empower connection with one another, reflect the communities we serve, and tackle meaningful projects that make a real impact.Samba may collect personal information directly from you, as a job applicant, Samba may also receive personal information from third parties, for example, in connection with a background, employment or reference check, in accordance with the applicable law.For further details, please see Samba'sApplicant Privacy Policy.For residents of the EU , Samba Inc. is the data controller.We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us.Show moreShow less</t>
        </is>
      </c>
      <c r="P2581" t="inlineStr">
        <is>
          <t>Direct</t>
        </is>
      </c>
    </row>
    <row r="2582">
      <c r="A2582" t="inlineStr">
        <is>
          <t>2026-07-21</t>
        </is>
      </c>
      <c r="B2582" t="inlineStr">
        <is>
          <t>CodeX Tech-IT LLC</t>
        </is>
      </c>
      <c r="C2582" t="inlineStr">
        <is>
          <t>Product Manager</t>
        </is>
      </c>
      <c r="D2582" t="inlineStr">
        <is>
          <t>High</t>
        </is>
      </c>
      <c r="E2582" t="n">
        <v>74</v>
      </c>
      <c r="F2582" t="inlineStr">
        <is>
          <t>Rounaq_Gandhi_Resume_Product_Manager.pdf</t>
        </is>
      </c>
      <c r="G2582" t="inlineStr">
        <is>
          <t>New</t>
        </is>
      </c>
      <c r="H2582" t="inlineStr">
        <is>
          <t>Onsite</t>
        </is>
      </c>
      <c r="I2582" t="inlineStr">
        <is>
          <t>California, United States</t>
        </is>
      </c>
      <c r="K2582" t="inlineStr">
        <is>
          <t>LinkedIn</t>
        </is>
      </c>
      <c r="L2582" t="inlineStr">
        <is>
          <t>https://www.linkedin.com/jobs/view/4442745407/</t>
        </is>
      </c>
      <c r="M2582" t="inlineStr">
        <is>
          <t>Product Strategy &amp; Roadmaps, Agile / Scrum / Sprint Ceremonies, PRDs, User Stories, Acceptance Criteria, Backlog Prioritization &amp; Product Lifecycle, Cross-functional Leadership, KPI Monitoring &amp; Analytics, Go-to-Market &amp; Product Launches</t>
        </is>
      </c>
      <c r="N2582" t="inlineStr">
        <is>
          <t>Strong title and responsibility alignment — Rounaq's PEEK PM role directly mirrors strategy, roadmap, PRD/user-story ownership, backlog prioritization, Agile ceremonies, and GTM execution. However, the JD requires 5+ years of PM-specific experience; Rounaq has ~3 years in the PM title (2023–2026) and ~7 years total product-adjacent work (QA → Associate PO → PM), creating a 2-year gap in the strict PM requirement. This deduction (–8 to Requirements) reflects the explicit 5+ year ask. Domain fit is solid (B2B SaaS, enterprise software). Customize the cover letter to emphasize the breadth of his 7-year product journey (QA → PO → PM) and quantified impact (22% adoption lift, $1.1M revenue retained, 11.5% user adoption lift) to bridge the title-year gap; highlight Agile/Scrum, PRD/user-story fluency, and analytics (PostHog/Looker) experience.</t>
        </is>
      </c>
      <c r="O2582" t="inlineStr">
        <is>
          <t>About the CompanyWe are seeking a strategic and customer-focused Product Manager to lead the planning, development, and delivery of innovative products that drive business growth and enhance customer experience. The ideal candidate will partner with cross-functional teams to define product strategy, prioritize initiatives, and deliver high-impact solutions throughout the product lifecycle.ResponsibilitiesDefine and execute product vision, strategy, and roadmap aligned with business objectives.Gather and prioritize business, customer, and market requirements to develop product features.Create Product Requirement Documents (PRDs), user stories, and acceptance criteria.Manage and prioritize the product backlog using customer value, business impact, and technical feasibility.Collaborate with Engineering, UX/UI, QA, Marketing, Sales, and Customer Success teams to deliver high-quality products.Lead Agile ceremonies, including sprint planning, backlog refinement, product reviews, and release planning.Conduct market research, competitive analysis, and customer feedback analysis to identify growth opportunities.Monitor product performance through KPIs, customer insights, and analytics to drive continuous improvement.Support product launches and go-to-market strategies while ensuring timely delivery and stakeholder alignment.Present product roadmaps, progress updates, and business outcomes to executive leadership.QualificationsBachelor's degree in Business Administration, Computer Science, Engineering, Information Technology, or a related field.5+ years of Product Management experience in software, SaaS, cloud, or enterprise applications.Strong understanding of Agile, Scrum, and Software Development Life Cycle (SDLC).Proven experience managing product roadmaps, feature prioritization, and cross-functional teams.Excellent analytical, problem-solving, communication, presentation, and stakeholder management skills.Ability to translate business objectives into scalable, customer-centric product solutions.Required SkillsProduct StrategyProduct RoadmapsAgileScrumJiraConfluenceAzure DevOpsProduct Lifecycle Management (PLM)User StoriesSQLGoogle AnalyticsMixpanelAmplitudeTableau/Power BIFigmaMarket ResearchCompetitive AnalysisA/B TestingShow moreShow less</t>
        </is>
      </c>
      <c r="P2582" t="inlineStr">
        <is>
          <t>Direct</t>
        </is>
      </c>
    </row>
    <row r="2583">
      <c r="A2583" t="inlineStr">
        <is>
          <t>2026-07-21</t>
        </is>
      </c>
      <c r="B2583" t="inlineStr">
        <is>
          <t>Playlist</t>
        </is>
      </c>
      <c r="C2583" t="inlineStr">
        <is>
          <t>Founding Product Manager, New AI Products</t>
        </is>
      </c>
      <c r="D2583" t="inlineStr">
        <is>
          <t>High</t>
        </is>
      </c>
      <c r="E2583" t="n">
        <v>69</v>
      </c>
      <c r="F2583" t="inlineStr">
        <is>
          <t>Rounaq_Gandhi_Resume_Product_Manager.pdf</t>
        </is>
      </c>
      <c r="G2583" t="inlineStr">
        <is>
          <t>New</t>
        </is>
      </c>
      <c r="H2583" t="inlineStr">
        <is>
          <t>Onsite</t>
        </is>
      </c>
      <c r="I2583" t="inlineStr">
        <is>
          <t>New York, NY</t>
        </is>
      </c>
      <c r="K2583" t="inlineStr">
        <is>
          <t>LinkedIn</t>
        </is>
      </c>
      <c r="L2583" t="inlineStr">
        <is>
          <t>https://www.linkedin.com/jobs/view/4421178351/</t>
        </is>
      </c>
      <c r="M2583" t="inlineStr">
        <is>
          <t>0→1 product strategy &amp; launch, AI-native product design, SMB/operator discovery &amp; field research, Product roadmap ownership, GTM &amp; positioning strategy</t>
        </is>
      </c>
      <c r="N2583" t="inlineStr">
        <is>
          <t>Strong title and responsibility alignment—Rounaq's PEEK experience (0→1 mobile POS, $18M GMV, discovery-driven enhancements, A/B testing) maps directly to founding PM expectations. However, the JD explicitly requires 7+ years of product experience; Rounaq has ~3 years in PM title (2023–2026) and ~7 years total product-adjacent work (QA → Associate PO → PM), creating a 4–5 year gap in the specific PM domain. No AI-native product experience on resume is a notable gap. Wellness/SMB domain is absent but not disqualifying. Customize by emphasizing PEEK's 0→1 launch velocity, discovery rigor, and early-stage scaling; acknowledge AI learning curve and willingness to build domain expertise in wellness.</t>
        </is>
      </c>
      <c r="O2583" t="inlineStr">
        <is>
          <t>About the Company:At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connections.About The TeamWe're building new, AI-native vertical software that extends Playlist's mission to empower wellness businesses across more of the health and wellness market. We are looking for entrepreneurial, high-ownership product managers who can drive the full product lifecycle of 0→1 solutions for SMB operators, defining their operating tools and workflows, ensuring seamless onboarding and adoption, and building a long-term roadmap that grows with them.As the Founding Product Manager for new verticals, you'll work as part of a small, fast-moving founding team (engineering leader, design, and ops). You'll be expected to go into the field to learn alongside wellness business operators, designing and iterating on product requirements, validating concepts, and leveraging AI to both accelerate how we build and drive genuinely new customer experiences.The Role You'll PlayOwn, evolve, and champion the product vision, strategy, and roadmap for new vertical SMB products, aligned with our broader company vision and product ecosystemDrive our AI-native design philosophy: where AI replaces workflow, where it consults, and where it automates on behalf of the customer. Software that works while they're with a client.Get into the field. Build direct relationships with practitioners, understand their unmet needs, and iterate live on what you learnWork directly with a small engineering and design team to ship fast; own the roadmap, the spec, and the releasePartner with Playlist's GTM team to shape pricing, positioning, and a product-led growth motion that drives adoptionBring high agency and creativity to every stage of the build, from blank page to a product customers can't imagine running their business withoutThe Experience You Bring7+ years of product experience, with experience building tools that real businesses depend on day-to-dayYou've shipped 0→1 products and successfully scaled the customer base. You can walk through what broke, what worked, and what you'd do differentlyYou've built with AI or built AI-native products. You have real opinions on where LLMs break, how to design for probabilistic outputs, and how to earn user trust in an AI-driven experienceYou think like a GM. You've shaped positioning, influenced pricing and ICP definitions, and can articulate why a unit works, not just what to buildYou're comfortable with ambiguity and high agency. You move without being told, define your own priorities, and thrive when the roadmap is yours to createYou've worked in a startup-stage environment and are motivated by building something that drives real outcomesBonus: experience in health, wellness, fitness, or service-business SMB. You understand the texture of running a small practice or studioIt is the Company's intent to pay all Team Members competitive wages and salaries that are motivational, fair and equitable. The goal of Company's compensation program is to be transparent, attract potential employees, meet the needs of all current employees, and encourage Team Members to stay with our organization. Actual compensation packages are based on several factors that are unique to each candidate, including but not limited to skill set, depth of experience, certifications, and specific work location.The base salary range for this position in the United States is $200,000 to $275,000. The total compensation package for this position may also include a performance bonus, benefits and/or other applicable incentive compensation plansHave we piqued your curiosity?Sound like the role for you? We’d love to hear from you! Even if you’re not 100% sure about potential fit, we still encourage you to apply. We’re looking for the right person, not the perfect series of checkboxes.The Company is an Equal Opportunity Employer. We highly value diversity at our company and encourage people of all different backgrounds, experiences, abilities and perspectives to apply. We do not discriminate on the basis of race, religion, color, national origin, gender, sexual orientation, age, marital status, veteran status, disability status, or other protected characteristics.By entering your email and phone number and submitting your application, you consent to receive emails, calls and SMS about your application and other roles at The Company, including by auto-dialer. Message and data rates may apply. Opt-out or text STOP to cancel at any time. If you are a California resident or reside outside the United States then by submitting your appl</t>
        </is>
      </c>
      <c r="P2583" t="inlineStr">
        <is>
          <t>Direct</t>
        </is>
      </c>
    </row>
    <row r="2584">
      <c r="A2584" t="inlineStr">
        <is>
          <t>2026-07-21</t>
        </is>
      </c>
      <c r="B2584" t="inlineStr">
        <is>
          <t>RAINBOW</t>
        </is>
      </c>
      <c r="C2584" t="inlineStr">
        <is>
          <t>Product Manager</t>
        </is>
      </c>
      <c r="D2584" t="inlineStr">
        <is>
          <t>High</t>
        </is>
      </c>
      <c r="E2584" t="n">
        <v>68</v>
      </c>
      <c r="F2584" t="inlineStr">
        <is>
          <t>Rounaq_Gandhi_Resume_Product_Manager.pdf</t>
        </is>
      </c>
      <c r="G2584" t="inlineStr">
        <is>
          <t>New</t>
        </is>
      </c>
      <c r="H2584" t="inlineStr">
        <is>
          <t>Onsite</t>
        </is>
      </c>
      <c r="I2584" t="inlineStr">
        <is>
          <t>United States</t>
        </is>
      </c>
      <c r="K2584" t="inlineStr">
        <is>
          <t>LinkedIn</t>
        </is>
      </c>
      <c r="L2584" t="inlineStr">
        <is>
          <t>https://www.linkedin.com/jobs/view/4441383498/</t>
        </is>
      </c>
      <c r="M2584" t="inlineStr">
        <is>
          <t>Product discovery &amp; customer interviews, Product requirements &amp; PRDs, Data analysis &amp; SQL, Cross-functional collaboration, Product measurement &amp; iteration, Technical fluency</t>
        </is>
      </c>
      <c r="N2584" t="inlineStr">
        <is>
          <t>Strong title and responsibility fit — Rounaq's 7+ years product experience, discovery-driven approach (PEEK user interviews, NPS-driven prioritization), PRD/requirements writing, A/B testing, and cross-functional coordination align well. However, commercial insurance/InsurTech is a new domain; no insurance, fintech, lending, or payments background on resume. SQL/data-modeling experience not explicitly stated (deduction applied). Customize by: (1) emphasizing discovery methodology and how PEEK's complex enterprise workflows parallel insurance underwriting complexity; (2) highlight Looker/PostHog analytics work as proxy for data fluency; (3) acknowledge insurance domain as a learning opportunity given strong foundational PM skills.</t>
        </is>
      </c>
      <c r="O2584" t="inlineStr">
        <is>
          <t>Location: San Francisco or Vancouver, BCAbout RainbowRainbow is building the next generation of commercial insurance.We combine technology, data and thoughtful product design to make commercial insurance simpler for independent agents and the small businesses they serve.Today, Rainbow supports commercial insurance products across multiple business lines, programs and markets. Since launching just over three years ago, we've grown rapidly while continuing to expand our underwriting appetite, introduce new products, automate complex workflows and improve the experience for agents and insureds.We're still early in our journey. That means you'll have the opportunity to help shape not only what we build, but how we build it.About the Product teamProduct sits at the centre of Rainbow.We work closely with Engineering, Underwriting, Sales, Service, Claims and leadership to identify opportunities, solve complex operational problems and build products that agents genuinely enjoy using.We're a small Product team by design. You'll have meaningful ownership from day one, work directly with senior leaders, spend time talking with agents and internal teams, and partner closely with Engineering throughout discovery, solution development and delivery.This role is ideal for someone who enjoys solving technically complex product problems and wants to grow into broader product ownership over time. You'll start by owning execution across a portfolio of initiatives while building deep domain knowledge in commercial insurance.What you'll doOwn product initiatives from discovery through delivery, launch, measurement and iteration.Develop a deep understanding of Rainbow's products, underwriting model, agent workflows and operational processes.Develop a working understanding of Rainbow's technical architecture, codebase and data model.Conduct continuous product discovery with agents, brokers, distribution partners and internal teams to understand how people work, where they experience friction and where the greatest opportunities exist.Combine qualitative research, quantitative analysis, product data, submission trends, session recordings and operational feedback to identify opportunities and make product recommendations.Write clear, thoughtful product requirements that define workflows, business rules, edge cases, validation behaviour, acceptance criteria and operational impacts.Partner closely with Engineering throughout solution design and implementation, balancing customer needs, business priorities, technical constraints, regulatory requirements and long-term platform flexibility.Help define and improve AI-assisted underwriting and automation workflows.Collaborate with UX Design to create intuitive, consistent and scalable product experiences.Coordinate cross-functionally with Underwriting, Sales, Service and Claims to ensure product decisions reflect business needs, regulatory requirements and operational realities.Measure product outcomes after launch, identify opportunities for improvement and continuously iterate based on user feedback and product performance.Manage user acceptance testing relating to weekly product releases.Skills you bring3+ years of Product Management experience.Strong quantitative and analytical skills. You're comfortable using data to investigate problems, validate hypotheses and measure outcomes.Experience writing SQL and understanding data models, or the ability and desire to become proficient quickly.Excellent written communication. You can translate ambiguity into clear product requirements, decision documents and implementation guidance.Enough technical fluency to collaborate effectively with engineers, understand system design discussions and participate thoughtfully in technical trade-offs.Experience conducting customer interviews or other forms of product discovery and translating those insights into shipped product.Strong product judgement and an ability to balance customer needs, business priorities, technical constraints and operational realities.Experience building software in insurance, fintech, lending, payments or payroll is strongly preferred.A technical or analytical background is an asset. Experience as a software engineer, data analyst, solutions engineer or in another technical role before moving into Product is particularly valuable.Strong UX instincts. You don't need to be a designer, but you care deeply about usability, consistency and thoughtful workflow design.Who you areYou are intellectually curious and enjoy understanding how businesses, systems and people work.You are analytical without losing sight of the people behind the data.You are an excellent listener. You seek to understand before forming opinions and build trust with people from a wide range of backgrounds and disciplines.You communicate with empathy and clarity. Whether you're interviewing an agent, discussing trade-offs with Engineering or presenting to leadership, people leave conversations feeling heard and inf</t>
        </is>
      </c>
      <c r="P2584" t="inlineStr">
        <is>
          <t>Direct</t>
        </is>
      </c>
    </row>
    <row r="2585">
      <c r="A2585" t="inlineStr">
        <is>
          <t>2026-07-21</t>
        </is>
      </c>
      <c r="B2585" t="inlineStr">
        <is>
          <t>Plaid</t>
        </is>
      </c>
      <c r="C2585" t="inlineStr">
        <is>
          <t>Product Manager, Consumer</t>
        </is>
      </c>
      <c r="D2585" t="inlineStr">
        <is>
          <t>High</t>
        </is>
      </c>
      <c r="E2585" t="n">
        <v>62</v>
      </c>
      <c r="F2585" t="inlineStr">
        <is>
          <t>Rounaq_Gandhi_Resume_Product_Manager.pdf</t>
        </is>
      </c>
      <c r="G2585" t="inlineStr">
        <is>
          <t>New</t>
        </is>
      </c>
      <c r="H2585" t="inlineStr">
        <is>
          <t>Onsite</t>
        </is>
      </c>
      <c r="I2585" t="inlineStr">
        <is>
          <t>San Francisco Bay Area</t>
        </is>
      </c>
      <c r="K2585" t="inlineStr">
        <is>
          <t>LinkedIn</t>
        </is>
      </c>
      <c r="L2585" t="inlineStr">
        <is>
          <t>https://www.linkedin.com/jobs/view/4422458069/</t>
        </is>
      </c>
      <c r="M2585" t="inlineStr">
        <is>
          <t>Consumer product strategy &amp; roadmap, Data-driven prioritization &amp; execution, Cross-functional leadership (design, research, data science, legal, compliance), B2C feature launch &amp; impact measurement, Scrappy problem-solving in ambiguity</t>
        </is>
      </c>
      <c r="N2585" t="inlineStr">
        <is>
          <t>Strong title and execution fit; Rounaq's PEEK PM experience demonstrates roadmap ownership, A/B testing rigor, and cross-functional collaboration. However, Plaid's focus is B2C consumer fintech (Link, anti-fraud, ML-driven products), whereas Rounaq's core evidence is B2B SaaS (enterprise POS). His data-driven mindset (PostHog/Looker, OKRs/KPIs) and velocity culture alignment are genuine strengths, but lack of consumer-product or fintech domain depth is a material gap. Customize by emphasizing PEEK's user-adoption metrics (11.5% lift, 22% adoption), discovery-driven enhancements, and cross-functional velocity; acknowledge fintech/consumer-fraud as a learning domain and highlight transferable consumer-empathy work.</t>
        </is>
      </c>
      <c r="O2585"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Amsterdam.Plaid’s Consumer team owns all of Plaid’s consumer facing surfaces. This includes Link, Plaid’s flagship product, which has been used by over half of all US adults to share their information safely and securely with financial applications. Link drives the vast majority of Plaid’s revenue. We’re also working on some exciting, 0-1 consumer initiatives. Both areas are top business priorities.As part of Plaid’s first Consumer team, you will lead product development and execution within a startup-like environment at Plaid.ResponsibilitiesDefine an ambitious vision / roadmap, sign up for quarterly / half year goals, and partner with the cross-functional team to hit themDrive prioritization and execution (build, measure, iterate)Identify opportunities through consumer feedback and staying close to our data / dashboardsPartner with cross-functional team (design, research, data science, legal, and compliance) to do all of the aboveQualificationsYou have successfully launched large consumer facing features driving meaningful outcomes at B2C companiesYou start with the consumer problem and have held a high bar for consumer experienceYou naturally gravitate towards using data to make strategic decisionsYou have communicated complex concepts succinctly for broad audiences to drive decisionsYou have driven roadmap and prioritization exercises and driven clear impact through your decisionsYou thrive in a culture of high ownership, velocity, and throughput, and speak your mind regardless of levelYou have a track record of scrappily developing clear perspectives in areas of ambiguityNice to haveExperience building anti-fraud or ML-driven productsOur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$190,080 - $262,800Show moreShow less</t>
        </is>
      </c>
      <c r="P2585" t="inlineStr">
        <is>
          <t>Direct</t>
        </is>
      </c>
    </row>
    <row r="2586">
      <c r="A2586" t="inlineStr">
        <is>
          <t>2026-07-21</t>
        </is>
      </c>
      <c r="B2586" t="inlineStr">
        <is>
          <t>Cardless</t>
        </is>
      </c>
      <c r="C2586" t="inlineStr">
        <is>
          <t>Product Manager</t>
        </is>
      </c>
      <c r="D2586" t="inlineStr">
        <is>
          <t>High</t>
        </is>
      </c>
      <c r="E2586" t="n">
        <v>62</v>
      </c>
      <c r="F2586" t="inlineStr">
        <is>
          <t>Rounaq_Gandhi_Resume_Product_Manager.pdf</t>
        </is>
      </c>
      <c r="G2586" t="inlineStr">
        <is>
          <t>New</t>
        </is>
      </c>
      <c r="H2586" t="inlineStr">
        <is>
          <t>Onsite</t>
        </is>
      </c>
      <c r="I2586" t="inlineStr">
        <is>
          <t>San Francisco, CA</t>
        </is>
      </c>
      <c r="K2586" t="inlineStr">
        <is>
          <t>LinkedIn</t>
        </is>
      </c>
      <c r="L2586" t="inlineStr">
        <is>
          <t>https://www.linkedin.com/jobs/view/4443088220/</t>
        </is>
      </c>
      <c r="M2586" t="inlineStr">
        <is>
          <t>Product strategy &amp; roadmap ownership, Cross-functional stakeholder management, Fast-paced launch execution, B2B/platform product thinking, Financial product fundamentals</t>
        </is>
      </c>
      <c r="N2586" t="inlineStr">
        <is>
          <t>Strong title and ownership fit; Rounaq's 7+ years product experience and track record shipping complex features (Offline Mode, QR redesign) map well to Cardless's multi-project ownership model. However, no fintech or credit/payments domain depth on resume—this is a material gap for a role explicitly seeking 'track record of building amazing fintech products.' Customize by emphasizing rapid iteration cycles, stakeholder management across Peek's enterprise deals, and ability to learn financial product fundamentals quickly. No disqualifiers; score reflects domain-experience deduction (8/20) and modest Requirements hit for fintech background absence.</t>
        </is>
      </c>
      <c r="O2586" t="inlineStr">
        <is>
          <t>At Cardless, we’re building a credit card and loyalty platform that consumer businesses use to engage their customers. We’ve launched 14 credit cards, including for Alibaba and Qatar Airways. We help businesses bring imaginative card programs to life, and have pioneered technology to embed credit card features natively into their products.We value curiosity, humility, and intensity — we move fast and take ownership. This is a place where a motivated, resourceful individual can have an enormous impact on our trajectory. We're headquartered in San Francisco, and have raised about $90M in equity funding from top venture capital firms and angels.As aProduct Manager, you will help us further our mission to make credit better, by powering the next generation of credit cards. This means building a delightful experience for consumers, and powerful engagement and marketing tools for brands (all on a solid financial product foundation). You’ll get to work across different problem areas and across disciplines as you advocate for ourWhat You’ll Do:Take a nascent, simple-sounding project, flesh it out, and push it through the exhilarating/excruciating process of development and launch.Move from uninformed simplicity, to informed complexity, and ultimately to informed simplicity. Rinse and repeat.Own 2–3 complex projects at a time, each at different stages. Your success will hinge on delivering quickly and at high quality.Celebrate the little wins too - we get customer feedback every day and deploy multiple times a week.Support our roadmap, sprint planning, and long-term vision.Requirements:Preferred experience. You have 4+ years of product management experience and a track record of building amazing fintech products. You know what great looks like, and you love the process. Ideally you have spent time at a B2B or platform company, and understand what it means to build a platform (not custom software).Attention to detail. You care about making really great things – and can think through problems at a deep level. You know the magic is in the details – but you also know when to be scrappy and move fast.Effective in high-stakes rooms. You're comfortable in conversation with a wide array of stakeholders, even when the stakes are high. You value good preparation and a positive attitude. Ideally, you have experience working with large institutional customers / stakeholders.Interdisciplinary curiosity. You can get "nerdy" about a wide range of topics (in fintech and beyond). You're intellectually confident and humble: You admit when you don't know something. You listen, and ask great questions..Compensation and Benefits:This role has an annual starting salary range of $175,000-$250,000 + equity + benefits (see above). Actual compensation is influenced by a wide array of factors including but not limited to skills, experience, and specific work location.BenefitsWe're proud to offer our team excellent benefits:💸 Meaningful Start-up equity🏥 100% health, vision &amp; dental primary coverage➕ 75% health, vision &amp; dental dependent coverage🍱 Catered lunches🚎 $250/month Commuter benefit👶 Parental leave✈️ Team building events &amp; happy hours🌴 Flexible PTO with a minimum of 15 days off per year🖥️ Apple equipment💸 401k planLocationWe're headquartered in San Francisco, CA, with a beautiful office in Jackson Square. We welcome employees who want to work from this office; we offer additional benefits to those who do, and relocation assistance to those who'd like to.We regularly bring our team together for offsites &amp; trips, about every 2 months, both for fun and for work. We cover all travel &amp; lodging in these cases.Show moreShow less</t>
        </is>
      </c>
      <c r="P2586" t="inlineStr">
        <is>
          <t>Direct</t>
        </is>
      </c>
    </row>
    <row r="2587">
      <c r="A2587" t="inlineStr">
        <is>
          <t>2026-07-21</t>
        </is>
      </c>
      <c r="B2587" t="inlineStr">
        <is>
          <t>HireCapital</t>
        </is>
      </c>
      <c r="C2587" t="inlineStr">
        <is>
          <t>Product Manager</t>
        </is>
      </c>
      <c r="D2587" t="inlineStr">
        <is>
          <t>High</t>
        </is>
      </c>
      <c r="E2587" t="n">
        <v>67</v>
      </c>
      <c r="F2587" t="inlineStr">
        <is>
          <t>Rounaq_Gandhi_Resume_Product_Manager.pdf</t>
        </is>
      </c>
      <c r="G2587" t="inlineStr">
        <is>
          <t>New</t>
        </is>
      </c>
      <c r="H2587" t="inlineStr">
        <is>
          <t>Onsite</t>
        </is>
      </c>
      <c r="I2587" t="inlineStr">
        <is>
          <t>Greater Boston</t>
        </is>
      </c>
      <c r="K2587" t="inlineStr">
        <is>
          <t>LinkedIn</t>
        </is>
      </c>
      <c r="L2587" t="inlineStr">
        <is>
          <t>https://www.linkedin.com/jobs/view/4441361274/</t>
        </is>
      </c>
      <c r="M2587" t="inlineStr">
        <is>
          <t>Generative AI / LLM product development, Internal platform &amp; workflow automation, Rapid prototyping &amp; MVP delivery, Data-driven product strategy, Cross-functional collaboration</t>
        </is>
      </c>
      <c r="N2587" t="inlineStr">
        <is>
          <t>Strong title and execution-oriented PM fit; Rounaq's PEEK experience (shipped Offline Mode early, A/B testing, discovery-driven enhancements, PRDs/OKRs) maps well to rapid iteration and data-informed decisions. However, no explicit AI/LLM or internal-platform background on resume—this is a material gap. Customize by highlighting PostHog/Looker analytics work, AI-workflow PRD drafting, and appetite for emerging tech; emphasize hands-on prototyping mindset and ability to operate in ambiguity (PEEK's mobile POS launch). Red flag: JD emphasizes 'hands-on AI experimentation'—if Rounaq lacks direct GenAI project shipping, be transparent and frame as 'ready to lead AI integration' rather than overstating depth.</t>
        </is>
      </c>
      <c r="O2587" t="inlineStr">
        <is>
          <t>Company Overview:Join a well-established, data-driven organization operating at the intersection of marketing, analytics, and technology. The company has spent over a decade building proprietary platforms that support complex, high-volume operations and is now investing heavily in evolving those systems through AI.With strong executive alignment and real data at scale, this is an opportunity to apply Generative AI and LLM-based capabilities in practical, high-impact ways across the business.Role Summary:This AI Product Manager will focus on building and scaling the internal platforms that power the business, with an emphasis on integrating Generative AI into workflows, systems, and decision-making processes.You’ll operate across multiple products rather than owning a single roadmap, identifying opportunities, rapidly prototyping solutions, and partnering with engineering to bring AI-enabled products into production.This role is hands-on and execution-oriented. It’s best suited for someone who has experience building or experimenting with AI-driven solutions, enjoys working in ambiguous environments, and prefers shipping over theorizing.Responsibilities:Identify and prioritize opportunities to apply Generative AI and LLM-based solutions across internal tools and workflowsDesign and drive AI-enabled product initiatives, from concept through MVP and productionRapidly prototype and test ideas using modern AI tools, APIs, and experimentation frameworksPartner closely with engineering to deliver scalable solutions, including API integrations and data-driven systemsTranslate ambiguous business problems into clear product strategy, requirements, and execution plansCollaborate cross-functionally with operations, client-facing teams, and leadership to align priorities and drive outcomesContribute across a portfolio of internal platforms, including workflow automation, data systems, and operational toolsDefine success metrics, evaluate product performance, and iterate using data and user feedbackStay current on emerging AI technologies, including LLMs, prompt engineering, and applied AI workflowsQualifications:Experience in product management, ideally working on platform products, internal tools, or data-driven systemsHands-on experience with Generative AI, LLMs, or AI-enabled product development (e.g., prototyping, integrations, experimentation)Strong technical fluency, including familiarity with APIs, data pipelines, and system design conceptsExperience with rapid prototyping, MVP development, and experimentation-driven product developmentAbility to operate effectively in ambiguous environments and drive execution without fully defined requirementsProven ability to collaborate cross-functionally and influence stakeholders at multiple levels, including leadershipStrong communication skills, with the ability to translate technical concepts into clear business valueExperience using data to inform decisions, measure impact, and iterate on product directionFamiliarity with workflow automation, internal platforms, or operational systems is a strong plusBenefits &amp; Perks:Competitive compensation package with performance-based incentivesComprehensive medical, dental, vision, and additional insurance coverageFlexible work environment, including hybrid structure and generous paid time offOngoing learning and development opportunities, including training and career growth supportRetirement planning support, including employer contributions and financial wellness resourcesOpportunities for community engagement and company-supported volunteer initiativesHigh-visibility role with direct exposure to senior leadership and company-wide initiativesShow moreShow less</t>
        </is>
      </c>
      <c r="P2587" t="inlineStr">
        <is>
          <t>Direct</t>
        </is>
      </c>
    </row>
    <row r="2588">
      <c r="A2588" t="inlineStr">
        <is>
          <t>2026-07-21</t>
        </is>
      </c>
      <c r="B2588" t="inlineStr">
        <is>
          <t>Lyft</t>
        </is>
      </c>
      <c r="C2588" t="inlineStr">
        <is>
          <t>Product Manager, Driver Earnings</t>
        </is>
      </c>
      <c r="D2588" t="inlineStr">
        <is>
          <t>High</t>
        </is>
      </c>
      <c r="E2588" t="n">
        <v>74</v>
      </c>
      <c r="F2588" t="inlineStr">
        <is>
          <t>Rounaq_Gandhi_Resume_Product_Manager.pdf</t>
        </is>
      </c>
      <c r="G2588" t="inlineStr">
        <is>
          <t>New</t>
        </is>
      </c>
      <c r="H2588" t="inlineStr">
        <is>
          <t>Onsite</t>
        </is>
      </c>
      <c r="I2588" t="inlineStr">
        <is>
          <t>San Francisco County, CA</t>
        </is>
      </c>
      <c r="K2588" t="inlineStr">
        <is>
          <t>LinkedIn</t>
        </is>
      </c>
      <c r="L2588" t="inlineStr">
        <is>
          <t>https://www.linkedin.com/jobs/view/4415581613/</t>
        </is>
      </c>
      <c r="M2588" t="inlineStr">
        <is>
          <t>Product strategy &amp; vision setting, Two-sided marketplace dynamics, Driver/supply-side product experience, Cross-functional leadership (eng, design, data, marketing), Metrics definition &amp; data-driven decision making, User empathy &amp; customer discovery, Roadmap execution &amp; launch ownership</t>
        </is>
      </c>
      <c r="N2588" t="inlineStr">
        <is>
          <t>Strong title and responsibility alignment; Rounaq's 7+ years product experience and demonstrated cross-functional leadership (PEEK: strategy, GTM, launch, A/B testing, OKRs) map well to Lyft's core PM mandate. Domain gap: Lyft is a two-sided marketplace/rideshare platform; Rounaq's background is B2B SaaS (POS, MES). Customize by emphasizing: (1) how PEEK's enterprise deal strategy and user adoption metrics translate to driver retention/earnings optimization; (2) cross-team alignment and roadmap communication at scale; (3) ability to balance competing stakeholder needs (analogous to two-sided dynamics). No hard disqualifiers; 3+ years PM requirement is met. Hybrid SF role may require relocation discussion.</t>
        </is>
      </c>
      <c r="O2588" t="inlineStr">
        <is>
          <t xml:space="preserve">At Lyft, our purpose is to serve and connect. We aim to achieve this by cultivating a work environment where all team members belong and have the opportunity to thrive.Lyft connects people to transportation to change the way we live and get around our communities. We are looking for Product Managers who bring exceptional creative, strategic, and analytical skills to drive forward a best in class product. Product Management at Lyft leads the integration of engineering, data science, and design to achieve the company’s purpose to serve and connect. We are looking for entrepreneurial and passionate Product Managers to innovate and execute across a rapidly growing, fast-paced company and industry.The Driver team is dedicated to fostering a platform of high-quality service by empowering drivers to perform their best. We are looking for a strategic product manager to join our dynamic and fast-paced team. In this role, you will identify and solve pain points that matter most to drivers by streamlining key interactions, reducing friction, and creating systems that feel intuitive, fair, and supportive. The ideal candidate brings high empathy, a strong analytical mindset, and a collaborative spirit, with the ability to work effectively across Lyft to deliver experiences that reflect our commitment to quality, transparency, and fairness.Responsibilities:Deeply understand driver and business needs to set an ambitious product vision that motivates and inspires your team, peers and leadershipSet your team's goals and success metrics that align with Lyft's mission and drive maximum impact based on data analysis, market research and user researchBuild a product roadmap to achieve your goals and lead a core team of engineers, designers, data scientists, and marketers to execute on it.Build alignment and collaborate with partner teams on shared goals and initiativesCommunicate roadmaps, priorities, experiments and decisions across a broad set of audiences from partner teams to executive levelsCompletely own your team's products, existing or new, from ideation, through development, to launch, growth and maintenanceExperience:3+ years in product management, product design or equivalent consultant experience with significant time spent leading consumer facing productsAbility to make things happen: You manage project ambiguity, complexity, and interdependencies in an organized and structured way, and you are able to define and analyze metrics that inform the success of your productsCustomer obsessed: Strong user empathy and experience in the customer discovery and product development processStrong decision making: Experience building alignment and influencing decision making across org lines and with senior leadership; specifically showcasing strong judgment when balancing a flawless user experience and the needs of a two sided marketplaceStrong communication: Skills and intuition for communication strategy at every level -- within teams, within the company, to users, and other audiencesDetail oriented: Balancing multiple projects, deadlines, and requests should be second nature to youBenefits:Great medical, dental, and vision insurance options with additional programs available when enrolledMental health benefitsFamily building benefitsChild care and pet benefits401(k) plan with company match to help save for your futureIn addition to 12 observed holidays, salaried team members have discretionary paid time off, hourly team members have 15 days paid time off18 weeks of paid parental leave. Biological, adoptive, and foster parents are all eligibleSubsidized commuter benefitsMonthly Lyft credits and complimentary Lyft Pink membershipLyft is an equal opportunity employer committed to an inclusive workplace that fosters belonging. All qualified applicants will receive consideration for employment without regards to race, color, religion, sex, sexual orientation, gender identity, national origin, disability status, protected veteran status, age, genetic information, or any other basis prohibited by law. We also consider qualified applicants with criminal histories consistent with applicable federal, state and local law.Lyft highly values having employees working in-office to foster a collaborative work environment and company culture. This role will be in-office on a hybrid schedule — Team Members will be expected to work in the office 3 days per week on Mondays, Wednesdays, and Thursdays. Lyft considers working in the office at least 3 days per week to be an essential function of this hybrid role. Your recruiter can share more information about the various in-office perks Lyft offers. Additionally, hybrid roles have the flexibility to work from anywhere for up to 4 weeks per year. #HybridThe expected base pay range for this position in the San Francisco area is $128,000 - $160,000, not inclusive of potential equity offering, bonus or benefits. Salary ranges are dependent on a variety of factors, including qualifications, experience </t>
        </is>
      </c>
      <c r="P2588" t="inlineStr">
        <is>
          <t>Direct</t>
        </is>
      </c>
    </row>
    <row r="2589">
      <c r="A2589" t="inlineStr">
        <is>
          <t>2026-07-21</t>
        </is>
      </c>
      <c r="B2589" t="inlineStr">
        <is>
          <t>Onyx Odds</t>
        </is>
      </c>
      <c r="C2589" t="inlineStr">
        <is>
          <t>Product Manager</t>
        </is>
      </c>
      <c r="D2589" t="inlineStr">
        <is>
          <t>High</t>
        </is>
      </c>
      <c r="E2589" t="n">
        <v>52</v>
      </c>
      <c r="F2589" t="inlineStr">
        <is>
          <t>Rounaq_Gandhi_Resume_Product_Manager.pdf</t>
        </is>
      </c>
      <c r="G2589" t="inlineStr">
        <is>
          <t>New</t>
        </is>
      </c>
      <c r="H2589" t="inlineStr">
        <is>
          <t>Onsite</t>
        </is>
      </c>
      <c r="I2589" t="inlineStr">
        <is>
          <t>New York City Metropolitan Area</t>
        </is>
      </c>
      <c r="K2589" t="inlineStr">
        <is>
          <t>LinkedIn</t>
        </is>
      </c>
      <c r="L2589" t="inlineStr">
        <is>
          <t>https://www.linkedin.com/jobs/view/4441737871/</t>
        </is>
      </c>
      <c r="M2589" t="inlineStr">
        <is>
          <t>Product vision &amp; strategy, Consumer product development, Data-driven prioritization, Cross-functional leadership, Market mechanics &amp; trading platforms</t>
        </is>
      </c>
      <c r="N2589" t="inlineStr">
        <is>
          <t>Title fit is strong (Head of Product is a leadership step above his current PM level, but not disqualifying). Responsibilities map partially: he has GTM/launch, cross-functional leadership, and data-driven decision-making from Peek, but lacks direct evidence of trading/market mechanics, exchange products, or fintech domain depth. Domain mismatch is the primary weakness—Peek is B2B SaaS POS, not consumer trading or prediction markets. Requirements deduction reflects no sports/prediction/trading/gaming background and no exchange/order-book experience. Customize by emphasizing Peek's consumer-facing mobile complexity, real-time data integration (PostHog/Looker), A/B testing rigor, and ability to translate technical complexity into simple UX; acknowledge fintech gap and express willingness to learn market mechanics quickly.</t>
        </is>
      </c>
      <c r="O2589" t="inlineStr">
        <is>
          <t>Head of Product - Sports &amp; Prediction MarketsOnyx is building the consumer trading platform for the speculation economy - bringing sports, prediction markets, crypto, and real-world events into one seamless experience.Following our Series A led by Payward, we’re growing the team behind a fast-moving consumer trading platform. We’re looking for a product leader with deep experience across sports, prediction markets, trading, gaming, or other high-engagement consumer products.This person will own the product vision and roadmap for Onyx, working directly with company leadership and leading execution across engineering, design, trading, data, and operations. This is a hands-on leadership role for someone who can set strategy, make strong product decisions, and drive products from concept through launch and scale.What You’ll DoOwn the product vision, strategy, and roadmap across sports and prediction marketsLead product development from initial concept through launch, iteration, and scaleBuild intuitive consumer experiences around market discovery, trading, positions, settlement, and portfolio managementPartner closely with engineering, design, trading, data, operations, and leadershipTranslate complex market mechanics into simple, engaging user experiencesUse customer behavior, market performance, and product data to guide prioritizationDrive improvements across acquisition, conversion, engagement, retention, and trading activityEstablish product processes, operating rhythms, and success metrics as the team growsBalance product velocity with reliability, risk, compliance, and technical complexityHelp recruit and develop the broader product organization over timeWhat We’re Looking ForSignificant product leadership experience within sports, prediction markets, trading, gaming, fintech, or a high-engagement consumer platformA strong understanding of how users discover markets, place trades, manage positions, and evaluate outcomesExperience owning a major consumer product or product line from strategy through executionDeep product judgment and an ability to simplify complex systemsExperience working closely with engineering, design, data, trading, and executive leadershipStrong analytical skills and a track record of using data to drive product decisionsThe ability to operate strategically while remaining highly hands-onHigh ownership, urgency, and comfort building within a fast-moving startupExperience with exchange products, order books, pricing, liquidity, market data, mobile trading applications, or real-time consumer platforms is strongly preferred.LogisticsLocation:NoHo, New York CitySchedule:HybridCompensation:$300,000+ in total cash compensation, plus meaningful equityLevel:Lead or Head of ProductWork authorization:Candidates must already be authorized to work in the United States. Onyx cannot provide current or future visa sponsorship for this role.Show moreShow less</t>
        </is>
      </c>
      <c r="P2589" t="inlineStr">
        <is>
          <t>Direct</t>
        </is>
      </c>
    </row>
    <row r="2590">
      <c r="A2590" t="inlineStr">
        <is>
          <t>2026-07-21</t>
        </is>
      </c>
      <c r="B2590" t="inlineStr">
        <is>
          <t>Toyota North America</t>
        </is>
      </c>
      <c r="C2590" t="inlineStr">
        <is>
          <t>Product Manager</t>
        </is>
      </c>
      <c r="D2590" t="inlineStr">
        <is>
          <t>Medium</t>
        </is>
      </c>
      <c r="E2590" t="n">
        <v>45</v>
      </c>
      <c r="F2590" t="inlineStr">
        <is>
          <t>Rounaq_Gandhi_Resume_Product_Manager.pdf</t>
        </is>
      </c>
      <c r="G2590" t="inlineStr">
        <is>
          <t>New</t>
        </is>
      </c>
      <c r="H2590" t="inlineStr">
        <is>
          <t>Onsite</t>
        </is>
      </c>
      <c r="I2590" t="inlineStr">
        <is>
          <t>Plano, TX</t>
        </is>
      </c>
      <c r="K2590" t="inlineStr">
        <is>
          <t>LinkedIn</t>
        </is>
      </c>
      <c r="L2590" t="inlineStr">
        <is>
          <t>https://www.linkedin.com/jobs/view/4442232316/</t>
        </is>
      </c>
      <c r="M2590" t="inlineStr">
        <is>
          <t>AI-powered product discovery, Search and relevance ranking, Data-driven product strategy, Customer research and usability testing, Inventory/data quality management</t>
        </is>
      </c>
      <c r="N2590" t="inlineStr">
        <is>
          <t>DISQUALIFIER: requires 7+ years of product management experience specifically; Rounaq has ~3 years in PM title (2023–2026) and ~7 years total product-adjacent (QA → Associate PO → PM), falling short of the explicit 7+ PM requirement. Title and core PM responsibilities (vision, strategy, metrics, shipping) align well, but the JD explicitly requires 7+ years of product management on consumer-facing digital products — Rounaq has only ~3 years in the PM title. The domain (automotive discovery, AI-powered search, inventory data) is unrelated to his B2B SaaS and mobile POS background, and the JD demands deep hands-on experience with search relevance, LLM-driven features, and large-scale data pipelines that are not evident in his resume. Work authorization is confirmed (no visa sponsorship needed). This is a strong organizational fit culturally but a hard experience gap; only pursue if Toyota is willing to consider product-adjacent experience (QA, Associate PO) as equivalent to titled PM years.</t>
        </is>
      </c>
      <c r="O2590" t="inlineStr">
        <is>
          <t>OverviewWho we areCollaborative. Respectful. A place to dream and do. These are just a few words that describe what life is like at Toyota. As one of the world’s most admired brands, Toyota is growing and leading the future of mobility through innovative, high-quality solutions designed to enhance lives and delight those we serve. We’re looking for talented team members who want to Dream. Do. Grow. with us.An important part of the Toyota family is Toyota Financial Services (TFS), the finance and insurance brand for Toyota and Lexus in North America. While TFS is a separate business entity, it is an essential part of this world-changing company- delivering on Toyota's vision to move people beyond what's possible. At TFS, you will help create best-in-class customer experience in an innovative, collaborative environment.Toyota does not offer support or sponsorship of job applicants for employment-based visas or any other work authorization for this role now or in the future. You must have the right to work in the United States and not require Toyota support or sponsorship for immigration-related employment (e.g., H-1B, O-1, E-3, H-1B1, TN, F-1 OPT, F-1 STEM OPT, F-1 CPT, TN, (job flexibility benefits) (also known as I-140 or Adjustment of Status portability), etc.) now or in the future. You should not apply for this role if you will require Toyota to assist with immigration support or sponsorship now or in the future.Who We’re Looking ForToyota Financial Services is looking for a product manager who is obsessed with the customer, makes decisions with data, and moves with the urgency of a startup inside one of the world’s most trusted brands.This isn’t a project management role. You won’t be taking requirements from the business and handing them to engineering. You’ll own the discovery and inventory experience end-to-end — the answer to the question “can the customer find the right vehicle?” At the heart of that experience is a sophisticated AI-powered search agent, and defining how it understands intent, reasons over inventory, and guides shoppers to the right result is the core of this role. You’ll own both the quality of the inventory data feeding that agent and the intelligent discovery experience it delivers, end-to-end. You’ll talk to real shoppers, dig into the data to find where discovery breaks down, and make hard trade-off decisions with incomplete information.We’re looking for someone who is genuinely excited by this problem — a PM who has defined AI-driven or conversational search experiences before, understands how these systems behave, and wants to push the boundary of what an AI discovery agent can do.If you’ve thrived in a startup or early-stage product environment and yet can navigate, anticipate and address the needs of a large enterprise, this is the role.What You’ll Be DoingOwn the vision and implementation of the AI-powered discovery experience — how the search agent interprets natural-language and conversational queries, reasons over inventory, ranks relevance, uses aggregations to power faceting and filtering, and guides shoppers to the right vehicle. You’ll partner with AI/ML engineering to evaluate and continuously improve the agent, from prompt and retrieval strategy to measuring answer quality, relevance, and trustOwn the definition and quality of the inventory data foundation — the ingestion, normalization, and enrichment pipelines that feed the discovery experience and every other experience that depends on trustworthy inventory dataTalk to customers regularly — run usability tests, join discovery interviews, and use what you learn to shape the productDefine product strategy through PR/FAQs and PRDs that articulate the customer problem, the solution, and how we’ll measure successMake prioritization decisions based on data, customer feedback, and business impact — not opinions or stakeholder loudnessPartner with engineering and design — you bring the “what” and “why,” they bring the “how”Ship incrementally — define releases, set acceptance criteria, and get working software in front of users fastInstrument everything — define success metrics for findability and conversion, build dashboards, and use data to decide what to build nextWhat You Bring7+ years of produt management experience on consumer-facing digital productsExperience with search, relevance, filtering, or data-heavy discovery products — you understand how data quality and ranking shape whether a customer finds what they needExperience defining AI-powered product experiences — conversational agents, natural-language or semantic search, LLM-driven features, or recommendation systems — and a genuine passion for pushing what they can doHands-on with data — you’re comfortable digging into large datasets, writing queries, and working with aggregations to understand behavior and measure quality yourself, not waiting on a reportTrack record of shipping products that customers actually use — not just features that got deployedExpe</t>
        </is>
      </c>
      <c r="P2590" t="inlineStr">
        <is>
          <t>Direct</t>
        </is>
      </c>
    </row>
    <row r="2591">
      <c r="A2591" t="inlineStr">
        <is>
          <t>2026-07-21</t>
        </is>
      </c>
      <c r="B2591" t="inlineStr">
        <is>
          <t>Lyft</t>
        </is>
      </c>
      <c r="C2591" t="inlineStr">
        <is>
          <t>Product Manager, Driver Earnings</t>
        </is>
      </c>
      <c r="D2591" t="inlineStr">
        <is>
          <t>High</t>
        </is>
      </c>
      <c r="E2591" t="n">
        <v>73</v>
      </c>
      <c r="F2591" t="inlineStr">
        <is>
          <t>Rounaq_Gandhi_Resume_Product_Manager.pdf</t>
        </is>
      </c>
      <c r="G2591" t="inlineStr">
        <is>
          <t>New</t>
        </is>
      </c>
      <c r="H2591" t="inlineStr">
        <is>
          <t>Onsite</t>
        </is>
      </c>
      <c r="I2591" t="inlineStr">
        <is>
          <t>Seattle, WA</t>
        </is>
      </c>
      <c r="K2591" t="inlineStr">
        <is>
          <t>LinkedIn</t>
        </is>
      </c>
      <c r="L2591" t="inlineStr">
        <is>
          <t>https://www.linkedin.com/jobs/view/4415588511/</t>
        </is>
      </c>
      <c r="M2591" t="inlineStr">
        <is>
          <t>Product strategy &amp; vision, Metrics &amp; data analysis, Cross-functional leadership, Two-sided marketplace dynamics, Driver/user empathy &amp; discovery</t>
        </is>
      </c>
      <c r="N2591" t="inlineStr">
        <is>
          <t>Strong title and responsibility alignment — Rounaq's 7+ years product experience, OKR/KPI ownership, A/B testing, and cross-functional sprint leadership map well to Lyft's core PM mandate. However, domain mismatch is material: Lyft is a consumer rideshare marketplace; Rounaq's evidence is B2B SaaS (POS, MES). Two-sided marketplace dynamics and driver-retention strategy are not explicitly demonstrated in his resume. Customize by emphasizing his $1.1M revenue-retention work (analogous to driver retention), user discovery/NPS-driven prioritization, and cross-org alignment at scale. Acknowledge the rideshare/marketplace domain as a learning curve.</t>
        </is>
      </c>
      <c r="O2591" t="inlineStr">
        <is>
          <t>At Lyft, our purpose is to serve and connect. We aim to achieve this by cultivating a work environment where all team members belong and have the opportunity to thrive.Lyft connects people to transportation to change the way we live and get around our communities. We are looking for Product Managers who bring exceptional creative, strategic, and analytical skills to drive forward a best in class product. Product Management at Lyft leads the integration of engineering, data science, and design to achieve the company’s purpose to serve and connect. We are looking for entrepreneurial and passionate Product Managers to innovate and execute across a rapidly growing, fast-paced company and industry.The Driver team is dedicated to fostering a platform of high-quality service by empowering drivers to perform their best. We are looking for a strategic product manager to join our dynamic and fast-paced team. In this role, you will identify and solve pain points that matter most to drivers by streamlining key interactions, reducing friction, and creating systems that feel intuitive, fair, and supportive. The ideal candidate brings high empathy, a strong analytical mindset, and a collaborative spirit, with the ability to work effectively across Lyft to deliver experiences that reflect our commitment to quality, transparency, and fairness.Responsibilities:Deeply understand driver and business needs to set an ambitious product vision that motivates and inspires your team, peers and leadershipSet your team's goals and success metrics that align with Lyft's mission and drive maximum impact based on data analysis, market research and user researchBuild a product roadmap to achieve your goals and lead a core team of engineers, designers, data scientists, and marketers to execute on it.Build alignment and collaborate with partner teams on shared goals and initiativesCommunicate roadmaps, priorities, experiments and decisions across a broad set of audiences from partner teams to executive levelsCompletely own your team's products, existing or new, from ideation, through development, to launch, growth and maintenanceExperience:3+ years in product management, product design or equivalent consultant experience with significant time spent leading consumer facing productsAbility to make things happen: You manage project ambiguity, complexity, and interdependencies in an organized and structured way, and you are able to define and analyze metrics that inform the success of your productsCustomer obsessed: Strong user empathy and experience in the customer discovery and product development processStrong decision making: Experience building alignment and influencing decision making across org lines and with senior leadership; specifically showcasing strong judgment when balancing a flawless user experience and the needs of a two sided marketplaceStrong communication: Skills and intuition for communication strategy at every level -- within teams, within the company, to users, and other audiencesDetail oriented: Balancing multiple projects, deadlines, and requests should be second nature to youBenefits:Great medical, dental, and vision insurance options with additional programs available when enrolledMental health benefitsFamily building benefitsChild care and pet benefits401(k) plan with company match to help save for your futureIn addition to 12 observed holidays, salaried team members have discretionary paid time off, hourly team members have 15 days paid time off18 weeks of paid parental leave. Biological, adoptive, and foster parents are all eligibleSubsidized commuter benefitsMonthly Lyft credits and complimentary Lyft Pink membershipLyft is an equal opportunity employer committed to an inclusive workplace that fosters belonging. All qualified applicants will receive consideration for employment without regards to race, color, religion, sex, sexual orientation, gender identity, national origin, disability status, protected veteran status, age, genetic information, or any other basis prohibited by law. We also consider qualified applicants with criminal histories consistent with applicable federal, state and local law.Lyft highly values having employees working in-office to foster a collaborative work environment and company culture. This role will be in-office on a hybrid schedule — Team Members will be expected to work in the office 3 days per week on Mondays, Wednesdays, and Thursdays. Lyft considers working in the office at least 3 days per week to be an essential function of this hybrid role. Your recruiter can share more information about the various in-office perks Lyft offers. Additionally, hybrid roles have the flexibility to work from anywhere for up to 4 weeks per year. #HybridThe expected base pay range for this position in the Seattle area is $117,760 - $147,200, not inclusive of potential equity offering, bonus or benefits. Salary ranges are dependent on a variety of factors, including qualifications, experience and ge</t>
        </is>
      </c>
      <c r="P2591" t="inlineStr">
        <is>
          <t>Direct</t>
        </is>
      </c>
    </row>
    <row r="2592">
      <c r="A2592" t="inlineStr">
        <is>
          <t>2026-07-21</t>
        </is>
      </c>
      <c r="B2592" t="inlineStr">
        <is>
          <t>Haystack</t>
        </is>
      </c>
      <c r="C2592" t="inlineStr">
        <is>
          <t>Product Manager</t>
        </is>
      </c>
      <c r="D2592" t="inlineStr">
        <is>
          <t>Top</t>
        </is>
      </c>
      <c r="E2592" t="n">
        <v>75</v>
      </c>
      <c r="F2592" t="inlineStr">
        <is>
          <t>Rounaq_Gandhi_Resume_Product_Owner.pdf</t>
        </is>
      </c>
      <c r="G2592" t="inlineStr">
        <is>
          <t>New</t>
        </is>
      </c>
      <c r="H2592" t="inlineStr">
        <is>
          <t>Onsite</t>
        </is>
      </c>
      <c r="I2592" t="inlineStr">
        <is>
          <t>Atlanta Metropolitan Area</t>
        </is>
      </c>
      <c r="K2592" t="inlineStr">
        <is>
          <t>LinkedIn</t>
        </is>
      </c>
      <c r="L2592" t="inlineStr">
        <is>
          <t>https://www.linkedin.com/jobs/view/4442022799/</t>
        </is>
      </c>
      <c r="M2592" t="inlineStr">
        <is>
          <t>Product backlog ownership, Agile/SAFe frameworks, User stories &amp; acceptance criteria, Stakeholder requirements translation, System integrations &amp; APIs, AI productivity tools, Jira/Rally, Cross-functional collaboration</t>
        </is>
      </c>
      <c r="N2592" t="inlineStr">
        <is>
          <t>Strong fit on backlog ownership, Agile ceremonies, and user-story/acceptance-criteria writing — all core Resume B strengths. PEEK experience directly parallels the integrations, reporting, and tool-adoption monitoring required. 4-year requirement is well below his 7-year total; no disqualifiers. Domain (vehicle data platform) is unfamiliar, but the core PM/PO competencies are transferable. Customize by emphasizing backlog prioritization from stakeholder interviews (PEEK client work), integration complexity (Offline Mode, QR check-in), and AI-driven productivity gains (PRD drafting efficiency). Staffing agency posting — apply promptly.</t>
        </is>
      </c>
      <c r="O2592" t="inlineStr">
        <is>
          <t>We're hiring on behalf of a Haystack partner!The Role• Own the product vision and backlog for client-facing integrations, reporting, and internal operational tools within a vehicle condition data platform.• Translate needs from both client and internal stakeholders into clear product specifications.• Partner with engineering and cross-functional teams to drive features from discovery through delivery.• Monitor integration health, reporting accuracy, and tool adoption, escalating or resolving issues as needed.• Contribute to process improvements within the product team, including backlog management and documentation standards.What You'll Need• Bachelor's degree in a related discipline and 4 years of relevant experience, or equivalent combination of education and experience.• Proven experience owning and prioritizing a product backlog within an Agile or SAFe framework, including writing epics, features, user stories, and acceptance criteria.• Experience leveraging AI tools to improve personal productivity or drive AI-enabled transformation.• Experience partnering with engineering leads, operations, and cross-functional stakeholders to define requirements and drive feature delivery.• Experience with system and technology integrations, including client-facing data outputs such as API integrations or file deliveries.• Proficiency with Agile project management tools like Rally or Jira for backlog management and sprint planning.What's On Offer• Competitive annual salary ranging from $101,500 - $169,100.• Flexible time-off policies and accommodating work schedules.• Comprehensive healthcare options and generous 401(k) retirement plans.• Access to wellness resources and subsidized care services.Apply via Haystack today!Show moreShow less</t>
        </is>
      </c>
      <c r="P2592" t="inlineStr">
        <is>
          <t>Staffing</t>
        </is>
      </c>
    </row>
    <row r="2593">
      <c r="A2593" t="inlineStr">
        <is>
          <t>2026-07-21</t>
        </is>
      </c>
      <c r="B2593" t="inlineStr">
        <is>
          <t>Bumble Inc.</t>
        </is>
      </c>
      <c r="C2593" t="inlineStr">
        <is>
          <t>Product Manager, IRL</t>
        </is>
      </c>
      <c r="D2593" t="inlineStr">
        <is>
          <t>Top</t>
        </is>
      </c>
      <c r="E2593" t="n">
        <v>76</v>
      </c>
      <c r="F2593" t="inlineStr">
        <is>
          <t>Rounaq_Gandhi_Resume_Product_Manager.pdf</t>
        </is>
      </c>
      <c r="G2593" t="inlineStr">
        <is>
          <t>New</t>
        </is>
      </c>
      <c r="H2593" t="inlineStr">
        <is>
          <t>Onsite</t>
        </is>
      </c>
      <c r="I2593" t="inlineStr">
        <is>
          <t>New York, United States</t>
        </is>
      </c>
      <c r="K2593" t="inlineStr">
        <is>
          <t>LinkedIn</t>
        </is>
      </c>
      <c r="L2593" t="inlineStr">
        <is>
          <t>https://www.linkedin.com/jobs/view/4434144061/</t>
        </is>
      </c>
      <c r="M2593" t="inlineStr">
        <is>
          <t>Product strategy &amp; roadmap, Consumer product development, Data analysis &amp; SQL, A/B testing &amp; experimentation, Cross-functional collaboration, Feature launch &amp; execution</t>
        </is>
      </c>
      <c r="N2593" t="inlineStr">
        <is>
          <t>Strong title and responsibility alignment — Rounaq's PEEK PM experience (strategy, GTM, launch, A/B testing, metrics-driven decisions) maps directly to IRL feature ownership and experimentation. Data proficiency (PostHog/Looker) and consumer-facing product shipping are evident. Domain gap: Bumble is consumer dating/social; Rounaq's core experience is B2B SaaS POS. Customize by emphasizing discovery-driven enhancements, user adoption metrics, and rapid iteration cadence; highlight SQL/analytics capability if present, or note willingness to develop it. No hard disqualifiers; 3-year PM requirement is met.</t>
        </is>
      </c>
      <c r="O2593" t="inlineStr">
        <is>
          <t>At Bumble, we're building the future of how relationships are made. Our portfolio cuts across relationships of all types - from romantic with Bumble and Badoo, to friendship and community with BFF. In-person connection is critical to our mission. Real relationships don't form in an in-app chat; they form when people come together in real life - when they spend time with each other, see if there's a spark, and make plans to do it again.We're hiring a Product Manager to define and drive experiences that bring our members together IRL. In this role, you'll work with a fast-moving team of designers, engineers, and fellow product managers to prototype, validate, and ship features that make it easier for our members to meet in-person and create moments of delight and serendipity. This role is focused on IRL as a capability - you'll set strategy and drive execution across products, collaborating deeply with several teams at Bumble to bring this vision to life.WHAT YOU'LL DOOwn implementation for new IRL features from concept to launch.Surface, define, and prioritize business and user needs into clear product requirements and a compelling roadmap.Work closely with engineers to scope solutions, navigate tradeoffs, and ship on a fast cadence.Define success metrics, design experiments, and validate ideas with users across the Bumble portfolio.Build the strategic case for your roadmap, surfacing insights from product data, exploratory research, and user testing to inform direction.Collaborate with other product teams at Bumble to integrate IRL features and align roadmaps across the portfolio.ABOUT YOUYou've got at least 3 years of experience in product managementYou've worked in product at a consumer tech company and/or have shipped experiences with broad consumer appealYou are proficient at manipulating data to derive the insights you need, including writing SQL directly when necessaryYou think in first principles, starting first with a deep understanding of the problem you are trying to solve before jumping to solutionsYou have a bias for action. Our team is largely ex-startup and is extremely fast-movingTechnical background preferred - CS or STEM degree or comparable work experienceWHY JOIN US?Join a mission-driven company at the forefront of shaping the future of human connectionWork with cutting-edge AI technologies to deliver impactful and ethical user experiencesBe part of a diverse, inclusive, and innovative culture that values kindness and authenticityEnjoy competitive compensation, benefits, and opportunities for career developmentAbout UsBumble Inc. is the parent company of Bumble Date, BFF, and Badoo. The Bumble platform enables people to build healthy and equitable relationships, through Kind Connections. Founded by Whitney Wolfe Herd in 2014, Bumble was one of the first dating apps built with women at the center and connects people across dating (Bumble Date) and friendship (BFF). BFF is a friendship app where people in all stages of life can meet people nearby and create meaningful platonic connections and community based on shared interests. Badoo, which was founded in 2006, is one of the pioneers of web and mobile dating products.AI FluencyAI is important to us. We’re excited by people who are curious and experimental, and who think thoughtfully about how AI can amplify their impact and outcomes.We encourage you to use AI responsibly as you prepare your application. Please don’t use it to fabricate experiences or answer questions live in interviews. We care deeply about authenticity and want to understand your real skills, judgment and voice, because building a meaningful, genuine connection with you matters to us.Final CompensationWill be determined based on factors such as the selected candidate’s qualifications, relevant experience, skill set, and other job-related considerations.Benefits &amp; PerksInsurance: Medical/dental/vision, 30-day eligibility. Bumble has multiple competitive offerings that will be available to you on the first of the month following date of hire.Unlimited PTO + 1 company-wide week off + Focus Fridays every weekFully paid life and long-term disability insurance401k with 4% company match if you contribute 6%, 90-day eligibilityMonthly wellness benefit and access to Noom, Unmind, and Your Money LineMaternity and Fertility benefit + 26 week paid parental leavePremium App AccessInclusion at Bumble Inc.Bumble Inc. is an equal opportunity employer and we strongly encourage people of all ages, colour, lesbian, gay, bisexual, transgender, queer and non-binary people, veterans, parents, people with disabilities, and neurodivergent people to apply. We're happy to make any reasonable adjustments that will help you feel more confident throughout the process, please don't hesitate to let us know how we can help.In your application, please feel free to note which pronouns you use (For example: she/her, he/him, they/them, etc).AI in Bumble Inc. HiringAt Bumble, we may use AI tools to support p</t>
        </is>
      </c>
      <c r="P2593" t="inlineStr">
        <is>
          <t>Direct</t>
        </is>
      </c>
    </row>
    <row r="2594">
      <c r="A2594" t="inlineStr">
        <is>
          <t>2026-07-21</t>
        </is>
      </c>
      <c r="B2594" t="inlineStr">
        <is>
          <t>Google</t>
        </is>
      </c>
      <c r="C2594" t="inlineStr">
        <is>
          <t>Product Manager II, YouTube Growth Platform</t>
        </is>
      </c>
      <c r="D2594" t="inlineStr">
        <is>
          <t>High</t>
        </is>
      </c>
      <c r="E2594" t="n">
        <v>59</v>
      </c>
      <c r="F2594" t="inlineStr">
        <is>
          <t>Rounaq_Gandhi_Resume_Product_Manager.pdf</t>
        </is>
      </c>
      <c r="G2594" t="inlineStr">
        <is>
          <t>New</t>
        </is>
      </c>
      <c r="H2594" t="inlineStr">
        <is>
          <t>Onsite</t>
        </is>
      </c>
      <c r="I2594" t="inlineStr">
        <is>
          <t>San Bruno, CA</t>
        </is>
      </c>
      <c r="K2594" t="inlineStr">
        <is>
          <t>LinkedIn</t>
        </is>
      </c>
      <c r="L2594" t="inlineStr">
        <is>
          <t>https://www.linkedin.com/jobs/view/4433251491/</t>
        </is>
      </c>
      <c r="M2594" t="inlineStr">
        <is>
          <t>A/B testing and experimentation, Machine Learning (ML) ranking algorithms, Cross-functional product leadership, Growth platform strategy, Technical product management</t>
        </is>
      </c>
      <c r="N2594" t="inlineStr">
        <is>
          <t>Title fit is strong (PM II aligns with his seniority), but domain mismatch is significant: Rounaq has B2B SaaS (POS, MES) and mobile commerce experience, not consumer growth platforms, advertising tech, or ML ranking systems. His A/B testing (PostHog/Looker) and cross-functional delivery are directly relevant, but the JD's emphasis on ML ranking algorithms, ads relevance, and YouTube ecosystem depth are not evidenced in his resume. The 5-year PM requirement is met (7 years total product-adjacent, ~3 years titled PM/PO). Customize heavily: emphasize A/B testing rigor, cross-functional execution at scale, and any transferable growth/engagement metrics from Peek; acknowledge the ML/ads domain gap and express willingness to ramp quickly on YouTube's platform and ranking systems.</t>
        </is>
      </c>
      <c r="O2594" t="inlineStr">
        <is>
          <t>Note: By applying to this position you will have an opportunity to share your preferred working location from the following:Mountain View, CA, USA; San Bruno, CA, USA.Minimum qualifications:Bachelor's degree or equivalent practical experience.5 years of experience in product management, including taking technical consumer products from conception to launch.Experience with A/B testing and experimentation methodologies.Experience building Machine Learning (ML) ranking algorithms to drive engagement.Experience working cross-functionally with Engineering, UX, and Marketing to deliver platform features.Preferred qualifications:Master's degree in a technology or business related field.Experience with digital advertising products or growth marketing technology.Experience with Machine Learning (ML) experimentation methodologies.Experience delivering technical presentations to executive leadership and securing buy-in for ML-driven product ideas.Experience with ads relevance improvement for consumer products.Passion for the YouTube ecosystem and an understanding of platform growth levers for both creators and viewers.About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users.YouTube’s Growth Platform delivers billions of in-app messages to viewers and creators every day to drive product growth and discovery. It is a critical growth channel for driving YouTube paid subscriptions, including premium, primetime channels, channel memberships, and for promoting new features and educating users. More recently, nitrate has expanded into promoting watchtime engagement goals. These include ensuring YouTube shows up for cultural moments like the Olympics and Met Gala, driving tune-in for prominent livestreams like National Football League (NFL) games and the Oscars, and promoting segments of content like music releases, free movies and shows, and podcasts. To support this growth, we are investing in ML ranking algorithms for watchtime goals that both are fleeting and evergreen.At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together.Individual pay is determined by factors including job-related skills, experience, and relevant education or training.US: $163000 - $237000 (USD) + 15% bonus target + equity + benefitsResponsibilitiesLearn more about benefits at Google .Lead the growth platform ML roadmap for content promotional goals including both watchtime and free feature usage.Partner with engineering and data science to develop a ranking function for content promotional goals, using signals like predicted watchtime and conversion rate.Partner with over-the-top (OTT) tech and Marketing teams to drive incremental watchtime during livestream and cultural moments.Draft principles and guardrails on the types of content promotions we will support.Advocate growth platform impact for content promotional goals across YouTube Tech teams.Google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2594" t="inlineStr">
        <is>
          <t>Direct</t>
        </is>
      </c>
    </row>
    <row r="2595">
      <c r="A2595" t="inlineStr">
        <is>
          <t>2026-07-21</t>
        </is>
      </c>
      <c r="B2595" t="inlineStr">
        <is>
          <t>Insight Global</t>
        </is>
      </c>
      <c r="C2595" t="inlineStr">
        <is>
          <t>Product Manager</t>
        </is>
      </c>
      <c r="D2595" t="inlineStr">
        <is>
          <t>Top</t>
        </is>
      </c>
      <c r="E2595" t="n">
        <v>75</v>
      </c>
      <c r="F2595" t="inlineStr">
        <is>
          <t>Rounaq_Gandhi_Resume_Product_Manager.pdf</t>
        </is>
      </c>
      <c r="G2595" t="inlineStr">
        <is>
          <t>New</t>
        </is>
      </c>
      <c r="H2595" t="inlineStr">
        <is>
          <t>Onsite</t>
        </is>
      </c>
      <c r="I2595" t="inlineStr">
        <is>
          <t>Atlanta, GA</t>
        </is>
      </c>
      <c r="K2595" t="inlineStr">
        <is>
          <t>LinkedIn</t>
        </is>
      </c>
      <c r="L2595" t="inlineStr">
        <is>
          <t>https://www.linkedin.com/jobs/view/4442221660/</t>
        </is>
      </c>
      <c r="M2595" t="inlineStr">
        <is>
          <t>Product backlog management, User stories &amp; acceptance criteria, Agile ceremonies (sprint planning, grooming, retros), Jira, Stakeholder management, Enterprise systems (SAP, legacy modernization), Financial systems domain knowledge</t>
        </is>
      </c>
      <c r="N2595" t="inlineStr">
        <is>
          <t>Strong title and responsibility fit — backlog ownership, user stories, BDD/Gherkin, sprint ceremonies, and cross-functional collaboration all directly map to Resume A evidence. Domain gap (finance/SAP/legacy modernization) is the main weakness; Rounaq's B2B SaaS and pharma MES background do not include financial systems or enterprise ERP. No disqualifiers, but customize cover letter to emphasize transferable Agile/backlog discipline and willingness to learn finance domain; highlight Emerson MES experience as proof of ability to navigate complex enterprise systems and regulatory/operational rigor.</t>
        </is>
      </c>
      <c r="O2595" t="inlineStr">
        <is>
          <t>Insight Global is seeking aProduct Managerto support critical finance technology initiatives within a fast-paced, highly visible organization. This individual will manage products and projects that support major company initiatives, including finance-focused technology transformations and store onboarding efforts tied to the organization's transition from legacy systems to SAP.The ideal candidate combines strong product management fundamentals with business acumen, financial systems exposure, and the ability to influence stakeholders. This role requires someone who can successfully operate in both Agile and Waterfall environments while maintaining ownership of product priorities, backlog health, and cross-functional collaboration.Key ResponsibilitiesManage product initiatives within the Finance Technology organization.Own and maintain product backlogs, ensuring priorities align with business objectives.Create and refine user stories, acceptance criteria, and requirements within Jira.Lead sprint planning, backlog grooming, retrospectives, and other Agile ceremonies.Partner closely with business stakeholders, engineering teams, and leadership to drive product delivery.Support major enterprise initiatives, including:Store onboarding programsFinance-related technology transformation projectsOperational support and “Keep the Lights On” (KTLO) initiativesPresent updates during Monthly Product Reviews (MPRs) and Quarterly Product Planning Reviews (PPRs).Track product performance, project status, risks, and dependencies.Challenge existing processes and identify opportunities for efficiency improvements, automation, and innovation.Leverage AI and emerging technologies to improve workflows and business outcomes.Communicate effectively with business partners while balancing competing priorities and advocating for the most valuable work.Compensation:$50/hr to $55/hr.Exact compensation may vary based on several factors, including skills, experience, and education.Benefit packages for this role will start on the 31st day of employment and include medical, dental, and vision insurance, as well as HSA, FSA, and DCFSA account options, and 401k retirement account access with employer matching. Employees in this role are also entitled to paid sick leave and/or other paid time off as provided by applicable law.Show moreShow less</t>
        </is>
      </c>
      <c r="P2595" t="inlineStr">
        <is>
          <t>Staffing</t>
        </is>
      </c>
    </row>
    <row r="2596">
      <c r="A2596" t="inlineStr">
        <is>
          <t>2026-07-21</t>
        </is>
      </c>
      <c r="B2596" t="inlineStr">
        <is>
          <t>Optomi</t>
        </is>
      </c>
      <c r="C2596" t="inlineStr">
        <is>
          <t>Product Manager</t>
        </is>
      </c>
      <c r="D2596" t="inlineStr">
        <is>
          <t>High</t>
        </is>
      </c>
      <c r="E2596" t="n">
        <v>65</v>
      </c>
      <c r="F2596" t="inlineStr">
        <is>
          <t>Rounaq_Gandhi_Resume_Product_Manager.pdf</t>
        </is>
      </c>
      <c r="G2596" t="inlineStr">
        <is>
          <t>New</t>
        </is>
      </c>
      <c r="H2596" t="inlineStr">
        <is>
          <t>Onsite</t>
        </is>
      </c>
      <c r="I2596" t="inlineStr">
        <is>
          <t>Charlotte Metro</t>
        </is>
      </c>
      <c r="K2596" t="inlineStr">
        <is>
          <t>LinkedIn</t>
        </is>
      </c>
      <c r="L2596" t="inlineStr">
        <is>
          <t>https://www.linkedin.com/jobs/view/4442644630/</t>
        </is>
      </c>
      <c r="M2596" t="inlineStr">
        <is>
          <t>Product vision and strategy, Backlog and roadmap management, A/B testing and experimentation, Cross-functional collaboration, Communications platforms</t>
        </is>
      </c>
      <c r="N2596" t="inlineStr">
        <is>
          <t>Title and core PM responsibilities (vision, strategy, backlog, A/B testing, cross-functional leadership) align well with Resume A. However, the JD explicitly requires 7+ years of product vision/strategy experience—Rounaq has ~3 years as PM (2023–2026) and ~7 years total product-adjacent work, creating a significant gap in the specific domain requested. Communications platforms (email, SMS, push, notifications) are not directly evidenced in his resume; this is a domain-experience deduction, not a disqualifier. Customize by emphasizing his PostHog/Looker A/B testing work, OKR/KPI ownership, and cross-functional sprint ceremonies; frame his 7 years of product-adjacent experience (QA → Associate PO → PM) as foundational, but acknowledge the gap in communications-platform depth.</t>
        </is>
      </c>
      <c r="O2596" t="inlineStr">
        <is>
          <t>Optomi, in partnership with a leading communications technology firm, is looking for a Product Manager for the Notifications Platform.Position Summary:The successful candidate will assist with defining and communicating a clear product vision and strategy for the notifications platform, ensuring alignment with business goals and user experience. They will serve as the primary technical liaison for the Unified Customer Communications (UCC) team, managing technical questions, prioritization, and project handoffs. This role involves owning the notifications experience through backlog and roadmap management, collaborating with engineering, design, marketing, and Journey Owners to implement scalable communications, and driving experimentation to optimize engagement metrics.What the right candidate will enjoy:Working in a dynamic and collaborative environmentLeading strategic initiatives with cross-functional teamsOpportunities for professional growth and developmentWhat type of experience does the right candidate have:7+ years' experience in product vision and strategy developmentProven track record in backlog and roadmap managementStrong analytical skills for performance monitoring and optimizationExperience in communications platforms (email, notifications, sms, push, alerts, etc.)What the responsibilities are of the right candidate:Define and communicate product vision and strategyServe as a technical liaison for the UCC teamManage product backlog and roadmapCollaborate across teams to implement communicationsDrive A/B testing and optimization for engagement metricsShow moreShow less</t>
        </is>
      </c>
      <c r="P2596" t="inlineStr">
        <is>
          <t>Staffing</t>
        </is>
      </c>
    </row>
    <row r="2597">
      <c r="A2597" t="inlineStr">
        <is>
          <t>2026-07-21</t>
        </is>
      </c>
      <c r="B2597" t="inlineStr">
        <is>
          <t>Hanger, Inc.</t>
        </is>
      </c>
      <c r="C2597" t="inlineStr">
        <is>
          <t>Senior Product Manager - Lower Limb</t>
        </is>
      </c>
      <c r="D2597" t="inlineStr">
        <is>
          <t>High</t>
        </is>
      </c>
      <c r="E2597" t="n">
        <v>58</v>
      </c>
      <c r="F2597" t="inlineStr">
        <is>
          <t>Rounaq_Gandhi_Resume_Product_Manager.pdf</t>
        </is>
      </c>
      <c r="G2597" t="inlineStr">
        <is>
          <t>New</t>
        </is>
      </c>
      <c r="H2597" t="inlineStr">
        <is>
          <t>Onsite</t>
        </is>
      </c>
      <c r="I2597" t="inlineStr">
        <is>
          <t>United States</t>
        </is>
      </c>
      <c r="K2597" t="inlineStr">
        <is>
          <t>LinkedIn</t>
        </is>
      </c>
      <c r="L2597" t="inlineStr">
        <is>
          <t>https://www.linkedin.com/jobs/view/4442187879/</t>
        </is>
      </c>
      <c r="M2597" t="inlineStr">
        <is>
          <t>Product Lifecycle Management, Go-to-Market Strategy, Voice of Customer, Cross-functional Leadership, Medical Device / Healthcare Domain</t>
        </is>
      </c>
      <c r="N2597" t="inlineStr">
        <is>
          <t>Title fit is strong (Senior PM), and Rounaq's PM experience, GTM execution, and cross-functional leadership map well to core responsibilities. However, domain mismatch is significant: Hanger operates in regulated medical devices (orthotic/prosthetic), requiring clinical acumen, payer dynamics, and healthcare-specific GTM expertise that his B2B SaaS background at Peek does not demonstrate. The JD explicitly seeks 'healthcare, medical device, or rehabilitation-adjacent background' — Rounaq's pharma MES experience (Resume C) is closer but still not orthotic/prosthetic. Customize heavily on transferable PM fundamentals (VOC, stage-gate, launch readiness, cross-functional alignment) and emphasize any healthcare or regulated-industry exposure; acknowledge the domain gap candidly and express willingness to ramp on clinical/payer landscape.</t>
        </is>
      </c>
      <c r="O2597" t="inlineStr">
        <is>
          <t>Why Us?With a mantra of Empowering Human Potential, Hanger, Inc. is the world's premier provider of orthotic and prosthetic (O&amp;P) services and products, offering the most advanced O&amp;P solutions, clinically differentiated programs and unsurpassed customer service. Hanger's Patient Care segment is the largest owner and operator of O&amp;P patient care clinics nationwide. Through its Products &amp; Services segment, Hanger distributes branded and private label O&amp;P devices, products and components, and provides rehabilitative solutions to the broader market. With 160 years of clinical excellence and innovation, Hanger's vision is to lead the orthotic and prosthetic markets by providing superior patient care, outcomes, services and value. Collectively, Hanger employees touch thousands of lives each day, helping people achieve new levels of mobility and freedom.Could This Be For You?TheSenior Product Manager, Lower Limb - Remote (prefer candidates in Chattanooga, TN, Salt Lake City, UT or Austin TX)is responsible for the strategy, development, and commercial success of Fillauer’s lower-limb prosthetic and orthotic product portfolio. Reporting to the Director of Commercial Strategy, this individual owns the full product lifecycle for assigned product lines – spanning prosthetic feet, knee systems, componentry, and lower limb orthoses).This role requires both commercial and clinical acumen. The Senior Product Manager serves as the primary connection between Fillauer’s product development team, clinical stakeholders, sales organization, and marketing function – defining market requirements, translating customer insight into product strategy, and driving go-to-market execution along with continuous product performance management with precision and speed.The ideal candidate is an accomplished Product Manager from a healthcare, medical device, or rehabilitation-adjacent background who brings strong GTM instincts, customer-first mindset, and the ability to build credibility quickly with clinical, commercial, and product development audiences alike.Your ImpactProduct Lifecycle ManagementAnalyze market trends, competitive positioning, payor dynamics, pricing strategy and clinical evidence to develop data-driven product investment recommendationsDefine and communicate market requirements and opportunity sizing to inform product development decisions; lead commercial stage-gate reviews and lifecycle planning through end-of-lifeServe as the commercial and customer voice throughout the product development process, building business models, contributing VOC findings, market insight, and competitive intelligence to inform product decisionsDefine well-scoped problem statements and market requirements that give the product development team a clear picture of unmet customer needsBecome an expert of the product lineGo-to-Market Strategy &amp; Launch ExecutionBuild and own go-to-market plans for product launches and line extensions, including segment definition, value proposition, pricing rationale, channel strategy, and launch sequencingLead launch readiness reviews and coordinate across Sales, Marketing, Clinical Education, and Operations to ensure all downstream touchpoints are preparedTrack commercial KPIs – revenue performance, adoption metrics – and identify and resolve barriers to adoption through cross-functional solutionsDownstream Marketing ExecutionOwn the marketing brief for assigned product lines: define target audiences, key messages, proof points, and calls to action for each buyer and influencer segment (patient, Prosthetist, payer, referring physician)Partner with Marketing and Communications to develop clinically credible, differentiated campaigns and sales enablement tools – training guides, objection handling, competitive positioning, product one-pagers, and demo scriptsMonitor adoption metrics post-launch, identify execution gaps, and develop corrective plans; support development of clinical evidence-based marketing content including outcome summaries and peer education materialsOwn the operating expense budget for product linesVoice of Customer &amp; Market ResearchDesign and lead VOC programs: clinician interviews, patient feedback sessions, field ride alongs, and KOL engagementSynthesize qualitative and quantitative feedback into prioritized problem statements that inform product requirements, positioning, and commercial strategyAnalyze competitive positioning, payer trends, and market dynamics to surface actionable insights; close the loop with stakeholders on how feedback shaped decisionsCross-functional leadershipDrives alignment across senior functional leaders on complex, multi-workstream initiatives.Lead cross-functional working groups to manage dependencies across functions without creating bottlenecks; escalate risks proactively with proposed solutionsMentor and support the broader product management team across brands and portfolios, modeling PM best practices and contributing to team capability developmentData &amp; An</t>
        </is>
      </c>
      <c r="P2597" t="inlineStr">
        <is>
          <t>Direct</t>
        </is>
      </c>
    </row>
    <row r="2598">
      <c r="A2598" t="inlineStr">
        <is>
          <t>2026-07-21</t>
        </is>
      </c>
      <c r="B2598" t="inlineStr">
        <is>
          <t>Bradley Professional, A Division of the Bradley Group</t>
        </is>
      </c>
      <c r="C2598" t="inlineStr">
        <is>
          <t>Product Manager</t>
        </is>
      </c>
      <c r="D2598" t="inlineStr">
        <is>
          <t>Medium</t>
        </is>
      </c>
      <c r="E2598" t="n">
        <v>43</v>
      </c>
      <c r="F2598" t="inlineStr">
        <is>
          <t>Rounaq_Gandhi_Resume_Product_Manager.pdf</t>
        </is>
      </c>
      <c r="G2598" t="inlineStr">
        <is>
          <t>New</t>
        </is>
      </c>
      <c r="H2598" t="inlineStr">
        <is>
          <t>Onsite</t>
        </is>
      </c>
      <c r="I2598" t="inlineStr">
        <is>
          <t>Charlotte, NC</t>
        </is>
      </c>
      <c r="K2598" t="inlineStr">
        <is>
          <t>LinkedIn</t>
        </is>
      </c>
      <c r="L2598" t="inlineStr">
        <is>
          <t>https://www.linkedin.com/jobs/view/4440169412/</t>
        </is>
      </c>
      <c r="M2598" t="inlineStr">
        <is>
          <t>Product Line Management, Financial Performance &amp; Pricing, Big-Box Retail (Home Depot), Portfolio Lifecycle Management, Vendor/Merchant Negotiations</t>
        </is>
      </c>
      <c r="N2598" t="inlineStr">
        <is>
          <t>Title match is solid (PM), but domain fit is weak: Rounaq's experience is B2B SaaS (Peek POS) and pharma MES, not consumer durables or big-box retail. The JD demands 5+ years in consumer hardlines with direct Home Depot line-review experience—Rounaq has neither. Responsibilities (financial ownership, portfolio lifecycle, merchant negotiations, commercialization) are conceptually transferable but lack concrete retail/durables evidence. This is a stretch; only pursue if willing to reframe SaaS GTM and margin-optimization work as adjacent to retail product stewardship.</t>
        </is>
      </c>
      <c r="O2598" t="inlineStr">
        <is>
          <t>Bradley Professional is currently seeking a Product Manager for our Customer in Charlotte.You'll work hand in hand with ecommerce sales teams, marketing team on positioning and launch, and China-based engineering team on what gets built. This Product Manager will be the steward of that relationship — keeping the licensor aligned on roadmap, brand standards, and approvals as part of running the business. This is a hands-on, run-the-business role, not a research-and-recommend one.What You'll Own• Financial performance of the line — pricing, margin, profitability, and inventory, with regular reporting out to the business• Portfolio Lifecycle Management: not just new product development, but the ongoing health of the existing line — knowing what to invest in, reposition, re-cost, or sunset• The relationship: line review pitches, assortment and planogram strategy, and merchant negotiations• A close working partnership with our Sales team across and ecommerce — you're in the account strategy conversations, not just handed the outcome• Commercialization: working with Marketing to build the story and positioning behind new and existing products, and supporting launch• A roadmap that reflects both company goals and what you're hearing from customers and the market, translated into clear priorities for our engineering team• Cost and margin tradeoffs — identifying opportunities for margin improvement through quality upgrades, cost savings, and pricing• Input into Murray's multi-year strategy, including where the brand should expand nextWhat You Bring• 5+ years in product management consumer durables or hardlines, with direct Home Depot (or comparable big-box) experience.• A track record of pitching and winning in live line reviews — you've sat on the vendor side of the table and can speak to what you won, what you lost, and why• Experience owning the financial performance of a product line — margin, pricing, and inventory — not just presenting numbers someone else built• A close, trusted working relationship with sales teams in big-box and ecommerce channels• Comfort partnering with marketing on commercialization and product storytelling• Demonstrated ability to manage a full portfolio — new development and existing SKUs — at the same time, without either one losing your attentionTravelApproximately 10–15%, including line reviews, merchant meetings, trade shows, and engineering builds in AsiShow moreShow less</t>
        </is>
      </c>
      <c r="P2598" t="inlineStr">
        <is>
          <t>Staffing</t>
        </is>
      </c>
    </row>
    <row r="2599">
      <c r="A2599" t="inlineStr">
        <is>
          <t>2026-07-21</t>
        </is>
      </c>
      <c r="B2599" t="inlineStr">
        <is>
          <t>Movement Search &amp; Delivery</t>
        </is>
      </c>
      <c r="C2599" t="inlineStr">
        <is>
          <t>Product Manager</t>
        </is>
      </c>
      <c r="D2599" t="inlineStr">
        <is>
          <t>High</t>
        </is>
      </c>
      <c r="E2599" t="n">
        <v>62</v>
      </c>
      <c r="F2599" t="inlineStr">
        <is>
          <t>Rounaq_Gandhi_Resume_Product_Manager.pdf</t>
        </is>
      </c>
      <c r="G2599" t="inlineStr">
        <is>
          <t>New</t>
        </is>
      </c>
      <c r="H2599" t="inlineStr">
        <is>
          <t>Onsite</t>
        </is>
      </c>
      <c r="I2599" t="inlineStr">
        <is>
          <t>Detroit Metropolitan Area</t>
        </is>
      </c>
      <c r="K2599" t="inlineStr">
        <is>
          <t>LinkedIn</t>
        </is>
      </c>
      <c r="L2599" t="inlineStr">
        <is>
          <t>https://www.linkedin.com/jobs/view/4442062938/</t>
        </is>
      </c>
      <c r="M2599" t="inlineStr">
        <is>
          <t>Product strategy &amp; business vertical ownership, AI product launches, Financial services domain, Cross-functional leadership (product, ops, CX, strategy)</t>
        </is>
      </c>
      <c r="N2599" t="inlineStr">
        <is>
          <t>Strong title fit and PM-level scope (vertical ownership, strategy, GM mindset align with his 7+ years and PEEK experience). However, FinTech/financial-services domain is a significant gap—his background is B2B SaaS (POS/barcode scanning), not financial advisory or payments. AI product launches are mentioned but not deeply evidenced in his resume. Customize by emphasizing cross-functional leadership at PEEK (strategy, GTM, discovery-driven enhancements, A/B testing) and framing his mobile/enterprise product experience as analogous to advisor-facing tools; highlight any AI/ML exposure or willingness to learn the fintech vertical.</t>
        </is>
      </c>
      <c r="O2599" t="inlineStr">
        <is>
          <t>Product Manager - FinTechThis isn't your typical Product Manager position. We are looking for someone to own an entire business vertical.You'll work at the intersection of:• Product• Operations• AI• Customer Experience• Strategy• Financial ServicesYou'll help shape the future of how financial advisors operate while launching AI-powered products that truly move the business forward.If you've always wanted to think like a General Manager instead of simply managing a backlog, let's talk.Detroit preferred. Relocation available.In addition to your resume, please include your compensation expectations and your relocation preferences (if applicable).Show moreShow less</t>
        </is>
      </c>
      <c r="P2599" t="inlineStr">
        <is>
          <t>Direct</t>
        </is>
      </c>
    </row>
    <row r="2600">
      <c r="A2600" t="inlineStr">
        <is>
          <t>2026-07-21</t>
        </is>
      </c>
      <c r="B2600" t="inlineStr">
        <is>
          <t>Mercor</t>
        </is>
      </c>
      <c r="C2600" t="inlineStr">
        <is>
          <t>Product Manager</t>
        </is>
      </c>
      <c r="D2600" t="inlineStr">
        <is>
          <t>Top</t>
        </is>
      </c>
      <c r="E2600" t="n">
        <v>76</v>
      </c>
      <c r="F2600" t="inlineStr">
        <is>
          <t>Rounaq_Gandhi_Resume_Product_Manager.pdf</t>
        </is>
      </c>
      <c r="G2600" t="inlineStr">
        <is>
          <t>New</t>
        </is>
      </c>
      <c r="H2600" t="inlineStr">
        <is>
          <t>Onsite</t>
        </is>
      </c>
      <c r="I2600" t="inlineStr">
        <is>
          <t>San Francisco, CA</t>
        </is>
      </c>
      <c r="K2600" t="inlineStr">
        <is>
          <t>LinkedIn</t>
        </is>
      </c>
      <c r="L2600" t="inlineStr">
        <is>
          <t>https://www.linkedin.com/jobs/view/4434901788/</t>
        </is>
      </c>
      <c r="M2600" t="inlineStr">
        <is>
          <t>Product strategy &amp; ownership, User research &amp; customer interviews, End-to-end product lifecycle, Technical fluency &amp; MVP building, Metrics-driven decision making, Cross-functional collaboration</t>
        </is>
      </c>
      <c r="N2600" t="inlineStr">
        <is>
          <t>Strong title and responsibility fit — Rounaq's 7+ years product experience, direct ownership of strategy/GTM/launch, A/B testing rigor, and cross-functional collaboration (engineering, design, leadership) map cleanly to Mercor's end-to-end ownership model. Domain mismatch (AI/ML platform vs. B2B SaaS POS) and lack of explicit ML/DS background prevent a higher score, but the JD explicitly states 'prior experience in SWE, ML, or DS preferred' (not required), and Rounaq's technical fluency (PRDs, BDD, AI workflows, ability to write small PRs) satisfies the scrappy MVP / unblock-engineering bar. Customize: emphasize discovery-driven decision-making, rapid iteration cycles, and cross-functional velocity; highlight any exposure to data-driven product decisions or experimentation frameworks.</t>
        </is>
      </c>
      <c r="O2600" t="inlineStr">
        <is>
          <t>About MercorMercor's mission is to organize human intelligence to power the AI economy. We partner with leading AI labs and enterprises to provide the human intelligence essential to AI development. Our vast talent network trains frontier AI models in the same way teachers teach students: by sharing knowledge, experience, and context that can't be captured in code alone. Today, more than 30,000 experts in our network collectively earn over $3 million a day.Mercor is creating a new category of work where expertise powers AI advancement. Achieving this requires an ambitious, fast-paced and deeply committed team. You’ll work alongside researchers, operators, and AI companies at the forefront of shaping the systems that are redefining society. Mercor is a profitable Series C company valued at $10 billion. We work in-person five days a week in our San Francisco, NYC, or London offices.About The RoleAs a Product Manager, you'll build products that help the world's leading AI labs and enterprises transform human expertise into better AI models.You'll own a major product area with significant autonomy, working directly with engineering and leadership to turn ambiguous problems into shipped products. You'll balance long-term strategy with rapid execution, making decisions that directly shape the company's trajectory and bottom line.What You’ll DoAdvance the frontier of AI: Mercor is organizing humanity's expertise into better AI models for every lab and enterprise. You'll build and own the products that make this possible.Understand User Needs: Work directly with expert annotators, customers, and internal operators to deeply understand their needs.Understand the Business: Work backwards from business outcomes to make product decisions that impact business health and growth.End-to-end ownership: Own product and feature lifecycles end-to-end, from conception to execution to sunsetting when necessary .Get in the weeds: Write specs and PRDs but also build dashboards and make small PRs to unblock yourself.Collaborate: Partner closely with engineering, research, operations, and design to ship products quickly.Scopes AvailableThis is a general listing for all levels and product areas at Mercor. Candidates will be matched at a later stage to one of the following groups. We are willing to make exceptional offers to outlier candidates.Expert Network: Build products that grow and improve the world's highest-quality network of AI experts.Annotation and Eval Interface: Build the system of record for creating and analyzing datasetsResearch: Productize advances in eval science, model-in-the-loop, and post-training to improve the value of our offerings.New Bets: Launch 0 -&gt; 1 product bets.What We’re Looking ForExperience: 2+ years as a product manager, prior experience in SWE, ML, or DS preferred.High Ownership: You take full accountability for outcomes, not just outputs.Independence: Able to self-direct in ambiguous contexts, creating clarity for others.Technical Fluency: Comfortable building scrappy MVPs yourself when needed to validate direction, unblock engineering, or accelerate iteration.Strategic Vision: Strong ability to connect user needs and business context to long-term product direction.User Obsession and Understanding: Talks to users frequently, knows how to effectively conduct user research and customer interviews.Balance of Metrics &amp; Vision: Equally comfortable running rigorous experiments and pushing forward visionary bets.BenefitsBi-annual performance bonus structureGenerous equity grant vested over 4 yearsUp to $15k Relocation bonus$10K housing bonus (if you live within 0.5 miles of our office)$1.5K monthly stipend for mealsFree Equinox membership$200 monthly laundry reimbursement$200 monthly personal wellness reimbursementHealth, Dental, Vision insuranceCompensation Range: $180K - $300KShow moreShow less</t>
        </is>
      </c>
      <c r="P2600" t="inlineStr">
        <is>
          <t>Direct</t>
        </is>
      </c>
    </row>
    <row r="2601">
      <c r="A2601" t="inlineStr">
        <is>
          <t>2026-07-21</t>
        </is>
      </c>
      <c r="B2601" t="inlineStr">
        <is>
          <t>Bumble Inc.</t>
        </is>
      </c>
      <c r="C2601" t="inlineStr">
        <is>
          <t>Product Manager, IRL</t>
        </is>
      </c>
      <c r="D2601" t="inlineStr">
        <is>
          <t>High</t>
        </is>
      </c>
      <c r="E2601" t="n">
        <v>74</v>
      </c>
      <c r="F2601" t="inlineStr">
        <is>
          <t>Rounaq_Gandhi_Resume_Product_Manager.pdf</t>
        </is>
      </c>
      <c r="G2601" t="inlineStr">
        <is>
          <t>New</t>
        </is>
      </c>
      <c r="H2601" t="inlineStr">
        <is>
          <t>Onsite</t>
        </is>
      </c>
      <c r="I2601" t="inlineStr">
        <is>
          <t>Austin, TX</t>
        </is>
      </c>
      <c r="K2601" t="inlineStr">
        <is>
          <t>LinkedIn</t>
        </is>
      </c>
      <c r="L2601" t="inlineStr">
        <is>
          <t>https://www.linkedin.com/jobs/view/4434121974/</t>
        </is>
      </c>
      <c r="M2601" t="inlineStr">
        <is>
          <t>Product strategy &amp; roadmap definition, Feature ownership (concept to launch), Data analysis &amp; SQL, A/B testing &amp; experimentation, Cross-functional collaboration, Consumer product validation</t>
        </is>
      </c>
      <c r="N2601" t="inlineStr">
        <is>
          <t>Strong title and responsibility alignment — Rounaq's PEEK PM experience (strategy, GTM, launch, A/B testing, metrics-driven decisions) maps directly to IRL feature ownership and experimentation. Domain fit is moderate: Bumble is consumer-facing but not B2B SaaS; Rounaq's mobile/marketplace background is adjacent but not identical. SQL proficiency and technical background are not explicitly stated on resume — flag this in application and emphasize PostHog/Looker analytics work. No disqualifiers; 3-year PM requirement is met. Customize by highlighting first-principles thinking (Offline Mode decision), bias for action (shipped 2 weeks early), and cross-team collaboration (enterprise deals, kiosk redesign).</t>
        </is>
      </c>
      <c r="O2601" t="inlineStr">
        <is>
          <t>At Bumble, we're building the future of how relationships are made. Our portfolio cuts across relationships of all types - from romantic with Bumble and Badoo, to friendship and community with BFF. In-person connection is critical to our mission. Real relationships don't form in an in-app chat; they form when people come together in real life - when they spend time with each other, see if there's a spark, and make plans to do it again.We're hiring a Product Manager to define and drive experiences that bring our members together IRL. In this role, you'll work with a fast-moving team of designers, engineers, and fellow product managers to prototype, validate, and ship features that make it easier for our members to meet in-person and create moments of delight and serendipity. This role is focused on IRL as a capability - you'll set strategy and drive execution across products, collaborating deeply with several teams at Bumble to bring this vision to life.WHAT YOU'LL DOOwn implementation for new IRL features from concept to launch.Surface, define, and prioritize business and user needs into clear product requirements and a compelling roadmap.Work closely with engineers to scope solutions, navigate tradeoffs, and ship on a fast cadence.Define success metrics, design experiments, and validate ideas with users across the Bumble portfolio.Build the strategic case for your roadmap, surfacing insights from product data, exploratory research, and user testing to inform direction.Collaborate with other product teams at Bumble to integrate IRL features and align roadmaps across the portfolio.ABOUT YOUYou've got at least 3 years of experience in product managementYou've worked in product at a consumer tech company and/or have shipped experiences with broad consumer appealYou are proficient at manipulating data to derive the insights you need, including writing SQL directly when necessaryYou think in first principles, starting first with a deep understanding of the problem you are trying to solve before jumping to solutionsYou have a bias for action. Our team is largely ex-startup and is extremely fast-movingTechnical background preferred - CS or STEM degree or comparable work experienceWHY JOIN US?Join a mission-driven company at the forefront of shaping the future of human connectionWork with cutting-edge AI technologies to deliver impactful and ethical user experiencesBe part of a diverse, inclusive, and innovative culture that values kindness and authenticityEnjoy competitive compensation, benefits, and opportunities for career developmentAbout UsBumble Inc. is the parent company of Bumble Date, BFF, and Badoo. The Bumble platform enables people to build healthy and equitable relationships, through Kind Connections. Founded by Whitney Wolfe Herd in 2014, Bumble was one of the first dating apps built with women at the center and connects people across dating (Bumble Date) and friendship (BFF). BFF is a friendship app where people in all stages of life can meet people nearby and create meaningful platonic connections and community based on shared interests. Badoo, which was founded in 2006, is one of the pioneers of web and mobile dating products.AI FluencyAI is important to us. We’re excited by people who are curious and experimental, and who think thoughtfully about how AI can amplify their impact and outcomes.We encourage you to use AI responsibly as you prepare your application. Please don’t use it to fabricate experiences or answer questions live in interviews. We care deeply about authenticity and want to understand your real skills, judgment and voice, because building a meaningful, genuine connection with you matters to us.Final CompensationWill be determined based on factors such as the selected candidate’s qualifications, relevant experience, skill set, and other job-related considerations.Benefits &amp; PerksInsurance: Medical/dental/vision, 30-day eligibility. Bumble has multiple competitive offerings that will be available to you on the first of the month following date of hire.Unlimited PTO + 1 company-wide week off + Focus Fridays every weekFully paid life and long-term disability insurance401k with 4% company match if you contribute 6%, 90-day eligibilityMonthly wellness benefit and access to Noom, Unmind, and Your Money LineMaternity and Fertility benefit + 26 week paid parental leavePremium App AccessInclusion at Bumble Inc.Bumble Inc. is an equal opportunity employer and we strongly encourage people of all ages, colour, lesbian, gay, bisexual, transgender, queer and non-binary people, veterans, parents, people with disabilities, and neurodivergent people to apply. We're happy to make any reasonable adjustments that will help you feel more confident throughout the process, please don't hesitate to let us know how we can help.In your application, please feel free to note which pronouns you use (For example: she/her, he/him, they/them, etc).AI in Bumble Inc. HiringAt Bumble, we may use AI tools to support p</t>
        </is>
      </c>
      <c r="P2601" t="inlineStr">
        <is>
          <t>Direct</t>
        </is>
      </c>
    </row>
    <row r="2602">
      <c r="A2602" t="inlineStr">
        <is>
          <t>2026-07-21</t>
        </is>
      </c>
      <c r="B2602" t="inlineStr">
        <is>
          <t>Revolut</t>
        </is>
      </c>
      <c r="C2602" t="inlineStr">
        <is>
          <t>Credit Product Manager</t>
        </is>
      </c>
      <c r="D2602" t="inlineStr">
        <is>
          <t>High</t>
        </is>
      </c>
      <c r="E2602" t="n">
        <v>61</v>
      </c>
      <c r="F2602" t="inlineStr">
        <is>
          <t>Rounaq_Gandhi_Resume_Product_Manager.pdf</t>
        </is>
      </c>
      <c r="G2602" t="inlineStr">
        <is>
          <t>New</t>
        </is>
      </c>
      <c r="H2602" t="inlineStr">
        <is>
          <t>Onsite</t>
        </is>
      </c>
      <c r="I2602" t="inlineStr">
        <is>
          <t>United States</t>
        </is>
      </c>
      <c r="K2602" t="inlineStr">
        <is>
          <t>LinkedIn</t>
        </is>
      </c>
      <c r="L2602" t="inlineStr">
        <is>
          <t>https://www.linkedin.com/jobs/view/4414169055/</t>
        </is>
      </c>
      <c r="M2602" t="inlineStr">
        <is>
          <t>Product lifecycle management, Retail credit / lending products, Data-driven decision making, Customer experience design, Risk management &amp; compliance, Funnel optimization &amp; conversion, Stakeholder management</t>
        </is>
      </c>
      <c r="N2602" t="inlineStr">
        <is>
          <t>Strong title fit (Credit PM is a direct PM role at his level). Responsibilities align well with Rounaq's product strategy, GTM, and metrics-driven work at Peek, but retail credit/lending domain is new territory — he has no direct lending, risk, or compliance background. Requirements gap: JD emphasizes retail credit experience, risk management, and programming/data analysis skills; Rounaq has strong product and analytics chops (PostHog/Looker, A/B testing) but no stated credit-product or risk domain depth. No disqualifiers, but customize heavily around transferable product-lifecycle and conversion-optimization wins; acknowledge the domain shift candidly and emphasize analytical rigor and cross-functional partnership (risk, compliance, third-party vendors).</t>
        </is>
      </c>
      <c r="O2602" t="inlineStr">
        <is>
          <t>About RevolutPeople deserve more from their money. More visibility, more control, and more freedom. Since 2015, Revolut has been on a mission to deliver just that. Our powerhouse of products — including spending, saving, investing, exchanging, travelling, and more — help our 75+ million customers get more from their money every day.As we continue our lightning-fast growth,‌ 2 things are essential to our success: our people and our culture. In recognition of our outstanding employee experience, we've been certified as a Great Place to Work™. So far, we have 13,000+ people working around the world, from our offices and remotely, to help us achieve our mission. And we're looking for more brilliant people. People who love building great products, redefining success, and turning the complexity of a chaotic world into the simplicity of a beautiful solution.About The RoleThe Credit team at Revolut creates and scales lending features that power global growth. They manage the entire product lifecycle, from backend systems to customer-facing experiences. By combining market insight, risk expertise, and technical precision, they deliver safe, forward-thinking solutions tailored to each region.We're looking for a Credit Product Manager who'll be the go-to person on all things credit. You'll drive product development, improve funnel conversion, lower cost of acquisition, and maintain top quality in the product and customer journey.Up to shape what's next in finance? Let's get in touch.What You’ll Be DoingSetting the vision for lending features, considering how it connects to overall company goalsBuilding credit products with world-class customer experiences in mind, understanding the full credit lifecycle of a customerDefining, prioritizing, and communicating short, mid, and long-term project goalsEnsuring high engagement in UX to deliver great customer experiencesCreating a high-conversion funnel and improving acceptance rateLowering the cost of customer acquisitionEnsuring high customer satisfaction within retail credit productsEstablishing reliable and reputable third-party partnershipsEnsuring zero tolerance of compliance issues or breach of regulatory requirementsWhat You'll NeedA degree from a top universityExperience building products and/or features in retail creditSolid product design experience with a passionate approach to customer experience and challenging the status quoKnowledge of UI/UX principles with a deep understanding of customer behavior, data, research, and real-world experiencesFamiliarity with risk management principlesProgramming and data analysis skillsGreat interpersonal and negotiation skills, and the ability to prioritize features based on customer needs/wantsAn analytical mindset and track record for making data-driven decisionsThe ability to lead a team and build partnerships with other functionsThe ability to communicate effectively with stakeholdersBuilding a global financial super app isn’t enough. Our Revoluters are a priority, and that’s why in 2021 we launched our inaugural D&amp;I Framework, designed to help us thrive and grow everyday. We're not just doing this because it's the right thing to do. We’re doing it because we know that seeking out diverse talent and creating an inclusive workplace is the way to create exceptional, innovative products and services for our customers. That’s why we encourage applications from people with diverse backgrounds and experiences to join this multicultural, hard-working team.Important notice for candidates:Job scams are on the rise. Please keep these guidelines in mind when applying for any open roles.Only apply through official Revolut channels. We don’t use any third-party services or platforms for our recruitment.Always double-check the emails you receive. Make sure all communications are being done through official Revolut emails, with an @revolut.com domain.We won't ask for payment or personal financial information during the hiring process.If anyone does ask you for this, it’s a scam. Report it immediately.By submitting this application, I confirm that all the information given by me in this application for employment and any additional documents attached hereto are true to the best of my knowledge and that I have not wilfully suppressed any material fact. I confirm I have disclosed if applicable any previous employment with Revolut. I accept that if any of the information given by me in this application is in any way false or incorrect, my application may be rejected, any offer of employment may be withdrawn or my employment with Revolut may be terminated summarily or I may be dismissed. By submitting this application, I agree that my personal data will be processed in accordance with Revolut's Candidate Privacy NoticeShow moreShow less</t>
        </is>
      </c>
      <c r="P2602" t="inlineStr">
        <is>
          <t>Direct</t>
        </is>
      </c>
    </row>
    <row r="2603">
      <c r="A2603" t="inlineStr">
        <is>
          <t>2026-07-21</t>
        </is>
      </c>
      <c r="B2603" t="inlineStr">
        <is>
          <t>The Home Depot</t>
        </is>
      </c>
      <c r="C2603" t="inlineStr">
        <is>
          <t>Product Manager</t>
        </is>
      </c>
      <c r="D2603" t="inlineStr">
        <is>
          <t>High</t>
        </is>
      </c>
      <c r="E2603" t="n">
        <v>73</v>
      </c>
      <c r="F2603" t="inlineStr">
        <is>
          <t>Rounaq_Gandhi_Resume_Product_Manager.pdf</t>
        </is>
      </c>
      <c r="G2603" t="inlineStr">
        <is>
          <t>New</t>
        </is>
      </c>
      <c r="H2603" t="inlineStr">
        <is>
          <t>Onsite</t>
        </is>
      </c>
      <c r="I2603" t="inlineStr">
        <is>
          <t>Atlanta, GA</t>
        </is>
      </c>
      <c r="K2603" t="inlineStr">
        <is>
          <t>LinkedIn</t>
        </is>
      </c>
      <c r="L2603" t="inlineStr">
        <is>
          <t>https://www.linkedin.com/jobs/view/4441315876/</t>
        </is>
      </c>
      <c r="M2603" t="inlineStr">
        <is>
          <t>Product strategy &amp; roadmap, User research &amp; MVP definition, Agile/Scrum ceremonies, User story creation &amp; backlog prioritization, Cross-functional collaboration, Metrics &amp; analytics, Competitive analysis</t>
        </is>
      </c>
      <c r="N2603" t="inlineStr">
        <is>
          <t>Strong title and responsibility alignment—Home Depot's PM role maps directly to Rounaq's PEEK experience (strategy, GTM, user stories, backlog, A/B testing, metrics). No disqualifiers; preferred qualifications are all met. Domain mismatch (retail/e-commerce vs. B2B SaaS/POS) is the primary gap—customize by translating PEEK's mobile/enterprise product strategy and user adoption metrics into Home Depot's omnichannel retail context. Emphasize discovery-driven enhancements, cross-functional leadership, and ability to simplify technical concepts for non-technical stakeholders.</t>
        </is>
      </c>
      <c r="O2603" t="inlineStr">
        <is>
          <t>Req186958Position PurposeThe Product Manager (PM) position is responsible for delivering business value to drive sales, improve efficiency, and improve customer satisfaction through the production of quality products. Within their designated enterprise product line, PMs focus on delivering incremental value by driving product changes and working closely with a team of developers, designers, and business partners. They support in-depth business reviews, communicate and present across all levels of the organization, and support cross-functional product teams.Key Responsibilities40% Strategy &amp; Planning:Gains a thorough understanding of customer and associate needs, both existing and potential, and uses that knowledge to help deliver enterprise products that provide Home Depot customers and associates with an unparalleled shopping experienceTranslates business goals and end user needs into product strategy; communicates direction and product priorities to the development team, other matrixed teams, and third-party partnersIdentifies goals, metrics, and analytics to determine product value; continually making recommendations and refinements to the product backlog based on learningsConduct end user research to help identify user stories and help determine Minimum Viable Product (MVP)Partners with Finance to understand financial needs and assists in the creation of business plans for new opportunitiesMonitors research as well as the competitive landscape to recommend the best solutions and ensure that products remain or become best in classEvaluates research and market analysis on industry innovations and technology platforms to recommend the best possible solution30% Delivery &amp; Execution:Ensure product is aligned with company, stakeholder and end-user priorities to drive sales, improve efficiency, and improve customer satisfactionDocuments, reviews and ensures that all quality and change control standards are metFormulates, tests and refines assumptions and hypotheses through user research and testingCreates, prioritizes and accepts user stories; incorporate them into release planningMakes product decisions that drive value on a daily basisIdentifies pros, cons, issues, obstacles, dependencies and value associated with features and enhancementsParticipates in standups, iteration planning sessions, product demos and retrospectivesCondenses complex technical concepts into non-technical language for stakeholders30% People:Fosters collaboration with team members (Engineering, User Experience Designers, etc.) to drive value and collectively identify and resolve impedimentsActs as a proponent of modern software development practicesAdvocates for the end user and stakeholder by empathizing with and understanding user needs and becoming the domain expertRegularly works with the product team to continuously assess progress, disseminate lessons learned, and understand next stepsManages cross functional team and stakeholder expectations to execute on product strategy; provides education to requestors to determine prioritization based on tangible benefits and/or user experienceExhibit active listening, facilitate sessions, and clearly communicate at all levels (Executive Leadership Team, store associates, etc.) and in all formats the product's long term strategy which is used to prioritize short-term actionDirect Manager/Direct ReportsTypically reports to the Product Management Manager or Sr. Manager.Travel RequirementsTypically requires overnight travel less than 10% of the time.Physical RequirementsMost of the time is spent sitting in a comfortable position and there is frequent opportunity to move about. On rare occasions there may be a need to move or lift light articles.Working ConditionsLocated in a comfortable indoor area. Any unpleasant conditions would be infrequent and not objectionable.Minimum QualificationsMust be eighteen years of age or older.Must be legally permitted to work in the United States.Preferred Qualifications1-3 years of relevant work experienceExperience working as a Product Manager in a modern software development based enterprise environmentDemonstrated experience with modern software development product management practices and agile methodologies, specifically the extreme programming (XP) principles of paired programming, test driven development, and continuous deploymentExperience working in a fast paced, fluid environment where priorities shift on a regular basisExperience communicating with and influencing functional and technical team members at all levels in the organizationExperience working as part of a collaborative, cross-functional, modern software design and development teamExperience creating, prioritizing and accepting user storiesExperience conducting user research and testing to understand needsExperience identifying goals, metrics and analytics to measure product valueExperience conducting competitive research and analysisMinimum EducationThe knowledge, skills and abilities typi</t>
        </is>
      </c>
      <c r="P2603" t="inlineStr">
        <is>
          <t>Direct</t>
        </is>
      </c>
    </row>
    <row r="2604">
      <c r="A2604" t="inlineStr">
        <is>
          <t>2026-07-21</t>
        </is>
      </c>
      <c r="B2604" t="inlineStr">
        <is>
          <t>Lucid Software</t>
        </is>
      </c>
      <c r="C2604" t="inlineStr">
        <is>
          <t>Sr. Product Manager</t>
        </is>
      </c>
      <c r="D2604" t="inlineStr">
        <is>
          <t>Top</t>
        </is>
      </c>
      <c r="E2604" t="n">
        <v>79</v>
      </c>
      <c r="F2604" t="inlineStr">
        <is>
          <t>Rounaq_Gandhi_Resume_Product_Manager.pdf</t>
        </is>
      </c>
      <c r="G2604" t="inlineStr">
        <is>
          <t>New</t>
        </is>
      </c>
      <c r="H2604" t="inlineStr">
        <is>
          <t>Hybrid</t>
        </is>
      </c>
      <c r="I2604" t="inlineStr">
        <is>
          <t>Salt Lake City, UT</t>
        </is>
      </c>
      <c r="K2604" t="inlineStr">
        <is>
          <t>LinkedIn</t>
        </is>
      </c>
      <c r="L2604" t="inlineStr">
        <is>
          <t>https://www.linkedin.com/jobs/view/4442780836/</t>
        </is>
      </c>
      <c r="M2604" t="inlineStr">
        <is>
          <t>Product strategy &amp; roadmap prioritization, Cross-functional leadership (UX, Engineering, Sales), B2B SaaS product lifecycle ownership, Data-driven decision making &amp; KPI optimization, User research &amp; customer insight, Technical fluency &amp; design collaboration, A/B testing &amp; experimentation, Lean validation &amp; hypothesis testing</t>
        </is>
      </c>
      <c r="N2604" t="inlineStr">
        <is>
          <t>Strong fit: Sr PM title, B2B SaaS domain (Peek aligns well), and direct evidence of cross-functional ownership, A/B testing (PostHog/Looker), KPI-driven launches, and user research. Deduction on Requirements: JD requires 5+ years PM-specific experience; Rounaq has ~3 years titled PM (2023–2026) plus ~4 years product-adjacent (QA, Associate PO). This is a 2–3 year gap—material but not disqualifying given strong execution evidence. Domain preference for document/canvas/editor experience is absent (Peek is POS/barcode/QR), but not a hard blocker. Customize: emphasize discovery-driven enhancements, A/B testing rigor, and mentorship of junior PMs; highlight how Offline Mode launch mirrors the 'bridge design &amp; tech' and 'ruthless prioritization' ethos.</t>
        </is>
      </c>
      <c r="O2604"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Sr.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with UX, Engineering, Marketing, and Sales to champion the user and deliver high-impact features.Deepen Customer Insight: Conduct effective qualitative and quantitative research to become the primary advocate for user needs and motivations.Own the Product Lifecycle: Lead features from initial ideation and specification through launch, analysis, and continuous iteration.Prioritize for Impact: Ruthlessly prioritize roadmaps and communicate strategic trade-offs to stakeholders to meet core business goals.Deliver Excellence: Define and move key business metrics (KPIs) through a disciplined approach to product optimization and data analysis.Bridge Design &amp; Tech: Collaborate with Designers to achieve world-class UX while working alongside Engineers to navigate complex technical trade-offs.RequirementsEducation &amp; Experience: Bachelor’s degree and 5+ years of software Product Management experience, with a proven track record of driving core business metrics in a B2B SaaS environment.Strategic Discovery: Strong skills at de-risking initiatives by using creative, lean methodologies to validate hypotheses and ideas quickly.Versatile Communication: Ability to act as a "translator" across the organization—communicating effectively with everyone from engineers and sales reps to executive-level customers and end users.Technical &amp; Design Fluency: Skilled in navigating complex technical trade-offs and partnering with UX to translate complicated workflows into simple, intuitive experiences.Teamwork over Ego: A history of building high-trust, productive relationships with Engineering and UX counterparts that foster a culture of collective success.Growth Mindset: A proactive approach to seeking feedback, learning quickly, and iterating based on data and team insights.Preferred QualificationsDesign Sensibility: A high bar for product polish and a keen eye for how design and brand consistency drive user trust and engagement.Domain Expertise: Experience building document-centric or canvas-based solutions within the SaaS space (e.g., editors, whiteboarding, or content management).Growth Methodology: Experience with rapid prototyping and lean learning techniques, including the ability to design and interpret A/B and multivariate tests.Data Fluency: Comfort navigating complex data sets to uncover the behavioral insights that inform a winning product roadmap.Show moreShow less</t>
        </is>
      </c>
      <c r="P2604" t="inlineStr">
        <is>
          <t>Direct</t>
        </is>
      </c>
    </row>
    <row r="2605">
      <c r="A2605" t="inlineStr">
        <is>
          <t>2026-07-21</t>
        </is>
      </c>
      <c r="B2605" t="inlineStr">
        <is>
          <t>Thomson Reuters</t>
        </is>
      </c>
      <c r="C2605" t="inlineStr">
        <is>
          <t>Senior Product Manager</t>
        </is>
      </c>
      <c r="D2605" t="inlineStr">
        <is>
          <t>High</t>
        </is>
      </c>
      <c r="E2605" t="n">
        <v>51</v>
      </c>
      <c r="F2605" t="inlineStr">
        <is>
          <t>Rounaq_Gandhi_Resume_Product_Manager.pdf</t>
        </is>
      </c>
      <c r="G2605" t="inlineStr">
        <is>
          <t>New</t>
        </is>
      </c>
      <c r="H2605" t="inlineStr">
        <is>
          <t>Onsite</t>
        </is>
      </c>
      <c r="I2605" t="inlineStr">
        <is>
          <t>Eagan, MN</t>
        </is>
      </c>
      <c r="K2605" t="inlineStr">
        <is>
          <t>LinkedIn</t>
        </is>
      </c>
      <c r="L2605" t="inlineStr">
        <is>
          <t>https://www.linkedin.com/jobs/view/4434169141/</t>
        </is>
      </c>
      <c r="M2605" t="inlineStr">
        <is>
          <t>Product Strategy &amp; Roadmap, AI / LLM / AI Agents, Enterprise Software, Cross-Functional Leadership, Workflow Automation</t>
        </is>
      </c>
      <c r="N2605" t="inlineStr">
        <is>
          <t>Title and seniority level align well (Senior PM), and Rounaq has 7+ years product-adjacent experience with 3 years direct PM tenure at Peek. However, the JD heavily emphasizes AI/LLM/AI agents expertise and legal-domain depth—neither of which appear in his resume. His Peek experience (B2B SaaS, mobile POS, offline mode, QR check-in) is enterprise-focused but not AI-driven or legal. The 5+ years PM requirement is met by total product experience, but the domain gap (legal tech + AI agents) is substantial. Customize by highlighting any AI/ML exposure, workflow-automation thinking from Offline Mode or kiosk redesign, and enterprise-scale collaboration; acknowledge the legal-domain learning curve candidly.</t>
        </is>
      </c>
      <c r="O2605" t="inlineStr">
        <is>
          <t xml:space="preserve">We are seeking a highly skilled and experiencedSenior Product Managerto join our dynamic team. The ideal candidate will have a strong background inAI, LLMs, and AI agents, with hands-on experience in delivering production-ready projects in this domain. You will play a pivotal role in driving the development of enterprise applications, particularly in thelegal domain, and will be responsible for managing the end-to-end product lifecycle. This role requires a deep understanding oftransactionalworkflow applications,platform development, andAPI integration, as well as exceptional collaboration and communication skills.About The RoleAs a Senior Product Manager, you will be responsible for:Product Strategy &amp; VisionDefine and articulate the product vision, strategy, and roadmap for AI-driven enterprise applications, with a focus on the legal domain.Collaborate with stakeholders to identify market needs, customer pain points, and opportunities for innovation.AI, LLM &amp; AI Agents ExpertiseLeverage your strong understanding of AI, LLM, and AI agents to guide the development of intelligent, production-ready solutions that expand CoCounsel offerings, our flagship AI solution for the legal industry.Work closely with data scientists, engineers, and designers to ensure the successful implementation of AI features.Transactional SolutionsLead the development of exceptional transactional applications that are built to meet the needs of large law firms in a fast-paced environment.Ensure that products meet the highest standards of security, usability, reliability, and quality.Workflow ApplicationsUtilize your knowledge of workflow applications to design and optimize processes that enhance user productivity and efficiency.Identify opportunities to automate and streamline workflows using AI and other technologies.Cross-Functional CollaborationWork closely with engineering, design, marketing, sales, and customer success teams to ensure alignment and successful product launches.Foster a collaborative environment that encourages innovation and continuous improvement.Stakeholder CommunicationAct as the primary point of contact for all product-related matters, both internally and externally.Communicate product updates, milestones, and challenges to stakeholders at all levels of the organization.About YouTo be considered for the role of Senior Product Manager, you will have:Experience5+ years of experience in product management, with a focus on AI-driven applications and enterprise software.Proven track record of delivering production-ready AI projects.Experience in the legal domain or with legal applications is highly desirable.Technical SkillsStrong understanding of AI, machine learning, and AI agents.Good knowledge of workflow applications and process automation.Soft SkillsExceptional collaboration and teamwork skills, with the ability to work effectively in cross-functional teams.Strong communication skills, both written and verbal, with the ability to articulate complex concepts to diverse audiences.Proven ability to thrive in a fast-paced, dynamic environment.EducationBachelor’s degree in Computer Science, Engineering, Business, or a related field.Preferred QualificationsFamiliarity with Agile methodologies and product management tools (e.g., ADO (Azure DevOps Server), Office 365 apps).Knowledge of user experience (UX) design principles and best practices.What’s in it For You?Hybrid Work Model: We’ve adopted a flexible hybrid working environment (2-3 days a week in the office depending on the role) for our office-based roles while delivering a seamless experience that is digitally and physically connected.Flexibility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wellbeing.Culture: Globally recognized, award-winning reputation for inclusion and belonging, flexibility, work-life balance, and more. We live by our values: Obsess over our Customers, Compete to Win, Challenge (Y)our Thinking, Act Fast / Learn Fast, and Stronger Together.Social Impact: Make an impact in your </t>
        </is>
      </c>
      <c r="P2605" t="inlineStr">
        <is>
          <t>Direct</t>
        </is>
      </c>
    </row>
    <row r="2606">
      <c r="A2606" t="inlineStr">
        <is>
          <t>2026-07-21</t>
        </is>
      </c>
      <c r="B2606" t="inlineStr">
        <is>
          <t>Lucid Software</t>
        </is>
      </c>
      <c r="C2606" t="inlineStr">
        <is>
          <t>Sr. Product Manager</t>
        </is>
      </c>
      <c r="D2606" t="inlineStr">
        <is>
          <t>Top</t>
        </is>
      </c>
      <c r="E2606" t="n">
        <v>79</v>
      </c>
      <c r="F2606" t="inlineStr">
        <is>
          <t>Rounaq_Gandhi_Resume_Product_Manager.pdf</t>
        </is>
      </c>
      <c r="G2606" t="inlineStr">
        <is>
          <t>New</t>
        </is>
      </c>
      <c r="H2606" t="inlineStr">
        <is>
          <t>Hybrid</t>
        </is>
      </c>
      <c r="I2606" t="inlineStr">
        <is>
          <t>Raleigh, NC</t>
        </is>
      </c>
      <c r="K2606" t="inlineStr">
        <is>
          <t>LinkedIn</t>
        </is>
      </c>
      <c r="L2606" t="inlineStr">
        <is>
          <t>https://www.linkedin.com/jobs/view/4442795257/</t>
        </is>
      </c>
      <c r="M2606" t="inlineStr">
        <is>
          <t>Product strategy &amp; roadmap prioritization, Cross-functional leadership (UX, Engineering, Sales), B2B SaaS product lifecycle ownership, Data-driven product optimization &amp; KPIs, User research &amp; customer insight, Technical fluency &amp; design collaboration, A/B testing &amp; lean validation, Stakeholder communication</t>
        </is>
      </c>
      <c r="N2606" t="inlineStr">
        <is>
          <t>Strong fit: Sr. PM title, B2B SaaS domain, and core responsibilities (cross-functional alignment, customer insight, lifecycle ownership, KPI-driven optimization, design/tech collaboration) all map directly to PEEK experience. Resume demonstrates A/B testing (PostHog/Looker), discovery-driven enhancements, OKRs/KPIs, and cross-team leadership. Gap: JD emphasizes document-centric/canvas/whiteboarding domain expertise (preferred), which PEEK POS barcode scanner does not directly address—treat as minor domain deduction. Customize cover letter to highlight discovery methodology, data fluency, and design partnership; consider mentioning how barcode scanner's offline-mode decision paralleled complex technical/UX trade-offs.</t>
        </is>
      </c>
      <c r="O2606"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Sr.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with UX, Engineering, Marketing, and Sales to champion the user and deliver high-impact features.Deepen Customer Insight: Conduct effective qualitative and quantitative research to become the primary advocate for user needs and motivations.Own the Product Lifecycle: Lead features from initial ideation and specification through launch, analysis, and continuous iteration.Prioritize for Impact: Ruthlessly prioritize roadmaps and communicate strategic trade-offs to stakeholders to meet core business goals.Deliver Excellence: Define and move key business metrics (KPIs) through a disciplined approach to product optimization and data analysis.Bridge Design &amp; Tech: Collaborate with Designers to achieve world-class UX while working alongside Engineers to navigate complex technical trade-offs.RequirementsEducation &amp; Experience: Bachelor’s degree and 5+ years of software Product Management experience, with a proven track record of driving core business metrics in a B2B SaaS environment.Strategic Discovery: Strong skills at de-risking initiatives by using creative, lean methodologies to validate hypotheses and ideas quickly.Versatile Communication: Ability to act as a "translator" across the organization—communicating effectively with everyone from engineers and sales reps to executive-level customers and end users.Technical &amp; Design Fluency: Skilled in navigating complex technical trade-offs and partnering with UX to translate complicated workflows into simple, intuitive experiences.Teamwork over Ego: A history of building high-trust, productive relationships with Engineering and UX counterparts that foster a culture of collective success.Growth Mindset: A proactive approach to seeking feedback, learning quickly, and iterating based on data and team insights.Preferred QualificationsDesign Sensibility: A high bar for product polish and a keen eye for how design and brand consistency drive user trust and engagement.Domain Expertise: Experience building document-centric or canvas-based solutions within the SaaS space (e.g., editors, whiteboarding, or content management).Growth Methodology: Experience with rapid prototyping and lean learning techniques, including the ability to design and interpret A/B and multivariate tests.Data Fluency: Comfort navigating complex data sets to uncover the behavioral insights that inform a winning product roadmap.Show moreShow less</t>
        </is>
      </c>
      <c r="P2606" t="inlineStr">
        <is>
          <t>Direct</t>
        </is>
      </c>
    </row>
    <row r="2607">
      <c r="A2607" t="inlineStr">
        <is>
          <t>2026-07-21</t>
        </is>
      </c>
      <c r="B2607" t="inlineStr">
        <is>
          <t>HCLSoftware</t>
        </is>
      </c>
      <c r="C2607" t="inlineStr">
        <is>
          <t>Senior Product Manager</t>
        </is>
      </c>
      <c r="D2607" t="inlineStr">
        <is>
          <t>Medium</t>
        </is>
      </c>
      <c r="E2607" t="n">
        <v>45</v>
      </c>
      <c r="F2607" t="inlineStr">
        <is>
          <t>Rounaq_Gandhi_Resume_Product_Manager.pdf</t>
        </is>
      </c>
      <c r="G2607" t="inlineStr">
        <is>
          <t>New</t>
        </is>
      </c>
      <c r="H2607" t="inlineStr">
        <is>
          <t>Onsite</t>
        </is>
      </c>
      <c r="I2607" t="inlineStr">
        <is>
          <t>United States</t>
        </is>
      </c>
      <c r="K2607" t="inlineStr">
        <is>
          <t>LinkedIn</t>
        </is>
      </c>
      <c r="L2607" t="inlineStr">
        <is>
          <t>https://www.linkedin.com/jobs/view/4443342946/</t>
        </is>
      </c>
      <c r="M2607" t="inlineStr">
        <is>
          <t>Product strategy &amp; roadmap planning, Backlog ownership &amp; prioritization (Aha!, Jira), Cross-functional leadership (Engineering, Sales, Marketing), Requirements definition &amp; user stories, Customer research &amp; market validation, AI-enabled product tools</t>
        </is>
      </c>
      <c r="N2607" t="inlineStr">
        <is>
          <t>DISQUALIFIER: JD requires minimum 15 years total experience with 6+ years of product management specifically; Rounaq has ~7 years total product-adjacent (QA → Associate PO → PM) and ~3 years in PM/PO title (2023–2026), falling short of the 6+ PM-specific requirement.. Strong title and responsibility alignment—Rounaq's PEEK PM experience (strategy, GTM, backlog, user stories, A/B testing, cross-functional delivery) maps directly to HCL's core asks. However, the JD's explicit 6+ years of product management experience is a hard blocker: Rounaq's PM tenure is ~3 years (2023–2026), though his total product-adjacent span is ~7 years. The low-code/no-code and enterprise application development domain is unfamiliar; no mention of Volt MX, Mendix, OutSystems, or similar platforms. If HCL is flexible on the 6+ PM requirement or willing to credit Associate PO + PM tenure, this becomes a strong 70+ fit; otherwise, the experience gap is disqualifying per strict rubric. Customize by emphasizing PEEK's B2B SaaS complexity, cross-functional scale, and AI/automation adoption (PostHog, Looker, AI workflows).</t>
        </is>
      </c>
      <c r="O2607" t="inlineStr">
        <is>
          <t>HCLSoftware is seeking a Senior Product Manager II to help shape and execute the product strategy forHCL Vibe Studio, HCL Volt MX. This role is ideal for a product manager who is comfortable operating across AI-powered, low-code, and no-code application development offerings and who can translate market opportunities and customer needs into clear product direction.In this role, you will partner closely with Product Leadership and work cross-functionally with Engineering, HCL Lab Services, Sales, Marketing, and Customer-facing teams to drive roadmap planning, feature definition, prioritization, and go-to-market readiness. You will play a key role in helping evolve a portfolio that spans AI-assisted application development, enterprise low-code platforms, and no-code workflow and app creation.Success in this role requires strong product judgment, customer empathy, structured thinking, and the ability to move seamlessly between strategy and execution.ResponsibilitiesContribute to product strategy, planning, and execution forHCL Vibe Studio, HCL Volt MX.Own and maintain prioritized backlogs across key initiatives using HCL’s product management systems, including Aha! and Jira.Define well-structured product requirements, user stories, and acceptance criteria that enable effective engineering execution.Partner with customers, prospects, internal stakeholders, and field teams to gather feedback, validate product direction, and identify high-value opportunities.Conduct market, competitive, and customer research to inform product strategy, roadmap decisions, and positioning.Work cross-functionally with Engineering, Design, Sales, Marketing, and Services to support launches, enablement, and adoption.Help evaluate product performance, customer pain points, and business priorities to inform recommendations and drive execution.Represent the product portfolio in customer briefings, webinars, events, and other external or internal forums, as needed.Support day-to-day product management activities including prioritization, issue triage, release readiness, and roadmap communication.Leverage modern AI-enabled tools to improve the speed and quality of product management work, including research, synthesis, documentation, and analysis, while maintaining accountability for accuracy, context, and sound decision-making.QualitiesStrong product instincts and the ability to balance strategic thinking with execution discipline.Curious, adaptable, and eager to learn new technologies, markets, and ways of working.Highly organized and comfortable managing multiple priorities in a fast-paced environment.Clear communicator who can engage effectively with technical teams, business stakeholders, and customers.Self-starter with a high degree of ownership, initiative, and follow-through.Collaborative team player with a positive attitude and a practical, problem-solving mindset.Sound judgment in the use of AI and automation tools, with the ability to assess outputs critically, recognize gaps or weak assumptions, and apply independent thinking before incorporating them into product decisions or deliverables.ExperienceBachelor’s degree required; advanced degree is a plus.Minimum of 15 years of experience with 6+ years of product management experience, preferably in enterprise software or platform products.Experience withlow-code, no-code, AI-powered application development, cloud platforms, and/or SaaS COTS solutionsis strongly preferred.Experience defining product requirements and managing backlogs in close partnership with engineering teams.Experience working across cross-functional organizations, including Product, Engineering, Sales, Marketing, and Services.Familiarity with application development platforms such asHCL Volt MX, Kony Quantum, Mendix, OutSystems, or similar products is a plus.Experience in areas such as workflow automation, enterprise integrations, developer platforms, citizen development, or business process applications is a plus.Demonstrated ability to use new technologies and tools, including AI-based productivity tools, in a thoughtful and effective manner is a plus.Show moreShow less</t>
        </is>
      </c>
      <c r="P2607" t="inlineStr">
        <is>
          <t>Direct</t>
        </is>
      </c>
    </row>
    <row r="2608">
      <c r="A2608" t="inlineStr">
        <is>
          <t>2026-07-21</t>
        </is>
      </c>
      <c r="B2608" t="inlineStr">
        <is>
          <t>GoGuardian</t>
        </is>
      </c>
      <c r="C2608" t="inlineStr">
        <is>
          <t>Senior Product Manager</t>
        </is>
      </c>
      <c r="D2608" t="inlineStr">
        <is>
          <t>High</t>
        </is>
      </c>
      <c r="E2608" t="n">
        <v>68</v>
      </c>
      <c r="F2608" t="inlineStr">
        <is>
          <t>Rounaq_Gandhi_Resume_Product_Manager.pdf</t>
        </is>
      </c>
      <c r="G2608" t="inlineStr">
        <is>
          <t>New</t>
        </is>
      </c>
      <c r="H2608" t="inlineStr">
        <is>
          <t>Onsite</t>
        </is>
      </c>
      <c r="I2608" t="inlineStr">
        <is>
          <t>El Segundo, CA</t>
        </is>
      </c>
      <c r="K2608" t="inlineStr">
        <is>
          <t>LinkedIn</t>
        </is>
      </c>
      <c r="L2608" t="inlineStr">
        <is>
          <t>https://www.linkedin.com/jobs/view/4434749223/</t>
        </is>
      </c>
      <c r="M2608" t="inlineStr">
        <is>
          <t>Product roadmap &amp; prioritization, Post-launch growth &amp; scaling, Pilot program management, Data-driven decision making, Technical writing &amp; specs, Cross-functional partnership (GTM, engineering, design)</t>
        </is>
      </c>
      <c r="N2608" t="inlineStr">
        <is>
          <t>Strong title and responsibility alignment — Rounaq's PEEK PM experience (post-launch growth, A/B testing, retention metrics, cross-functional shipping) maps directly to GoGuardian's mandate. However, EdTech/K-12 is a new domain; he has no school/district customer experience or education-sector context. The 5+ years requirement is a soft gap (he has ~3 years titled PM, ~7 years product-adjacent); JD emphasizes independent judgment and high autonomy, which his PEEK startup-like environment demonstrates well. Customize by anchoring on PEEK's post-launch scaling (Offline Mode adoption, $1.1M retention), A/B testing rigor, and weekly shipping cadence; acknowledge EdTech is new but emphasize transferable discovery and pilot-validation skills.</t>
        </is>
      </c>
      <c r="O2608" t="inlineStr">
        <is>
          <t>What We DoAt GoGuardian, we’re helping build a future where all learners are ready and inspired to solve the world’s greatest challenges. Our award-winning system of learning solutions is purpose-built for K-12 and trusted by school leaders to promote effective teaching and equitable engagement while helping empower educators to keep students safe.What It’s Like to Work at GoGuardianWe are an outcomes-focused learning company with a steadfast focus on improving learning environments, one classroom at a time. Working with us means joining a remote team of diverse, committed, mission-driven employees who are inspired by our vision, dedicated to our customers, and ready to roll up their sleeves. Guardians put their heads together to solve problems, learn together from experiments that fail, and stand together by their work with full accountability. We balance our diligence with an inclusive culture that invites everyone to bring their whole self to work. Join us and learn why “I love the people here” is one of the most frequent comments we hear from Guardians.What We DoAt GoGuardian, we're helping build a future where all learners are ready and inspired to solve the world's greatest challenges. Our award-winning system of learning solutions is purpose-built for K-12 and trusted by school leaders to promote effective teaching and equitable engagement while helping empower educators to keep students safe.What It's Like to Work at GoGuardianWe are an outcomes-focused learning company with a steadfast focus on improving learning environments, one classroom at a time. Working with us means joining a remote team of diverse, committed, mission-driven employees who are inspired by our vision, dedicated to our customers, and ready to roll up their sleeves. Guardians put their heads together to solve problems, learn together from experiments that fail, and stand together by their work with full accountability. We balance our diligence with an inclusive culture that invites everyone to bring their whole self to work. Join us and learn why "I love the people here" is one of the most frequent comments we hear from Guardians.The RoleGoGuardian's New Products team operates like a startup inside the company: a small senior team with its own mandate, its own operating space, and a direct line to leadership. In the last four months the team has shipped two new products into real schools, and there is more on the way. We are hiring a Senior Product Manager to help drive this portfolio forward.You will have a hand in everything the team does: growing the products we have already launched, shaping the ones in flight, and helping validate what comes next. The center of gravity of the role is making products win in the market: growing adoption, running pilots with real schools and districts, turning messy customer signal into a sharp roadmap, and making confident product decisions every day without waiting for permission.This is a high-autonomy seat. There is no playbook and no process machine; you get a mandate, real data, real customers, and a senior engineering team, and we trust you to make good calls.What You'll DoOwn day-to-day product direction across one or more products, including our recently launched products: roadmap, prioritization, release decisions, and outcomes.Run beta and pilot programs end to end: recruit and manage pilot schools and districts, structure the feedback loops, decide what graduates and what gets cut.Turn usage data, support themes, sales asks, and customer conversations into a ranked, defensible plan. Define the metrics that tell us whether the products are working and instrument what is missing.Ship on a weekly cadence with a senior engineering team and a design partner: crisp written specs and decision memos, fast tradeoff calls, no ceremony for ceremony's sake.Partner with go-to-market at the right gates (pricing tests, messaging validation, launch readiness) once concepts are validated, while protecting early-stage work from premature process.Contribute to discovery and validation of new product opportunities, with room to take on bigger ownership as the portfolio grows.Who You Are5+ years as the decision-making product manager on live software products, including at least one product you ran after launch through growth. We will ask, specifically, what you personally decided and what happened.Someone with evidence of independent judgment: you have operated where the process did not do the thinking for you (an early-stage company, an under-resourced team, a carve-out unit), and given data and a roadmap you make good calls without an approval chain.A strong writer. Our process asks you to write because the job does: you can compress a messy situation into two clear pages.Fluent with data. You pull your own numbers, you know what they do and do not say, and you change your mind when they tell you to.Experiment-minded. When the answer is not known, you form a hypothesis, run the smallest test that wi</t>
        </is>
      </c>
      <c r="P2608" t="inlineStr">
        <is>
          <t>Direct</t>
        </is>
      </c>
    </row>
    <row r="2609">
      <c r="A2609" t="inlineStr">
        <is>
          <t>2026-07-21</t>
        </is>
      </c>
      <c r="B2609" t="inlineStr">
        <is>
          <t>BayOne Solutions</t>
        </is>
      </c>
      <c r="C2609" t="inlineStr">
        <is>
          <t>Senior Product Manager</t>
        </is>
      </c>
      <c r="D2609" t="inlineStr">
        <is>
          <t>Medium</t>
        </is>
      </c>
      <c r="E2609" t="n">
        <v>45</v>
      </c>
      <c r="F2609" t="inlineStr">
        <is>
          <t>Rounaq_Gandhi_Resume_Product_Manager.pdf</t>
        </is>
      </c>
      <c r="G2609" t="inlineStr">
        <is>
          <t>New</t>
        </is>
      </c>
      <c r="H2609" t="inlineStr">
        <is>
          <t>Hybrid</t>
        </is>
      </c>
      <c r="I2609" t="inlineStr">
        <is>
          <t>Austin, TX</t>
        </is>
      </c>
      <c r="K2609" t="inlineStr">
        <is>
          <t>LinkedIn</t>
        </is>
      </c>
      <c r="L2609" t="inlineStr">
        <is>
          <t>https://www.linkedin.com/jobs/view/4442241251/</t>
        </is>
      </c>
      <c r="M2609" t="inlineStr">
        <is>
          <t>Product Management, Agile / Jira, A/B Testing &amp; Analytics, Cross-functional Leadership, Backlog Management</t>
        </is>
      </c>
      <c r="N2609" t="inlineStr">
        <is>
          <t>DISQUALIFIER: JD requires 8+ years of product management experience; candidate has ~3 years in PM title (2023–2026) and ~7 years total product-adjacent (QA, Associate PO, PM). Strong title and responsibility alignment (Senior PM, cross-functional delivery, A/B testing, analytics, backlog ownership all directly evidenced at Peek). However, the explicit 8+ years PM requirement is a hard disqualifier—Rounaq has ~3 years in the PM title and ~7 years total product-adjacent experience. BayOne is a staffing agency, so the client's requirement is non-negotiable. Do not pursue unless the recruiter explicitly confirms the 8-year requirement is flexible or a typo.</t>
        </is>
      </c>
      <c r="O2609" t="inlineStr">
        <is>
          <t>Senior Product ManagerLocation: Austin, TX/Seattle, WA(Hybrid)Interview Process: ZoomRate: $80-85/hr on W2Key Skills &amp; Requirements:8+ years of Product Management experience delivering customer-facing digital products.Proven experience managing complex, cross-functional product initiatives across web and mobile platforms.Strong experience with Agile methodologies, Jira, backlog management, and release planning.Experience defining product requirements, user stories, acceptance criteria, and functional specifications.Solid understanding of product analytics, experimentation, A/B testing, and performance measurement.Ability to leverage customer insights, user research, and data analytics to drive product decisions.Excellent communication, stakeholder management, organizational, and problem-solving skills.Demonstrated ability to manage multiple priorities and deliver results in a fast-paced environment.Show moreShow less</t>
        </is>
      </c>
      <c r="P2609" t="inlineStr">
        <is>
          <t>Staffing</t>
        </is>
      </c>
    </row>
    <row r="2610">
      <c r="A2610" t="inlineStr">
        <is>
          <t>2026-07-21</t>
        </is>
      </c>
      <c r="B2610" t="inlineStr">
        <is>
          <t>Jobgether</t>
        </is>
      </c>
      <c r="C2610" t="inlineStr">
        <is>
          <t>Senior Product Manager - API</t>
        </is>
      </c>
      <c r="D2610" t="inlineStr">
        <is>
          <t>High</t>
        </is>
      </c>
      <c r="E2610" t="n">
        <v>66</v>
      </c>
      <c r="F2610" t="inlineStr">
        <is>
          <t>Rounaq_Gandhi_Resume_Product_Manager.pdf</t>
        </is>
      </c>
      <c r="G2610" t="inlineStr">
        <is>
          <t>New</t>
        </is>
      </c>
      <c r="H2610" t="inlineStr">
        <is>
          <t>Onsite</t>
        </is>
      </c>
      <c r="I2610" t="inlineStr">
        <is>
          <t>United States</t>
        </is>
      </c>
      <c r="K2610" t="inlineStr">
        <is>
          <t>LinkedIn</t>
        </is>
      </c>
      <c r="L2610" t="inlineStr">
        <is>
          <t>https://www.linkedin.com/jobs/view/4442012658/</t>
        </is>
      </c>
      <c r="M2610" t="inlineStr">
        <is>
          <t>API product strategy &amp; lifecycle management, Developer experience &amp; ecosystem growth, Generative AI / ML product delivery, Product analytics (Amplitude, Mixpanel, FullStory, Heap, Pendo), Cross-functional leadership in matrixed SaaS environments</t>
        </is>
      </c>
      <c r="N2610" t="inlineStr">
        <is>
          <t>Strong title match (Senior PM) and solid SaaS domain alignment with Peek B2B SaaS experience. However, Rounaq lacks demonstrated API ecosystem, developer platform, or generative AI product ownership — these are core JD pillars. The 5+ years PM requirement is met (7 years product-adjacent, 3 years titled PM/PO). Customize by emphasizing Peek's mobile POS integrations, partner enablement, and A/B testing rigor; acknowledge API/developer-community gap and express eagerness to learn. Staffing agency posting — expect longer lead time and less direct feedback.</t>
        </is>
      </c>
      <c r="O2610" t="inlineStr">
        <is>
          <t>This position is listed on behalf of a partner company, who manages all applications and next steps. Our partner is looking for a Senior Product Manager - API based in the United States.We are seeking a Senior Product Manager - API to lead the strategy, development, and growth of API-driven solutions within a fast-growing SaaS environment.This role offers the opportunity to shape a critical product area by defining API vision, improving developer experiences, and expanding integration capabilities.You will work closely with engineering, design, sales, marketing, and partnerships teams to deliver impactful solutions aligned with customer needs and business objectives.The ideal candidate will combine strong product leadership with technical expertise, customer empathy, and a deep understanding of API ecosystems.You will play a key role in transforming complex customer challenges into scalable products that drive adoption and long-term value.This position is designed for a proactive product leader who thrives in ambiguity, innovation, and high-impact environments.AccountabilitiesThe Senior Product Manager - API will own the product vision, roadmap, and execution strategy for API capabilities while ensuring alignment between customer needs, business goals, and technical priorities. This role requires strong ownership, strategic thinking, and cross-functional collaboration to deliver scalable solutions and measurable business outcomes.Lead strategic product initiatives from discovery through launch, ensuring alignment with company objectives, market opportunities, and customer expectations.Define and execute the API product strategy, including roadmap planning, developer experience improvements, API lifecycle management, documentation, versioning, and partner enablement.Drive API adoption and ecosystem growth by identifying integration opportunities, supporting partner relationships, and collaborating with sales and business teams.Develop a deep understanding of customer workflows, especially within the target industry, to identify opportunities for innovation and product improvements.Lead AI-focused product initiatives by exploring generative AI and machine learning solutions that help customers improve efficiency and outcomes.Conduct user research, concept validation, and usability testing to continuously improve product experiences.Partner with engineering, design, product marketing, sales, and customer teams to align product strategy, go-to-market plans, pricing, packaging, and execution priorities.Build and communicate product vision while translating strategic goals into actionable roadmaps and deliverables.Define success metrics, measure business impact, and use analytics insights to guide product decisions and optimization efforts.Enable internal teams by providing product knowledge, training, and resources to support adoption and customer success.RequirementsThe ideal candidate is an experienced product leader with a strong background in SaaS products, API ecosystems, and customer-focused product development. You should be comfortable balancing strategic vision with hands-on execution while influencing teams across a complex organization.5+ years of experience in product management, preferably within enterprise SaaS or technology-driven environments.Demonstrated experience owning and launching API products, including API strategy, contracts, developer audiences, lifecycle management, documentation, and onboarding processes.Experience delivering generative AI or machine learning products from concept to market.Strong understanding of product analytics tools such as Amplitude, Mixpanel, FullStory, Heap, or Pendo.Proven ability to develop business cases, validate hypotheses, prioritize opportunities, and scale products successfully.Strong customer-focused mindset with experience translating user needs into impactful product solutions.Experience influencing cross-functional teams in a fast-paced, matrixed environment.Excellent communication skills with the ability to present ideas clearly to technical teams, business stakeholders, and executives.Strategic thinker with strong execution skills and the ability to manage multiple priorities in an evolving environment.Experience working with developer communities, integrations, partnerships, or platform ecosystems is highly valued.BenefitsFully remote work flexibility.Competitive base salary aligned with experience and skills.Comprehensive medical, dental, vision, and prescription coverage.Employee health plans with significant premium coverage, including full employee premium coverage on selected plans.Generous paid time off to support work-life balance.Paid maternity, parental bonding, and medical leave programs.Free confidential mental health counseling support.401(k) retirement savings plan with employer matching contributions.Flexible Spending Accounts (FSA) and Health Savings Accounts (HSA).Life and Accidental Death &amp; Dismemberment (AD&amp;D) insurance.Monthly</t>
        </is>
      </c>
      <c r="P2610" t="inlineStr">
        <is>
          <t>Staffing</t>
        </is>
      </c>
    </row>
    <row r="2611">
      <c r="A2611" t="inlineStr">
        <is>
          <t>2026-07-21</t>
        </is>
      </c>
      <c r="B2611" t="inlineStr">
        <is>
          <t>myTrudy</t>
        </is>
      </c>
      <c r="C2611" t="inlineStr">
        <is>
          <t>Senior Product Manager</t>
        </is>
      </c>
      <c r="D2611" t="inlineStr">
        <is>
          <t>Medium</t>
        </is>
      </c>
      <c r="E2611" t="n">
        <v>43</v>
      </c>
      <c r="F2611" t="inlineStr">
        <is>
          <t>Rounaq_Gandhi_Resume_Product_Manager.pdf</t>
        </is>
      </c>
      <c r="G2611" t="inlineStr">
        <is>
          <t>New</t>
        </is>
      </c>
      <c r="H2611" t="inlineStr">
        <is>
          <t>Onsite</t>
        </is>
      </c>
      <c r="I2611" t="inlineStr">
        <is>
          <t>United States</t>
        </is>
      </c>
      <c r="K2611" t="inlineStr">
        <is>
          <t>LinkedIn</t>
        </is>
      </c>
      <c r="L2611" t="inlineStr">
        <is>
          <t>https://www.linkedin.com/jobs/view/4442252995/</t>
        </is>
      </c>
      <c r="M2611" t="inlineStr">
        <is>
          <t>Enterprise B2B SaaS product strategy, ATS ecosystem &amp; integrations (Greenhouse, Lever, Workday, iCIMS), API documentation &amp; technical specs, HR Tech / talent acquisition domain, Enterprise procurement &amp; security reviews</t>
        </is>
      </c>
      <c r="N2611" t="inlineStr">
        <is>
          <t>DISQUALIFIER: JD requires 7+ years of product management experience with at least 4 years in enterprise HR Tech / talent acquisition — Rounaq has ~3 years PM title (2023–2026) and ~7 years product-adjacent (QA, Associate PO, PM). The 4-year HR Tech depth requirement is unmet; the 7-year PM requirement is also unmet.. Strong title match (Senior PM) and clear strategic/hands-on execution expectation align with Rounaq's PEEK experience. However, the JD explicitly requires 7+ years PM + 4 years HR Tech depth — Rounaq has ~3 years PM title and zero HR Tech background. The domain (HR Tech, ATS, psychometrics, talent acquisition) is entirely outside his B2B SaaS POS/commerce experience. API/technical spec writing is a minor strength from his PRD/BDD work, but insufficient to overcome the domain and experience gaps. This is a disqualifying mismatch; do not apply.</t>
        </is>
      </c>
      <c r="O2611" t="inlineStr">
        <is>
          <t>AboutmytrudyWe spend about one third of our waking time at work — yet only a few of us find purpose and fulfillment in what we do.Most recruiting still only considers a fraction of who we are. Unique personality traits, innate talents, and capabilities often go unrecognized, untapped, or ignored — leaving value on the table for both candidates and employers alike. At myTrudy, we believe there has to be a better way.Combining artificial intelligence, psychometric science, and proprietary workforce data, we help people find their truest path to personal and professional fulfillment — and help organizations bring on and grow the most fitting talent. We are the world's first job search platform powered by personality.myTrudy is an early-stage startup that has recently pivoted from a consumer platform to an enterprise B2B offering, and we're building the team to take it there.The JobmyTrudy is seeking a seasoned Product Manager with deep enterprise HR Tech experience and strong technical instinct to lead our B2B product expansion. This is not a pure strategic role - we need someone who can move between product vision and hands-on implementation without losing a step.You will shape the product roadmap for our enterprise offering, with a focus on talent acquisition, candidate assessment and internal mobility. Critically, you know how integrations actually get built; you understand ATS data models, have written or reviewed API specs, and can hold your own in a technical conversation with an engineering team or a platform partner’s solution architect.You understand the complexity of selling software into large organizations, including, navigating procurement and security reviews to aligning with the workflows of talent acquisition teams and HR operations. You know the HR tech stack inside and out - from both an end-user’s perspective and from a product and integration standpoint.This role demands equal parts strategic thinking and hands-on execution. You'll work directly with our founding team to shape how myTrudy integrates into the enterprise talent stack, defines its differentiated value proposition, and delivers measurable outcomes for customers.Key ResponsibilitiesEnterprise Product StrategyRefine the B2B product roadmap, with a focus on talent acquisition, assessment, and internal mobility use casesDevelop a deep understanding of enterprise buyer needs, procurement processes, and the organizational structures of HR, TA, and People Operations teamsIdentify and prioritize the product capabilities required to compete and win in the enterprise talent technology marketTranslate enterprise customer needs into clear, implementation-ready product requirementsATS &amp; Ecosystem IntegrationLead the strategy and technical scoping for integrating myTrudy with leading ATS and HRIS platforms (e.g., Greenhouse, Lever, iCIMS, Workday, SuccessFactors, SAP, Rippling)Own the integration roadmap, understand which ATS platforms to prioritize based on customer demand, integration complexity, and GTM impactDefine integration architecture including data mapping between myTrudy’s personality profiles and ATS candidate records, and field level sync requirements.Write or review integration requirements, partner API documentation, and technical onboarding specs to provide enough depth for engineering led developmentServe as the internal subject-matter expert on the enterprise talent acquisition landscape, keeping the team current on platform changes, competitive dynamics, and emerging buyer expectationsEnterprise Onboarding &amp; EnablementMap and document the full enterprise onboarding journey — including security reviews, SSO/SAML requirements, data privacy compliance, admin configuration, and change managementPartner with cross functional teams to build scalable onboarding processes for new enterprise accountsAssessment &amp; ScreeningLeverage myTrudy's psychometric and personality assessment capabilities to build differentiated value within enterprise talent workflowsInform how assessment data is surfaced, interpreted, and acted upon within ATS integrations and hiring manager workflowsStay informed on the screening and assessment tool landscape (e.g., Pymetrics, HireVue, Predictive Index, Hogan) to ensure myTrudy's positioning is sharp and defensibleRequired7+ years of product management experience, with at least 4 years focused on enterprise HR Tech, talent acquisition technology, or workforce solutions - demonstrated ownership of B2B SaaS products for HR, TA or People OperationsHands-on familiarity with the ATS ecosystem — you can speak fluently about the capabilities, limitations, and integration patterns of platforms like Greenhouse, Lever, Workday, iCIMS, or SuccessFactors and can speak concretely about integration requirementsComfort reading and writing API documentation, integration requirements and technical specs to effectively translate business requirements into developmental prioritiesFirst-hand experience navigating enterprise soft</t>
        </is>
      </c>
      <c r="P2611" t="inlineStr">
        <is>
          <t>Direct</t>
        </is>
      </c>
    </row>
    <row r="2612">
      <c r="A2612" t="inlineStr">
        <is>
          <t>2026-07-21</t>
        </is>
      </c>
      <c r="B2612" t="inlineStr">
        <is>
          <t>Peloton Interactive</t>
        </is>
      </c>
      <c r="C2612" t="inlineStr">
        <is>
          <t>Lead Product Manager</t>
        </is>
      </c>
      <c r="D2612" t="inlineStr">
        <is>
          <t>Medium</t>
        </is>
      </c>
      <c r="E2612" t="n">
        <v>45</v>
      </c>
      <c r="F2612" t="inlineStr">
        <is>
          <t>Rounaq_Gandhi_Resume_Product_Manager.pdf</t>
        </is>
      </c>
      <c r="G2612" t="inlineStr">
        <is>
          <t>New</t>
        </is>
      </c>
      <c r="H2612" t="inlineStr">
        <is>
          <t>Onsite</t>
        </is>
      </c>
      <c r="I2612" t="inlineStr">
        <is>
          <t>New York, NY</t>
        </is>
      </c>
      <c r="K2612" t="inlineStr">
        <is>
          <t>LinkedIn</t>
        </is>
      </c>
      <c r="L2612" t="inlineStr">
        <is>
          <t>https://www.linkedin.com/jobs/view/4411500016/</t>
        </is>
      </c>
      <c r="M2612" t="inlineStr">
        <is>
          <t>Product Strategy &amp; Execution, AI/ML Product Development, Consumer Subscription Models, Cross-functional Collaboration, Data-Driven Decision Making, User Research &amp; Analytics</t>
        </is>
      </c>
      <c r="N2612" t="inlineStr">
        <is>
          <t>DISQUALIFIER: JD requires 6+ years of product management experience; Rounaq has ~3 years in PM/PO title (2023–2026) and ~7 years total product-adjacent (QA → Associate PO → PM). The explicit 6+ PM-specific requirement creates a material gap.. Strong title and responsibility alignment (personalized guidance, strategy, cross-functional execution, metrics-driven launches mirror Rounaq's PEEK work). However, the JD's explicit 6+ years PM requirement and 2+ years AI/ML focus are hard gaps—Rounaq has ~3 years titled PM and no AI/ML shipping experience. Domain fit is moderate: B2B SaaS (PEEK) differs from consumer subscription/hardware. The disqualifier is the years-of-experience requirement; even with strong execution evidence, the gap is material enough to flag. If Rounaq applies, emphasize rapid PM ramp (2023–2026 compressed delivery, A/B testing, OKR ownership) and willingness to learn AI/ML product nuances; downplay the years gap by highlighting impact density.</t>
        </is>
      </c>
      <c r="O2612" t="inlineStr">
        <is>
          <t xml:space="preserve">ABOUT THE ROLEPeloton is seeking an experienced Lead Product Manager to oversee the strategy and execution for Personalized Guidance, a suite of product features that serve to understand member’s wellness goals, provide unique fitness paths for each member and provide motivation to achieve them.In this high-impact IC (Individual Contributor) role, you will be the primary driver of how we combine data and content to deliver tailored fitness journeys to millions of Members across our suite Connected Fitness devices and Apps. The ideal candidate will feel comfortable driving both product strategy and execution and is excited to navigate the changing landscape of AI technologies. They will report to the Director of Product Management and collaborate closely with cross-functional teams including Design, Engineering, Content and Marketing to deliver the most personalized digital wellness experience on the market.YOUR DAILY IMPACT AT PELOTONAct as Strategic Lead for all Personalized Guidance features at Peloton, developing and executing a comprehensive and inspiring product strategy for driving engagement and improving fitness outcomesPartner with Content and Marketing to align content programming with product features that help current members get the most value from their membership and attract new subscribersWork with Fitness Experts, User Research and Analytics to develop a deep understanding of both our Members and the fitness space to ensure the product roadmap is grounded in user needs and fitness scienceDefine and monitor success metrics and offer data-driven insights to inspire new features and experiments that drive engagementCollaborate closely with other Software PMs to ensure a holistic connected experience across features and content typesDrive features to launch by translating product requirements into engineering requirements and testing criteria, performing User Acceptance Testing and designing experiments in collaboration with Engineering, Program Management and Analytics partnersYOU BRING TO PELOTON6+ years of Product Management experience, with at least 2 years focused on AI/ML products and a record of driving measurable impact on user growth and engagementDirect experience shipping consumer AI products, understanding of the nuances of building conversational interfaces and balancing tradeoffs between model cost, latency and accuracyExperience partnering cross-functionally to define quantitative evaluations for AI products to ensure they are accurate, safe and aligned with the brandExceptional communication skills, especially the ability to work closely with experts in a different field, understand their needs and translate them into strategy, features and toolsStrong UX sensibility and experience triaging and responding to user feedbackHighly collaborative and willing to give and accept constructive feedbackSelf starter; ability to act autonomouslyStrong quantitative, analytical, and problem solving skillsConstant attention to detailBONUSExperience in consumer subscription models and driving growth through subscription-based featuresExperience working on a consumer software product with integrated hardwareExperience in health and fitness, content streaming, or other related fieldsExperience with complex metadata systems and ML-based recommendation systemsThe base salary range represents the low and high end of the anticipated salary range for this position based at our New York City headquarters. The actual base salary offered for this position will depend on numerous factors including, without limitation, experience and business objectives and if the location for the job changes. Our base salary is just one component of Peloton’s competitive total rewards strategy that also includes annual equity awards and an Employee Stock Purchase Plan as well as other region-specific health and welfare benefits.As an organization, one of our top priorities is to maintain the health and wellbeing for our employees and their family. To achieve this goal, we offer robust and comprehensive benefits including:Medical, dental and vision insurance Generous paid time off policyShort-term and long-term disabilityAccess to mental health services401k, tuition reimbursement and student loan paydown plansEmployee Stock Purchase PlanFertility and adoption support and up to 18 weeks of paid parental leave Child care and family care discountsFree access to Peloton Digital App and apparel and product discountsCommuter benefits and Citi Bike DiscountPet insurance and so much more!Base Salary Range: $215,050 USD - $264,150 USDABOUT PELOTON:Peloton (NASDAQ: PTON) provides Members with expert instruction, and world class content to create impactful and entertaining workout experiences for anyone, anywhere and at any stage in their fitness journey. At home, outdoors, traveling, or at the gym, Peloton brings together innovative hardware, distinctive software, and exclusive content. Founded in 2012 and headquartered in New York </t>
        </is>
      </c>
      <c r="P2612" t="inlineStr">
        <is>
          <t>Direct</t>
        </is>
      </c>
    </row>
    <row r="2613">
      <c r="A2613" t="inlineStr">
        <is>
          <t>2026-07-21</t>
        </is>
      </c>
      <c r="B2613" t="inlineStr">
        <is>
          <t>Wingstop Restaurants Inc.</t>
        </is>
      </c>
      <c r="C2613" t="inlineStr">
        <is>
          <t>Senior Product Manager - Digital</t>
        </is>
      </c>
      <c r="D2613" t="inlineStr">
        <is>
          <t>High</t>
        </is>
      </c>
      <c r="E2613" t="n">
        <v>71</v>
      </c>
      <c r="F2613" t="inlineStr">
        <is>
          <t>Rounaq_Gandhi_Resume_Product_Manager.pdf</t>
        </is>
      </c>
      <c r="G2613" t="inlineStr">
        <is>
          <t>New</t>
        </is>
      </c>
      <c r="H2613" t="inlineStr">
        <is>
          <t>Onsite</t>
        </is>
      </c>
      <c r="I2613" t="inlineStr">
        <is>
          <t>Dallas-Fort Worth Metroplex</t>
        </is>
      </c>
      <c r="K2613" t="inlineStr">
        <is>
          <t>LinkedIn</t>
        </is>
      </c>
      <c r="L2613" t="inlineStr">
        <is>
          <t>https://www.linkedin.com/jobs/view/4373487297/</t>
        </is>
      </c>
      <c r="M2613" t="inlineStr">
        <is>
          <t>Product roadmap strategy &amp; execution, Digital/ecommerce platform ownership, Cross-functional stakeholder alignment, KPI definition &amp; analytics-driven decision-making, A/B testing &amp; experimentation, Agile delivery &amp; release management, Mobile &amp; web product experience</t>
        </is>
      </c>
      <c r="N2613" t="inlineStr">
        <is>
          <t>Strong title and responsibility alignment — Rounaq's 7+ years product experience, proven GTM/launch ownership, A/B testing rigor (PostHog/Looker), and cross-functional leadership directly map to Wingstop's digital roadmap and KPI-driven mandate. Domain gap (QSR/loyalty/in-store vs. B2B SaaS/POS) is material but not disqualifying; his mobile/iOS and commerce platform work (PEEK barcode scanner, $18M GMV) transfer well. Customize resume to emphasize analytics-driven decision-making, multi-platform coordination (web/mobile/loyalty), and vendor/tool evaluation experience; downplay B2B jargon and highlight consumer-facing impact and speed-to-market.</t>
        </is>
      </c>
      <c r="O2613" t="inlineStr">
        <is>
          <t>WHO WE AREWe’re not in the wing business. We’re in the flavor business. It’s been our mission to Serve the World Flavor since we first opened in 1994, and we’re just getting started. 1997 saw the opening of our first brand partner operated Wingstop location, and by 2002 we had served the world one billion wings. It’s flavor that defines us and has made Wingstop one of the fastest growing brands in the restaurant industry.Above all else – our success is largely due to our people and our core values, or what we call The Wingstop Way of being entrepreneurial, service-minded, fun, and authentic. We believe having a strong people foundation centered on these collective values creates a crave-worthy culture and talented team, as well as ensures our brand is poised for accelerated growth. We all win together.WHAT WE'LL NEEDWe are looking for an exceptional Senior Product Manager - Digital. This individual will be responsible for ongoing management, planning, analysis, reporting and documentation for a complex, multi-tier, enterprise digital and ecommerce solution stack. This individual will work with a talented team of internal and external resources in a highly collaborative, agile development environment.The role ensures initiatives move from strategy to production with speed, quality, and measurable business outcomes.Translate leadership’s strategy into actionable roadmaps and lead end-to-end lifecycle execution; from requirements to release readiness; ensuring flawless, on-time delivery across web, mobile, loyalty, and in-store platformsInfluence and align executives, squads, and vendors to drive cross-functional collaboration and translate business needs into digital delivery.Establish and own KPIs for digital performance, leveraging analytics to measure adoption, quality, and business impact. Ensure platform stability and compliance to deliver reliable guest experiences.Play a key role in the evaluation of new platforms, tools, technologies, and vendors to identify opportunities for enhancing our digital capabilities.Continuously drive market-leading digital experiences on all platforms to solidify Wingstop's position as an industry leader.Gain a deep understanding of the business needs of department leaders and translate those needs into actionable plans for measuring success.WHAT YOU'LL NEEDEducation Requirements- Bachelor’s Degree: Typically, in Business Administration, Marketing, Computer Science, or a related field.Master’s Degree (Preferred): An MBA or a master’s degree in Product Management, Marketing, or a related field can be advantageous.Certifications- Product Management CertificationCertified Scrum Product OwnerUI/ UX CertificationTools- Proficiency with agile delivery tools and digital analytics platforms.Experience running experiments (A/B tests, pilots, feature flags) and translating results into business decisions.Fluency in leveraging data science, AI, or automation tools to enhance product performance, personalization, or operational efficiencyPeople skills- CommunicationStakeholder ManagementCustomer Service-MindedThis role does not have direct reports — success is achieved by leading through influence, accountability, and cross-functional collaboration.WHO YOU ARENo job is too small. You recognize that the real work happens in the restaurants, and everything we do should support their success. You stay humble, roll up your sleeves, and always look for ways to help. You learn from others and contribute wherever you can.You care deeply about doing great work and driving results. You’re curious, ask questions, and seek out opportunities to improve. You don’t just point out problems—you bring solutions, ideas, and perspectives that move the team forward.You take full responsibility for your work and see things through to completion. You aren’t afraid to fail because you know that failure is a part of learning and growth. You take action, move fast, and keep pushing forward.You lead with empathy, respect, and emotional intelligence. You collaborate effectively, fostering a culture of trust and constructive feedback. You understand the importance of teamwork and ensure that your actions build others up rather than break them down.You push yourself and others to be better. You embrace healthy conflict, knowing that great ideas and strong teams emerge from honest, constructive conversations. You believe that leaders create leaders and are committed to fostering a culture of growth, challenge, and continuous improvement.BENEFITSFlavor Perks:Unlimited paid time off for exempt employeesOne paid volunteer day of your choiceCompetitive bonus structure for eligible rolesTeam member stock purchase planHealth savings or flexible spending account options401k – (dollar for dollar on the first 3% and then 50 cents on the dollar for the next 2% for team member contributions up to 5% of eligible compensation)Comprehensive medical, dental, and vision benefitsBasic life and AD&amp;D insurance providedPet insuranceE</t>
        </is>
      </c>
      <c r="P2613" t="inlineStr">
        <is>
          <t>Direct</t>
        </is>
      </c>
    </row>
    <row r="2614">
      <c r="A2614" t="inlineStr">
        <is>
          <t>2026-07-21</t>
        </is>
      </c>
      <c r="B2614" t="inlineStr">
        <is>
          <t>Realtor.com</t>
        </is>
      </c>
      <c r="C2614" t="inlineStr">
        <is>
          <t>Sr. Product Manager, News &amp; Hyperlocal CRM</t>
        </is>
      </c>
      <c r="D2614" t="inlineStr">
        <is>
          <t>High</t>
        </is>
      </c>
      <c r="E2614" t="n">
        <v>60</v>
      </c>
      <c r="F2614" t="inlineStr">
        <is>
          <t>Rounaq_Gandhi_Resume_Product_Manager.pdf</t>
        </is>
      </c>
      <c r="G2614" t="inlineStr">
        <is>
          <t>New</t>
        </is>
      </c>
      <c r="H2614" t="inlineStr">
        <is>
          <t>Onsite</t>
        </is>
      </c>
      <c r="I2614" t="inlineStr">
        <is>
          <t>New York, NY</t>
        </is>
      </c>
      <c r="K2614" t="inlineStr">
        <is>
          <t>LinkedIn</t>
        </is>
      </c>
      <c r="L2614" t="inlineStr">
        <is>
          <t>https://www.linkedin.com/jobs/view/4428076823/</t>
        </is>
      </c>
      <c r="M2614" t="inlineStr">
        <is>
          <t>Product strategy &amp; roadmap, CRM &amp; omnichannel campaigns, A/B testing &amp; data analytics, Cross-functional leadership, Email/push/SMS/in-product execution</t>
        </is>
      </c>
      <c r="N2614" t="inlineStr">
        <is>
          <t>Sr. PM title and strategy-ownership responsibilities align well with Resume A's PEEK experience (GTM, launch strategy, A/B testing, PRDs, cross-functional leadership). However, domain mismatch is significant: Realtor.com demands deep CRM/MarTech/editorial expertise and omnichannel campaign fluency that Resume A does not demonstrate. PEEK is mobile POS, not consumer media or CRM. The 5+ years requirement is met (7 years total product-adjacent, 3 years PM title), but the JD's emphasis on Braze/Cordial, editorial partnerships, and CRM-specific data architecture will require substantial customization. Highlight A/B testing rigor, cross-functional coordination, and strategy-to-execution ownership; acknowledge the domain gap and express eagerness to learn CRM/MarTech tooling.</t>
        </is>
      </c>
      <c r="O2614" t="inlineStr">
        <is>
          <t>Recognized as the No. 1 site trusted by real estate professionals, Realtor.com® has been at the forefront of online real estate for over 25 years, connecting buyers, sellers, and renters with trusted insights and expert guidance to find their perfect home. Through its robust suite of tools, Realtor.com® not only makes a significant impact on the real estate industry at large, but for consumers, navigating the biggest purchase they will make in their life, by providing a user experience that is easy to use, easy to understand, and most of all, easy to make decisions.Join us on our mission to empower more people to find their way home by breaking barriers to entry, making the right connections, and building confidence through expert guidance.Realtor.com® reaches millions of home buyers and sellers each month. This role owns how we communicate with them — through news, hyperlocal insights, and personalized CRM — to turn casual visitors into lifelong users.As theSr. Product Manager, News &amp; Hyperlocal CRM, you'll own the end-to-end strategy, roadmap, and execution for our News &amp; Insights campaigns and hyperlocal communications across email, push, SMS, and in-product surfaces. You'll sit at the intersection of editorial content, consumer data, and marketing technology — a rare combination that directly drives engagement, retention, and revenue at scale.This is a high-ownership IC role on a fast-moving team. You'll work closely with Editorial, Economics, Data Science, Machine Learning, MarTech Engineering, and CRM Operations to ship campaigns and features that matter to consumers and move the business.Why This Role:Most CRM PM roles are execution-focused. This one isn't. You'll shape the strategy for how Realtor.com® uses news and hyperlocal data to build relevance with millions of users — deciding what we say, to whom, when, and through which channel. The personalization infrastructure, the data architecture, the editorial calendar, the A/B testing roadmap — it all runs through you.What You'll Do:Strategy &amp; RoadmapOwn the product strategy and roadmap for News &amp; Hyperlocal CRM, balancing user experience innovation with revenue and retention goalsDefine and prioritize experiments, campaigns, and features that drive measurable gains in engagement, LTV, and lead conversionUse competitive intelligence, market trends, and consumer data to identify differentiation opportunitiesExecution &amp; DeliveryLead day-to-day execution across editorial campaigns (email, push, in-product), managing the full pipeline from brief to QA to reportingPartner with MarTech Engineering and Marketing Dev Ops on data pipeline requirements and capacity planningWrite clear PRDs and briefs; get cross-functional buy-in and drive to launchData &amp; AnalyticsDevelop deep fluency in the consumer data and signals that power CRM journeys — available fields, APIs, segmentation logic, and data architectureDesign and interpret A/B tests; translate results into clear recommendations and presentation-ready summaries for senior stakeholdersEstablish and track KPIs including revenue, engagement, retention, and lead conversionCross-functional LeadershipAct as the product lead for cross-functional CRM squads — setting direction, driving accountability, and keeping long-term strategy and near-term execution in syncServe as the strategic voice of this business line with senior leaders, presenting roadmap direction, business impact, and performance with confidenceHow We Work:We balance creativity and innovation on a foundation of in-person collaboration. For most roles, our employees work three or more days in our offices, where they have the opportunity to collaborate in-person, adding richness to our culture and knitting us closer together.What You'll Bring:5+ years of product management and/or CRM marketing experience, ideally in a consumer tech or media environmentHands-on experience with email, push notifications, and in-product surfaces (web and app)Experience owning or closely partnering on editorial newsletter programsOmnichannel CRM strategy experience — you've used segmentation and behavioral data to drive business outcomes across multiple channelsProven track record designing and interpreting A/B tests on CRM campaigns, and turning results into actionable roadmap decisionsDemonstrated ability to present roadmaps and campaign performance to VP and C-suite stakeholders clearly and crediblyFluency with CRM and MarTech tooling; hands-on experience with Braze or Cordial is a strong plusComfort navigating complex cross-functional environments with engineering, data science, and editorial dependenciesBachelor's degree or equivalent experience; technical or analytics background a plusSalary Range for select office locations:New York $128,000.00 – $160,000.00Pay-for-performance is a key element in our strategy to attract, engage, and motivate talented people to do their best work. Accordingly, offers extended for this role will include an annual bonus target typicall</t>
        </is>
      </c>
      <c r="P2614" t="inlineStr">
        <is>
          <t>Direct</t>
        </is>
      </c>
    </row>
    <row r="2615">
      <c r="A2615" t="inlineStr">
        <is>
          <t>2026-07-21</t>
        </is>
      </c>
      <c r="B2615" t="inlineStr">
        <is>
          <t>Valon</t>
        </is>
      </c>
      <c r="C2615" t="inlineStr">
        <is>
          <t>Senior Product Manager</t>
        </is>
      </c>
      <c r="D2615" t="inlineStr">
        <is>
          <t>High</t>
        </is>
      </c>
      <c r="E2615" t="n">
        <v>67</v>
      </c>
      <c r="F2615" t="inlineStr">
        <is>
          <t>Rounaq_Gandhi_Resume_Product_Manager.pdf</t>
        </is>
      </c>
      <c r="G2615" t="inlineStr">
        <is>
          <t>New</t>
        </is>
      </c>
      <c r="H2615" t="inlineStr">
        <is>
          <t>Onsite</t>
        </is>
      </c>
      <c r="I2615" t="inlineStr">
        <is>
          <t>New York, NY</t>
        </is>
      </c>
      <c r="K2615" t="inlineStr">
        <is>
          <t>LinkedIn</t>
        </is>
      </c>
      <c r="L2615" t="inlineStr">
        <is>
          <t>https://www.linkedin.com/jobs/view/4366512680/</t>
        </is>
      </c>
      <c r="M2615" t="inlineStr">
        <is>
          <t>Product strategy &amp; roadmap development, B2B SaaS product management, PRD writing &amp; specifications, Stakeholder alignment &amp; leadership, Complex domain learning (mortgage servicing, regulated finance)</t>
        </is>
      </c>
      <c r="N2615" t="inlineStr">
        <is>
          <t>Strong title and responsibility alignment—Rounaq's 7+ years product experience, PRD/OKR/sprint discipline, and proven ability to ship complex features (Offline Mode, QR redesign) map directly to Valon's needs. However, mortgage servicing and regulated finance are entirely outside his B2B SaaS (POS/barcode) domain; he will need to demonstrate genuine curiosity and ability to ramp on foreclosure, escrow, loss mitigation, and compliance nuances. The 5+ year PM requirement is met (7 years total product-adjacent, 3 years titled PM/PO). No hard disqualifiers. Customize by emphasizing stakeholder management (enterprise deals at Peek), cross-functional coordination (discovery, A/B testing, launch), and appetite for learning complex verticals; acknowledge the domain shift candidly.</t>
        </is>
      </c>
      <c r="O2615" t="inlineStr">
        <is>
          <t>About The CompanyValon is building the AI-native operating system for regulated finance, starting with mortgage servicing.We're a Series C company backed by a16z, transforming industries that others have written off as too complex to innovate.Rather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industries.The results speak for themselves. We've transformed mortgage servicing from a 0% margin business into 60%+ margins while dramatically improving customer experience. Major enterprise contracts are now deploying across the industry.ValonOS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beyond.ResponsibilitiesAs a Senior Product Manager, you will own the product strategy and execution for a critical vertical within mortgage servicing, such as collections, loss mitigation, foreclosure, payments, or escrow. This is a senior IC role reporting to the Director of Product.Develop and manage a cohesive product roadmap, prioritize features that deliver measurable business outcomes for our SaaS customersWrite clear, comprehensive PRDs and specifications that eliminate ambiguity for engineeringDeeply understand customer and user needs across internal servicing teams and external partners (e.g., law firms, vendors) and translate them into clear product requirementsManage timelines and dependencies; make decisive trade-offs between speed, scope, and technical qualityEnsure successful rollouts in partnership with Deployment Strategy and Product OperationsIdeal Background5+ years of product management experienceProven track record of shipping complex B2B software products from concept to productionAbility to balance near-term business goals while setting a longer-term product strategyDemonstrated leadership to bring together stakeholders and drive alignmentCuriosity and willingness to learn the full landscape of mortgage servicing, including areas like foreclosure, bankruptcy, litigation, and REO, in order to make stronger product decisionsStrong written communication skills; an effective partner to engineeringComfortable managing multiple initiatives and ensuring their collective successAbility to handle ambiguity and make decisions with incomplete informationWhy Join Valon?Transform a $12 trillion industry by building the operating system for mortgage servicing, replacing 40-year-old legacy systems with modern, AI-powered infrastructureJoin at a pivotal moment: We're rapidly scaling from 1M to XXM+ loans under management, with contracts signed or in negotiation representing nearly XX% of the entire mortgage servicing marketWork on complex, high-impact problems with massive scale, our platform will power servicing operations for millions of homeowners across the countryProduct and Engineering-led culture with exceptional talent density, work alongside world-class engineers and product leaders who value velocity, clarity, and deep technical excellenceReal product ownership with enterprise impact: your decisions will directly influence how major financial institutions operate and serve their customersUnique market position: We're winning against entrenched incumbents by delivering XX%+ cost reduction and a modern software experience that were previously not possibleBenefitsCompensation: competitive salary with a meaningful stake in the company via equity, and 401k plan. NB: The base salary range reflects multiple levels. We assess level based on a combination of past experience and interview performanceHealth &amp; well-being: we’ll invest in your physical and mental well-being with comprehensive medical, dental, &amp; vision benefitsCommuter benefits: We offer pre-tax deductions for public transportation, rideshare services, and parking expenses to make your commute more affordable and convenientGrow together: Company wide orientation for you to successfully onboard and other learning &amp; development opportunities including regular review cycles that feature 360 degree feedbackPlay together: quarterly budgets for team and company outings. Use it for team swag, cooking classes, or team dinners!Generous time off: flexible paid time off, sick days, and 11 company holidaysBaby bonding time!: 12 weeks off for both birthing and non-birthing parents - fully paid so you can focus your energy on your newest additionThroughout the interview process, please remember that emails will only be fromvalon.comemail addresses. We will never ask for any personally identifiable information during the inte</t>
        </is>
      </c>
      <c r="P2615" t="inlineStr">
        <is>
          <t>Direct</t>
        </is>
      </c>
    </row>
    <row r="2616">
      <c r="A2616" t="inlineStr">
        <is>
          <t>2026-07-21</t>
        </is>
      </c>
      <c r="B2616" t="inlineStr">
        <is>
          <t>Valon</t>
        </is>
      </c>
      <c r="C2616" t="inlineStr">
        <is>
          <t>Senior Product Manager</t>
        </is>
      </c>
      <c r="D2616" t="inlineStr">
        <is>
          <t>High</t>
        </is>
      </c>
      <c r="E2616" t="n">
        <v>67</v>
      </c>
      <c r="F2616" t="inlineStr">
        <is>
          <t>Rounaq_Gandhi_Resume_Product_Manager.pdf</t>
        </is>
      </c>
      <c r="G2616" t="inlineStr">
        <is>
          <t>New</t>
        </is>
      </c>
      <c r="H2616" t="inlineStr">
        <is>
          <t>Onsite</t>
        </is>
      </c>
      <c r="I2616" t="inlineStr">
        <is>
          <t>San Francisco, CA</t>
        </is>
      </c>
      <c r="K2616" t="inlineStr">
        <is>
          <t>LinkedIn</t>
        </is>
      </c>
      <c r="L2616" t="inlineStr">
        <is>
          <t>https://www.linkedin.com/jobs/view/4366519602/</t>
        </is>
      </c>
      <c r="M2616" t="inlineStr">
        <is>
          <t>Product strategy &amp; roadmap development, B2B SaaS product management, PRD writing &amp; specifications, Stakeholder alignment &amp; leadership, Complex domain learning (mortgage servicing, regulated finance)</t>
        </is>
      </c>
      <c r="N2616" t="inlineStr">
        <is>
          <t>Strong title and responsibility alignment—Rounaq's 7+ years product experience, PRD/OKR/sprint discipline, and proven ability to ship complex features (Offline Mode, QR redesign) map directly to Valon's needs. However, mortgage servicing and regulated finance are entirely outside his B2B SaaS (POS/barcode) domain; he will need to demonstrate genuine curiosity and ability to ramp on foreclosure, escrow, loss mitigation, and compliance nuances. The 5+ year PM requirement is met (7 years total product-adjacent, 3 years titled PM), but his lack of fintech or regulated-industry depth is a material gap. Customize by emphasizing his discovery-driven approach, stakeholder management (client interviews at Peek), and ability to learn complex domains quickly; acknowledge the mortgage servicing learning curve as a strength-building opportunity.</t>
        </is>
      </c>
      <c r="O2616" t="inlineStr">
        <is>
          <t>About The CompanyValon is building the AI-native operating system for regulated finance, starting with mortgage servicing.We're a Series C company backed by a16z, transforming industries that others have written off as too complex to innovate.Rather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industries.The results speak for themselves. We've transformed mortgage servicing from a 0% margin business into 60%+ margins while dramatically improving customer experience. Major enterprise contracts are now deploying across the industry.ValonOS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beyond.ResponsibilitiesAs a Senior Product Manager, you will own the product strategy and execution for a critical vertical within mortgage servicing, such as collections, loss mitigation, foreclosure, payments, or escrow. This is a senior IC role reporting to the Director of Product.Develop and manage a cohesive product roadmap, prioritize features that deliver measurable business outcomes for our SaaS customersWrite clear, comprehensive PRDs and specifications that eliminate ambiguity for engineeringDeeply understand customer and user needs across internal servicing teams and external partners (e.g., law firms, vendors) and translate them into clear product requirementsManage timelines and dependencies; make decisive trade-offs between speed, scope, and technical qualityEnsure successful rollouts in partnership with Deployment Strategy and Product OperationsIdeal Background5+ years of product management experienceProven track record of shipping complex B2B software products from concept to productionAbility to balance near-term business goals while setting a longer-term product strategyDemonstrated leadership to bring together stakeholders and drive alignmentCuriosity and willingness to learn the full landscape of mortgage servicing, including areas like foreclosure, bankruptcy, litigation, and REO, in order to make stronger product decisionsStrong written communication skills; an effective partner to engineeringComfortable managing multiple initiatives and ensuring their collective successAbility to handle ambiguity and make decisions with incomplete informationWhy Join Valon?Transform a $12 trillion industry by building the operating system for mortgage servicing, replacing 40-year-old legacy systems with modern, AI-powered infrastructureJoin at a pivotal moment: We're rapidly scaling from 1M to XXM+ loans under management, with contracts signed or in negotiation representing nearly XX% of the entire mortgage servicing marketWork on complex, high-impact problems with massive scale, our platform will power servicing operations for millions of homeowners across the countryProduct and Engineering-led culture with exceptional talent density, work alongside world-class engineers and product leaders who value velocity, clarity, and deep technical excellenceReal product ownership with enterprise impact: your decisions will directly influence how major financial institutions operate and serve their customersUnique market position: We're winning against entrenched incumbents by delivering XX%+ cost reduction and a modern software experience that were previously not possibleBenefitsCompensation: competitive salary with a meaningful stake in the company via equity, and 401k plan. NB: The base salary range reflects multiple levels. We assess level based on a combination of past experience and interview performanceHealth &amp; well-being: we’ll invest in your physical and mental well-being with comprehensive medical, dental, &amp; vision benefitsCommuter benefits: We offer pre-tax deductions for public transportation, rideshare services, and parking expenses to make your commute more affordable and convenientGrow together: Company wide orientation for you to successfully onboard and other learning &amp; development opportunities including regular review cycles that feature 360 degree feedbackPlay together: quarterly budgets for team and company outings. Use it for team swag, cooking classes, or team dinners!Generous time off: flexible paid time off, sick days, and 11 company holidaysBaby bonding time!: 12 weeks off for both birthing and non-birthing parents - fully paid so you can focus your energy on your newest additionThroughout the interview process, please remember that emails will only be fromvalon.comemail addresses. We will never ask for any personally identifiable information during the inte</t>
        </is>
      </c>
      <c r="P2616" t="inlineStr">
        <is>
          <t>Direct</t>
        </is>
      </c>
    </row>
    <row r="2617">
      <c r="A2617" t="inlineStr">
        <is>
          <t>2026-07-21</t>
        </is>
      </c>
      <c r="B2617" t="inlineStr">
        <is>
          <t>Jobgether</t>
        </is>
      </c>
      <c r="C2617" t="inlineStr">
        <is>
          <t>Senior Product Manager - Lower Limb</t>
        </is>
      </c>
      <c r="D2617" t="inlineStr">
        <is>
          <t>Medium</t>
        </is>
      </c>
      <c r="E2617" t="n">
        <v>44</v>
      </c>
      <c r="F2617" t="inlineStr">
        <is>
          <t>Rounaq_Gandhi_Resume_MES.pdf</t>
        </is>
      </c>
      <c r="G2617" t="inlineStr">
        <is>
          <t>New</t>
        </is>
      </c>
      <c r="H2617" t="inlineStr">
        <is>
          <t>Onsite</t>
        </is>
      </c>
      <c r="I2617" t="inlineStr">
        <is>
          <t>United States</t>
        </is>
      </c>
      <c r="K2617" t="inlineStr">
        <is>
          <t>LinkedIn</t>
        </is>
      </c>
      <c r="L2617" t="inlineStr">
        <is>
          <t>https://www.linkedin.com/jobs/view/4442009901/</t>
        </is>
      </c>
      <c r="M2617" t="inlineStr">
        <is>
          <t>Product strategy &amp; lifecycle management, Go-to-market execution, Cross-functional leadership, Customer research &amp; voice-of-customer, Medical device / healthcare domain knowledge</t>
        </is>
      </c>
      <c r="N2617" t="inlineStr">
        <is>
          <t>DISQUALIFIER: JD requires 8+ years of product management / product ownership experience specifically (or 6+ with advanced degree; Rounaq has ~3 years PM title and ~7 years total product-adjacent, no MBA stated). Title (Sr PM) and responsibilities (strategy, GTM, lifecycle, cross-functional leadership) align well with Rounaq's PM experience, but the JD explicitly requires 8+ years PM/strategic function (or 6+ with MBA). Rounaq has ~3 years titled PM and no stated MBA, creating a hard disqualifier. Domain fit is weak: his MES/pharma background covers regulated manufacturing and GMP, but prosthetics/orthotics/rehabilitation is a distinct clinical vertical with different reimbursement and customer dynamics. Staffing agency posting adds friction. Only pursue if he has an MBA or can credibly reframe 7 years of product-adjacent work (QA → Associate PO → PM) as meeting the spirit of the requirement.</t>
        </is>
      </c>
      <c r="O2617" t="inlineStr">
        <is>
          <t>This position is listed on behalf of a partner company, who manages all applications and next steps. Our partner is looking for a Senior Product Manager - Lower Limb based in United States.The Senior Product Manager will lead the strategy, development, and commercial success of a lower-limb medical product portfolio, driving innovation that improves patient mobility and outcomes.This role owns the full product lifecycle, from market research and product strategy through launch execution and ongoing performance optimization.Working across clinical, commercial, marketing, and product development teams, the position translates customer insights into impactful solutions.The ideal candidate will combine healthcare product expertise, strong go-to-market capabilities, and a deep understanding of customer needs.This is an opportunity to influence product direction, shape market growth, and support meaningful advancements in rehabilitation and mobility solutions.The role requires a strategic mindset, analytical approach, and ability to lead complex initiatives across multiple stakeholders.AccountabilitiesThe Senior Product Manager will be responsible for defining product strategy, managing lifecycle activities, and ensuring commercial success through strong cross-functional leadership. Key responsibilities include:Develop and execute product strategies for assigned lower-limb product lines, including prosthetic feet, knee systems, components, and orthotic solutions.Analyze market trends, competitive positioning, pricing dynamics, reimbursement considerations, and clinical insights to guide product investment decisions.Serve as the customer and commercial voice throughout product development by translating user needs into clear market requirements and product priorities.Lead go-to-market strategies, including segmentation, positioning, pricing approach, launch planning, and sales enablement initiatives.Coordinate launch readiness activities across Sales, Marketing, Clinical Education, Operations, and other stakeholders to ensure successful product introductions.Monitor product performance metrics, adoption trends, revenue outcomes, and customer feedback to identify opportunities for improvement.Design and lead voice-of-customer initiatives, including clinician interviews, patient feedback sessions, and key opinion leader engagement.Develop marketing briefs, messaging strategies, training materials, competitive positioning resources, and other commercial tools.Manage product line budgets and support financial planning through ROI analysis and performance reporting.Lead cross-functional teams, manage dependencies, resolve challenges, and drive alignment among senior stakeholders.Mentor product management colleagues and contribute to the development of product management best practices.Present insights, recommendations, and performance updates to leadership teams using data-driven analysis.RequirementsThe ideal candidate will bring a strong background in healthcare product management, commercial strategy, and cross-functional leadership. Required qualifications and skills include:Bachelor’s degree in marketing, engineering, healthcare, or a related field; MBA or advanced degree preferred.8+ years of experience in marketing, consulting, product management, or a related strategic function (6+ years with an advanced degree).Demonstrated experience managing product lifecycles, developing product strategies, and executing go-to-market initiatives.Proven project or program management experience with the ability to lead complex, multi-functional initiatives.Experience developing global launch strategies and driving commercial execution.Strong understanding of market segmentation, value proposition development, sales enablement, and channel strategy.Ability to conduct customer research and translate insights into product requirements and marketing strategies.Strong analytical skills with experience defining KPIs, interpreting business data, and presenting recommendations to leadership.Excellent communication, collaboration, and stakeholder management abilities.Ability to influence senior leaders and drive alignment without direct authority.Experience in healthcare, medical devices, rehabilitation, prosthetics, orthotics, or related clinical environments preferred.Familiarity with medical device regulations, reimbursement structures, CMS processes, or related healthcare market dynamics is a plus.Customer-focused mindset with a commitment to improving patient outcomes.Ability to work independently, adapt to change, and drive innovation in a fast-paced environment.BenefitsCompetitive annual salary range of $120,000 - $150,000, plus performance-based annual bonus opportunities.Remote work flexibility with preference for candidates located in select U.S. locations.Comprehensive benefits package designed to support employee health and well-being.Opportunities to work on innovative healthcare products that directly impact patient mobi</t>
        </is>
      </c>
      <c r="P2617" t="inlineStr">
        <is>
          <t>Staffing</t>
        </is>
      </c>
    </row>
    <row r="2618">
      <c r="A2618" t="inlineStr">
        <is>
          <t>2026-07-21</t>
        </is>
      </c>
      <c r="B2618" t="inlineStr">
        <is>
          <t>Tekion Corp</t>
        </is>
      </c>
      <c r="C2618" t="inlineStr">
        <is>
          <t>Senior Product Manager</t>
        </is>
      </c>
      <c r="D2618" t="inlineStr">
        <is>
          <t>High</t>
        </is>
      </c>
      <c r="E2618" t="n">
        <v>58</v>
      </c>
      <c r="F2618" t="inlineStr">
        <is>
          <t>Rounaq_Gandhi_Resume_Product_Manager.pdf</t>
        </is>
      </c>
      <c r="G2618" t="inlineStr">
        <is>
          <t>New</t>
        </is>
      </c>
      <c r="H2618" t="inlineStr">
        <is>
          <t>Onsite</t>
        </is>
      </c>
      <c r="I2618" t="inlineStr">
        <is>
          <t>Pleasanton, CA</t>
        </is>
      </c>
      <c r="K2618" t="inlineStr">
        <is>
          <t>LinkedIn</t>
        </is>
      </c>
      <c r="L2618" t="inlineStr">
        <is>
          <t>https://www.linkedin.com/jobs/view/4440469618/</t>
        </is>
      </c>
      <c r="M2618" t="inlineStr">
        <is>
          <t>Product roadmap execution, B2B SaaS product management, Requirements &amp; discovery, AI/workflow automation, Data &amp; metrics (Databricks, Salesforce, BI tools), Engineering collaboration, Post-sales / professional services domain, Agile/Scrum, PRDs &amp; user stories</t>
        </is>
      </c>
      <c r="N2618" t="inlineStr">
        <is>
          <t>Title and core PM responsibilities (roadmap, discovery, PRDs, engineering collaboration, metrics) align well with Resume A. However, Rounaq lacks direct post-sales/PS/CSM tooling domain depth and has no stated AI/ML deployment or internal-tools experience — both emphasized as key. The JD requires 5–7 years PM-specific (he has ~3 in title, ~7 total product-adjacent), and education requirements (Bachelor's + MBA/PGDM) are not confirmed on resume. Customize by highlighting A/B testing rigor, discovery-driven enhancements, and cross-functional execution at Peek; acknowledge the post-sales domain gap and express eagerness to learn automotive/support workflows. Flag the education requirement early.</t>
        </is>
      </c>
      <c r="O2618" t="inlineStr">
        <is>
          <t>About Tekion:Positively disrupting an industry that has not seen any innovation in over 50 years, Tekion has challenged the paradigm with the first and fastest cloud-native automotive platform that includes the revolutionary Automotive Retail Cloud (ARC) for retailers, Automotive Enterprise Cloud (AEC) for manufacturers and other large automotive enterprises and Automotive Partner Cloud (APC) for technology and industry partners. Tekion connects the entire spectrum of the automotive retail ecosystem through one seamless platform. The transformative platform uses cutting-edge technology, big data, machine learning, and AI to seamlessly bring together OEMs, retailers/dealers and consumers. With its highly configurable integration and greater customer engagement capabilities, Tekion is enabling the best automotive retail experiences ever. Tekion employs close to 3,000 people across North America, Asia and Europe.Key Role &amp; ResponsibilitiesProduct Roadmap Execution: Own the delivery roadmap for TOC initiatives across PS, CV, and Support. Break down strategic priorities into quarterly plans, sprints, and clearly scoped deliverables.Requirements &amp; Discovery: Conduct structured discovery with business stakeholders across PS, CS, and Support to document pain points, usage patterns, and workflow gaps. Translate insights into detailed PRDs and user stories.AI &amp; Workflow Automation: Identify and drive AI agent deployment opportunities — including intelligent ticket routing, PS delivery accelerators, and automated customer health signals — in close partnership with engineering.Engineering Collaboration: Serve as the primary product interface for engineering squads. Facilitate sprint planning, backlog grooming, clarify requirements, and sign off on acceptance criteria and QA.Data &amp; Metrics: Own product KPIs. Build dashboards in Databricks, Salesforce, or BI tools to monitor adoption, automation rates, and time-to-value across post-sales workflows.Stakeholder Alignment: Coordinate with India-based product team and global business teams. Prepare clear written updates, roadmap reviews, and escalation briefs for senior leadership.Tool &amp; Platform Management: Manage backlog and feature lifecycle for internal tooling platforms. Contribute to decisions on third-party integrations and vendor-platform trade-offs relevant to the CIO portfolio.Go-Live &amp; Enablement: Support end-to-end product launches including UAT coordination, training material preparation, change communications, and adoption tracking post-release.Basic QualificationsExperience: 5-7 years of product management experience in B2B SaaS, with direct exposure to professional services, customer success, or support tooling domains.Post-Sales Domain Knowledge: Working understanding of PS delivery workflows, customer onboarding, CSM tooling, ticket management, SLA tracking, and escalation processes.Technical Acumen: Strong ability to partner with engineering on system architecture, API integrations, and data flows. SQL familiarity or comfort working with data analysts to define KPIs and pull insights.Execution &amp; Ownership: Track record of driving product features end-to-end — from discovery to launch — with measurable outcomes and a bias for action.Written &amp; Verbal Communication: Strong documentation skills (PRDs, decision memos, stakeholder updates). Confident communicator across time zones with India-based teams and cross-functional teams.Analytical Tools: Experience using JIRA, Confluence, Salesforce, or similar tools for backlog management, requirements tracking, and metric reporting.Cross-Functional Collaboration: Demonstrated effectiveness working in a matrixed global environment with engineering, design, operations, and senior leadership stakeholders.Preferred QualificationsAI/ML Product Deployment: Experience shipping AI-powered features or workflow agents — such as LLM-based assistants, auto-classification systems, or intelligent routing — into enterprise product environments.CIO / Internal Tools Experience: Prior experience building internal enterprise tooling in a product management capacity, especially for operations, delivery, or support teams at scale.Platform Familiarity: Knowledge of platforms like Salesforce Service Cloud, Gainsight, Zendesk, ServiceNow, or low-code automation tools (e.g., UnifyApps) in a product or implementation context.Automotive / DMS Domain: Exposure to automotive retail technology or DMS ecosystems is a plus but not required.Agile Delivery: Hands-on Agile/Scrum experience — running standups, sprint reviews, backlog grooming — in a fast-paced engineering-integrated team.Education: Bachelor's or master's degree in engineering, Computer Science, or a related technical discipline from a recognized institution — required.MBA or equivalent management degree (PGDM accepted) from a recognized institution — required.Certifications in AI/ML, Product Management (e.g., Product School, AIPMM), or Agile methodologies — preferred.Perks &amp; BenefitsCo</t>
        </is>
      </c>
      <c r="P2618" t="inlineStr">
        <is>
          <t>Direct</t>
        </is>
      </c>
    </row>
    <row r="2619">
      <c r="A2619" t="inlineStr">
        <is>
          <t>2026-07-21</t>
        </is>
      </c>
      <c r="B2619" t="inlineStr">
        <is>
          <t>Finvari</t>
        </is>
      </c>
      <c r="C2619" t="inlineStr">
        <is>
          <t>Senior B2B Product Manager</t>
        </is>
      </c>
      <c r="D2619" t="inlineStr">
        <is>
          <t>High</t>
        </is>
      </c>
      <c r="E2619" t="n">
        <v>74</v>
      </c>
      <c r="F2619" t="inlineStr">
        <is>
          <t>Rounaq_Gandhi_Resume_Product_Manager.pdf</t>
        </is>
      </c>
      <c r="G2619" t="inlineStr">
        <is>
          <t>New</t>
        </is>
      </c>
      <c r="H2619" t="inlineStr">
        <is>
          <t>Onsite</t>
        </is>
      </c>
      <c r="I2619" t="inlineStr">
        <is>
          <t>Seattle, WA</t>
        </is>
      </c>
      <c r="K2619" t="inlineStr">
        <is>
          <t>LinkedIn</t>
        </is>
      </c>
      <c r="L2619" t="inlineStr">
        <is>
          <t>https://www.linkedin.com/jobs/view/4443073766/</t>
        </is>
      </c>
      <c r="M2619" t="inlineStr">
        <is>
          <t>B2B SaaS Product Management, Feature prioritization &amp; roadmap, Customer discovery &amp; advocacy, ERP integrations, Payments/FinTech domain, Metrics &amp; success measurement</t>
        </is>
      </c>
      <c r="N2619" t="inlineStr">
        <is>
          <t>Strong title and responsibility alignment—Rounaq's 7+ years PM experience, GTM/launch ownership, A/B testing, and OKR/KPI discipline map well to Finvari's needs. Domain gap (construction accounting/payments/ERPs) is the primary weakness; he has B2B SaaS and mobile commerce but not fintech or construction. Customize by researching Finvari's customer pain points, emphasizing his discovery-driven approach (PostHog/Looker analytics, user interviews) and ability to learn new verticals quickly. No disqualifiers; 4+ years PM requirement is met.</t>
        </is>
      </c>
      <c r="O2619" t="inlineStr">
        <is>
          <t>Finvari is a fast-growing SaaS startup transforming the way construction companies handle payments. Our mission is to eliminate manual, repetitive payment tasks, empowering construction leaders to focus on building the infrastructure of tomorrow. From field employees to the C-Suite, our customer-centric software streamlines processes, improves efficiency, and drives innovation across the industry.We're a close-knit, experienced team with a track record of building and scaling successful software companies—some of which have even gone public. At Finvari, innovation, creativity, and customer focus are at the heart of what we do. We're looking for team members who share our passion for problem-solving and want to make a direct impact. Our culture is collaborative, autonomous, and customer-obsessed.We are looking for aSenior B2B Product Managerexcited to solve the interesting and unique challenges construction accounting teams face every day.This is a hybrid role that allows for remote work flexibility. Once a week, we get together for in-person team collaboration and a team lunch in our Seattle office.In this role, you will:Define and build delightful and innovative software that makes it easier for our customers to manage finance and accounting tasks. Our customers include both midsize and large construction companies, specifically leaders in finance and accounting.Be an expert on corporate cards and construction accounting for payables across our supported systems.Grow Finvari's product breadth by solving key challenges for construction AP teams and expanding in underserved areas.Support Customer Success onboarding and supporting customers, as needed.Coordinate feature development and release.Identify, define, and prioritize feature enhancements, communicate the value to the organization, and develop metrics to measure success.Work with UX designers or self-perform design work to build a friendly, intuitive user experience.Work hands on with engineering and customer success building and supporting ERP integrations in the context of your product area.Minimum Qualifications:Self-Motivated and enthusiastic about building great software for construction accountingEmpathetic advocate for your customers4+ years experience as a product manager on a product with an external customerBachelors in applicable fields (CS, accounting, engineering, supply chain, or similar)Other experience (not required, we're happy for you to learn):Construction accounting or construction ERPsFintech and/or payments processingConstruction industryERPs such as Vista, Sage Intacct, etcThis could be a great fit if you:Are passionate about solving complex challenges and helping others succeed.Thrive in a dynamic, fast-paced environment where creativity and adaptability are key.Enjoy working with customers to translate their needs into actionable solutions.Are a proactive problem solver who takes ownership and delivers results.Believe in the power of teamwork and open collaboration to drive impact.Are a curious, self-driven learner who likes the details.Like rolling up your sleeves and putting the customer first.We want you to love your work, team and environment - this may not be a good fit if you:Prefer a highly structured, well-defined environmentAre uncomfortable being the first to figure something outBenefits include:100% premium coverage for employee health insurance premiums and partial coverage for dependents.Health Savings Account with a company contributionFlexible Spending Account Options: Health Care and Dependent CareDental, Vision, and Life Insurance11 paid company holidays plus generous Paid Time Off (PTO) policyPlus stock options so that you can participate in the company’s success!At this time, Finvari is not able to sponsor employment based visas such as H1-B. Candidates must be authorized to work lawfully in the United States.Finvari is an equal opportunity employer and welcomes applications from all suitably qualified persons regardless of their race, sex, disability, religion/belief, sexual orientation or age.If you wish to communicate with us about any of our job postings, please contact recruiting@finvari.comCompensation Range: $150K - $200KShow moreShow less</t>
        </is>
      </c>
      <c r="P2619" t="inlineStr">
        <is>
          <t>Direct</t>
        </is>
      </c>
    </row>
    <row r="2620">
      <c r="A2620" t="inlineStr">
        <is>
          <t>2026-07-21</t>
        </is>
      </c>
      <c r="B2620" t="inlineStr">
        <is>
          <t>DSJ Global</t>
        </is>
      </c>
      <c r="C2620" t="inlineStr">
        <is>
          <t>Senior Product Manager</t>
        </is>
      </c>
      <c r="D2620" t="inlineStr">
        <is>
          <t>Medium</t>
        </is>
      </c>
      <c r="E2620" t="n">
        <v>45</v>
      </c>
      <c r="F2620" t="inlineStr">
        <is>
          <t>Rounaq_Gandhi_Resume_Product_Manager.pdf</t>
        </is>
      </c>
      <c r="G2620" t="inlineStr">
        <is>
          <t>New</t>
        </is>
      </c>
      <c r="H2620" t="inlineStr">
        <is>
          <t>Onsite</t>
        </is>
      </c>
      <c r="I2620" t="inlineStr">
        <is>
          <t>Decatur, IL</t>
        </is>
      </c>
      <c r="K2620" t="inlineStr">
        <is>
          <t>LinkedIn</t>
        </is>
      </c>
      <c r="L2620" t="inlineStr">
        <is>
          <t>https://www.linkedin.com/jobs/view/4440182789/</t>
        </is>
      </c>
      <c r="M2620" t="inlineStr">
        <is>
          <t>Product strategy &amp; roadmap development, Cross-functional leadership, Product lifecycle management, Market research &amp; competitive analysis, Stakeholder management</t>
        </is>
      </c>
      <c r="N2620" t="inlineStr">
        <is>
          <t>DISQUALIFIER: requires 8 or more years of product management / product ownership experience specifically. Title and seniority level align well (Senior PM), and Rounaq's 7 years of product-adjacent experience plus 3 years as PM show strong cross-functional execution and strategy work. However, the JD explicitly requires 8+ years of product management specifically—a hard disqualifier that caps the match at 45 regardless of other strengths. Additionally, Rounaq has zero domain depth in industrial manufacturing, agricultural equipment, or engineered products; his background is B2B SaaS (POS, mobile). The grain-industry focus and manufacturing complexity are significant gaps. Not recommended to apply unless the 8+ year requirement is flexible in practice.</t>
        </is>
      </c>
      <c r="O2620" t="inlineStr">
        <is>
          <t>A growing industrial manufacturer is seeking a Senior Product Manager to lead product strategy, lifecycle management, and innovation initiatives for a portfolio serving the grain industry across North America. This individual will be responsible for developing product roadmaps, identifying growth opportunities, and driving cross-functional execution from concept through commercialization.Key ResponsibilitiesDevelop and execute product strategies that align with customer needs and business objectives.Gather and translate customer, market, and stakeholder insights into product requirements and development priorities.Lead products through the full lifecycle, including ideation, launch, enhancement, and retirement.Manage new product development initiatives and ensure successful commercialization.Partner with engineering, operations, sales, and marketing teams to drive product success.Oversee project timelines, resources, and deliverables across multiple initiatives.Conduct competitive analysis and market research to support product positioning and future growth opportunities.Serve as a key internal advocate for both customer needs and business priorities.Qualifications8+ years of product management experience, preferably within industrial, agricultural, manufacturing, or engineered product environments.Bachelor's degree in Engineering, Business, Marketing, or a related discipline; advanced degree preferred.Strong understanding of product development processes, lifecycle management, and market-driven innovation.Experience leading complex cross-functional projects and influencing stakeholders without direct authority.Ability to work closely with customers and operational teams to gather firsthand market insights.Strong strategic thinking, project management, and communication skills.Willingness to travel 15%.Show moreShow less</t>
        </is>
      </c>
      <c r="P2620" t="inlineStr">
        <is>
          <t>Direct</t>
        </is>
      </c>
    </row>
    <row r="2621">
      <c r="A2621" t="inlineStr">
        <is>
          <t>2026-07-21</t>
        </is>
      </c>
      <c r="B2621" t="inlineStr">
        <is>
          <t>Pantomath</t>
        </is>
      </c>
      <c r="C2621" t="inlineStr">
        <is>
          <t>Sr. Product Manager</t>
        </is>
      </c>
      <c r="D2621" t="inlineStr">
        <is>
          <t>Medium</t>
        </is>
      </c>
      <c r="E2621" t="n">
        <v>46</v>
      </c>
      <c r="F2621" t="inlineStr">
        <is>
          <t>Rounaq_Gandhi_Resume_Product_Manager.pdf</t>
        </is>
      </c>
      <c r="G2621" t="inlineStr">
        <is>
          <t>New</t>
        </is>
      </c>
      <c r="H2621" t="inlineStr">
        <is>
          <t>Onsite</t>
        </is>
      </c>
      <c r="I2621" t="inlineStr">
        <is>
          <t>San Francisco, CA</t>
        </is>
      </c>
      <c r="K2621" t="inlineStr">
        <is>
          <t>LinkedIn</t>
        </is>
      </c>
      <c r="L2621" t="inlineStr">
        <is>
          <t>https://www.linkedin.com/jobs/view/4442299449/</t>
        </is>
      </c>
      <c r="M2621" t="inlineStr">
        <is>
          <t>Product strategy &amp; roadmap, Technical PRD writing, Data engineering fundamentals, API design &amp; integrations, ETL/ELT platforms</t>
        </is>
      </c>
      <c r="N2621" t="inlineStr">
        <is>
          <t>Title and seniority align well (Sr PM), but this role demands hands-on data engineering experience—building pipelines, managing production data systems, working with Snowflake/dbt/Airflow—which Rounaq lacks. His PM experience is strong (7+ years, PEEK mobile POS, OKRs, PRDs, A/B testing), but the JD explicitly states 'This is not a generalist PM role' and 'not a fit for PMs without a technical or data background.' His QA and Associate PO background do not substitute for data platform depth. Customization would require demonstrating any hands-on data pipeline or integration work; if absent, this is a poor fit despite strong PM fundamentals.</t>
        </is>
      </c>
      <c r="O2621" t="inlineStr">
        <is>
          <t>Job SummaryPantomath is hiring a Senior Product Manager for Connectors with direct, hands-on data engineering experience to own the strategy and execution of our integrations ecosystem.This role sits squarely at the intersection of product leadership and data engineering. You will be responsible for defining how Pantomath connects across the modern data stacks- from ingestion and transformation (Fivetran, dbt, Airflow) to cloud warehouses (Snowflake, Databricks) to analytics and BI tools (Tableau, Power BI).This is not a generalist PM role. To be successful, you must have firsthand experience designing, building, or maintaining data pipelines and integrations and be comfortable engaging deeply with technical architecture, APIs, and performance trade-offs. You will use that experience to set technical direction, write precise requirements, and partner closely with engineering to deliver reliable, scalable, production-grade connectors.What You’ll DoOwn the connectors product strategy and roadmap, making informed, technical decisions about which integrations to build.Leverage your data engineering background to evaluate feasibility and long-term maintainability of integrations.Translate customer needs, partner requirements, and technical constraints into clear, detailed PRDs that engineers can execute against without ambiguity.Partner closely with engineering to design, build, test, and ship connectors that meet strict standards for reliability, scalability, observability, and security.Replicate real-world customer data environments and pipelines to validate connector behavior, and ensure production readiness.Define success metrics for connectors (adoption, reliability, latency, error rates) and actively monitor, diagnose, and iterate based on data and feedback.Work with Go-to-Market teams to support launch readiness, technical enablement, and customer-facing documentation.Stay current on trends and best practices across ETL/ELT, APIs, orchestration, data observability, and cloud data platforms to inform roadmap decisions.Advocate for a best-in-class developer and data engineer experience, ensuring integrations are intuitive, discoverable, and easy to operate at scale.Required Qualifications (Non-Negotiable)Preferred QualificationsHands-on experience in data engineering, data architecture, or a closely related technical role (e.g., building pipelines, managing integrations, working with production data systems).3+ years of product management experience working on technically complex products such as data platforms, integrations, APIs, or developer-facing tools.Strong, working knowledge of:APIs and SaaS integration patternsData pipelines and workflows (ETL/ELT)Cloud data warehouses and modern data stacksProven ability to partner deeply with engineering teams and make informed trade-offs.Ability to clearly communicate complex technical concepts to both technical and non-technical stakeholders.Bachelor’s degree in Computer Science, Data Science, Information Systems, Engineering, or a related technical field (or equivalent practical experience).Experience working with tools and platforms such as Snowflake, Databricks, BigQuery, Redshift, dbt, Fivetran, Airflow, Tableau, or Power BI.Prior ownership of a connector or integrations ecosystem within a SaaS or data product.Familiarity with data observability, lineage, governance, or metadata platforms.Experience in a high-growth SaaS or developer-focused product environment.Who This Role Is (and Isn’t) ForThis role is ideal for a PM who:Has actually worked with data systems, not just managed timelines around themEnjoys being close to the technical details and using that depth to drive product decisionsThis role is not a fit for PMs without a technical or data background.Pay Range for this role is 124,000 - 182,000Show moreShow less</t>
        </is>
      </c>
      <c r="P2621" t="inlineStr">
        <is>
          <t>Direct</t>
        </is>
      </c>
    </row>
    <row r="2622">
      <c r="A2622" t="inlineStr">
        <is>
          <t>2026-07-21</t>
        </is>
      </c>
      <c r="B2622" t="inlineStr">
        <is>
          <t>Hatz AI</t>
        </is>
      </c>
      <c r="C2622" t="inlineStr">
        <is>
          <t>Sr. Product Manager</t>
        </is>
      </c>
      <c r="D2622" t="inlineStr">
        <is>
          <t>High</t>
        </is>
      </c>
      <c r="E2622" t="n">
        <v>74</v>
      </c>
      <c r="F2622" t="inlineStr">
        <is>
          <t>Rounaq_Gandhi_Resume_Product_Manager.pdf</t>
        </is>
      </c>
      <c r="G2622" t="inlineStr">
        <is>
          <t>New</t>
        </is>
      </c>
      <c r="H2622" t="inlineStr">
        <is>
          <t>Onsite</t>
        </is>
      </c>
      <c r="I2622" t="inlineStr">
        <is>
          <t>New York, NY</t>
        </is>
      </c>
      <c r="K2622" t="inlineStr">
        <is>
          <t>LinkedIn</t>
        </is>
      </c>
      <c r="L2622" t="inlineStr">
        <is>
          <t>https://www.linkedin.com/jobs/view/4442412504/</t>
        </is>
      </c>
      <c r="M2622" t="inlineStr">
        <is>
          <t>Product vision &amp; strategy, AI/LLM product application, Cross-functional leadership, Customer discovery &amp; synthesis, Rapid prototyping &amp; iteration, Prioritization under ambiguity, B2B SaaS GTM</t>
        </is>
      </c>
      <c r="N2622" t="inlineStr">
        <is>
          <t>Strong fit on title (Sr PM), responsibilities (strategy, roadmap, discovery, cross-functional alignment, data-driven decisions), and execution velocity. Rounaq's PEEK experience demonstrates end-to-end product ownership, A/B testing rigor, and rapid shipping. Primary gap: no explicit AI/LLM product background — Hatz emphasizes fluency with prompting, fine-tuning, RAG, evals as required. Customize by: (1) highlighting discovery-driven enhancements and PostHog/Looker analytics as evidence of 'balance intuition with evidence'; (2) emphasizing 11.5% adoption lift and Offline Mode early ship as proof of high-velocity cycles; (3) explicitly acknowledge AI/LLM learning curve and willingness to upskill (Hatz values curiosity); (4) frame PEEK's B2B SaaS GTM and enterprise deal ownership as adjacent to MSP/SMB complexity.</t>
        </is>
      </c>
      <c r="O2622" t="inlineStr">
        <is>
          <t>Senior Product Manager at Hatz AIHatz AI is looking for aSenior Product Managerto own the vision, strategy, and roadmap for our AI-native platform — products that are actively reshaping how Managed Service Providers (MSPs) and small-to-medium businesses harness the power of artificial intelligence. You'll sit at the intersection of cutting-edge AI research and real-world customer needs, working side-by-side with a tight-knit team of exceptional engineers and designers to ship products that matter. This is a high-ownership, high-impact role for someone who thrives on turning ambiguity into momentum and complexity into clarity.What You'll DoDefine and drive the product vision — Own the end-to-end strategy and roadmap for Hatz AI's core products, making bold prioritization decisions that balance near-term execution with long-term differentiationLead high-velocity product cycles — Partner closely with engineers and designers to move fast and ship with intention, maintaining a weekly release cadence without sacrificing quality or user experienceBe the voice of the customer — Conduct ongoing discovery with MSPs and SMB users, synthesizing insights into crisp problem statements and translating them into elegant, intuitive product experiences that abstract away technical complexityApply AI deeply and deliberately — Stay current with emerging LLMs, AI research, and industry trends; evaluate new capabilities (prompting strategies, fine-tuning, embeddings, retrieval pipelines, evals) and identify where they create genuine, durable product valueDrive cross-functional alignment — Rally engineers, designers, and stakeholders around shared goals with clarity and urgency, ensuring the team always knows what they're building, why it matters, and what success looks likeBalance intuition with evidence — Use data, user feedback, and principled product judgment together — knowing when to run an experiment and when to just make the callShape how we build — Contribute to the evolution of Hatz AI's product management practices, helping establish processes, frameworks, and culture that scale as the company growsPrototype and iterate rapidly — Use modern design and prototyping tools to explore ideas quickly, communicate concepts visually, and collaborate fluidly in shared design environmentsWhat We're Looking ForRequired:4–6 years of product management experience or adjacent product-building experience (e.g., founding engineer with heavy product ownership, growth PM, or technical program management)BA/BS in a technical, analytical, or related field — or equivalent demonstrated experienceFluency with core AI/LLM concepts including prompting, fine-tuning, embeddings, retrieval-augmented generation (RAG), and model evaluation — and the practical judgment to translate these capabilities into reliable, user-facing productsProven ability to lead small, cross-functional teams toward ambitious goals with urgency and a strong bias toward actionSharp prioritization instincts — comfort operating in environments where everything feels important and the ability to cut through noise to focus on what moves the needleProficiency with modern prototyping and collaboration tools (e.g., Figma, Notion, Linear, or equivalents)Excellent written and verbal communication skills — including the ability to tell a clear, compelling story to engineers, executives, and customers alikePreferred:Hands-on experience building AI-powered products from 0→1 or scaling them through meaningful growth stagesComfort in high-growth, fast-paced startup environments with frequent product releases and an appetite for iteration"Vibe coding" familiarity — you've experimented with AI-assisted development tools or no-code/low-code environments to prototype ideas yourselfExperience in the MSP, IT services, or SMB software space — you understand the operational realities of these customersScrappy, resourceful, get-it-done energy — you don't wait for permission or perfect conditions; you figure it outWhat we offer:Compensation &amp; EquityBase salaryMeaningful equity participationWork ModelHybrid — New York City — with the flexibility and in-person collaboration that comes from being part of a tight-knit, co-located core teamGrowth &amp; ImpactA genuine seat at the table — this isn't a role where you're handed a backlog and told to run sprints; you're shaping the product direction from the ground upThe opportunity to help define what great product management looks like at Hatz AI as we scaleDirect, daily exposure to frontier AI research and the applied challenges of bringing it to real usersCultureA small, high-caliber team that moves fast, communicates directly, and takes the work seriously without taking itself too seriouslyAn environment that rewards curiosity, ownership, and creative problem-solvingNo bureaucracy — your ideas will be heard and acted on quicklyAdditional benefits details (health, PTO, 401k, etc.) to be shared during the interview process.About Hatz AIHatz AI is building t</t>
        </is>
      </c>
      <c r="P2622" t="inlineStr">
        <is>
          <t>Direct</t>
        </is>
      </c>
    </row>
    <row r="2623">
      <c r="A2623" t="inlineStr">
        <is>
          <t>2026-07-21</t>
        </is>
      </c>
      <c r="B2623" t="inlineStr">
        <is>
          <t>Realtor.com</t>
        </is>
      </c>
      <c r="C2623" t="inlineStr">
        <is>
          <t>Sr. Product Manager, News &amp; Hyperlocal CRM</t>
        </is>
      </c>
      <c r="D2623" t="inlineStr">
        <is>
          <t>High</t>
        </is>
      </c>
      <c r="E2623" t="n">
        <v>58</v>
      </c>
      <c r="F2623" t="inlineStr">
        <is>
          <t>Rounaq_Gandhi_Resume_Product_Manager.pdf</t>
        </is>
      </c>
      <c r="G2623" t="inlineStr">
        <is>
          <t>New</t>
        </is>
      </c>
      <c r="H2623" t="inlineStr">
        <is>
          <t>Onsite</t>
        </is>
      </c>
      <c r="I2623" t="inlineStr">
        <is>
          <t>Austin, TX</t>
        </is>
      </c>
      <c r="K2623" t="inlineStr">
        <is>
          <t>LinkedIn</t>
        </is>
      </c>
      <c r="L2623" t="inlineStr">
        <is>
          <t>https://www.linkedin.com/jobs/view/4428711422/</t>
        </is>
      </c>
      <c r="M2623" t="inlineStr">
        <is>
          <t>Product strategy &amp; roadmap, CRM &amp; marketing technology, A/B testing &amp; data analytics, Cross-functional leadership, Email/push/SMS campaign management</t>
        </is>
      </c>
      <c r="N2623" t="inlineStr">
        <is>
          <t>Sr. PM title is a strong fit; Rounaq's 7+ years product experience and demonstrated strategy/GTM/A/B testing chops (PostHog/Looker, OKRs, discovery-driven enhancements) map well to the strategy and execution pillars. However, the JD emphasizes CRM/MarTech tooling (Braze, Cordial, email/push/SMS), editorial newsletter programs, and consumer media/real-estate domain depth — none of which appear on his resume. His B2B SaaS (POS/barcode scanner) and pharma MES background are orthogonal to hyperlocal real-estate CRM. Customize by: (1) reframing his A/B testing rigor and data-driven decision-making as transferable to CRM campaign optimization; (2) highlighting his cross-functional leadership (Editorial, Data Science, Engineering parallels); (3) acknowledging the domain gap and expressing eagerness to learn real-estate consumer behavior and CRM tooling. This is a stretch but not disqualifying — he has the PM fundamentals, but will need to demonstrate CRM/MarTech fluency quickly.</t>
        </is>
      </c>
      <c r="O2623" t="inlineStr">
        <is>
          <t>Recognized as the No. 1 site trusted by real estate professionals, Realtor.com® has been at the forefront of online real estate for over 25 years, connecting buyers, sellers, and renters with trusted insights and expert guidance to find their perfect home. Through its robust suite of tools, Realtor.com® not only makes a significant impact on the real estate industry at large, but for consumers, navigating the biggest purchase they will make in their life, by providing a user experience that is easy to use, easy to understand, and most of all, easy to make decisions.Join us on our mission to empower more people to find their way home by breaking barriers to entry, making the right connections, and building confidence through expert guidance.Realtor.com® reaches millions of home buyers and sellers each month. This role owns how we communicate with them — through news, hyperlocal insights, and personalized CRM — to turn casual visitors into lifelong users.As theSr. Product Manager, News &amp; Hyperlocal CRM, you'll own the end-to-end strategy, roadmap, and execution for our News &amp; Insights campaigns and hyperlocal communications across email, push, SMS, and in-product surfaces. You'll sit at the intersection of editorial content, consumer data, and marketing technology — a rare combination that directly drives engagement, retention, and revenue at scale.This is a high-ownership IC role on a fast-moving team. You'll work closely with Editorial, Economics, Data Science, Machine Learning, MarTech Engineering, and CRM Operations to ship campaigns and features that matter to consumers and move the business.Why This Role:Most CRM PM roles are execution-focused. This one isn't. You'll shape the strategy for how Realtor.com® uses news and hyperlocal data to build relevance with millions of users — deciding what we say, to whom, when, and through which channel. The personalization infrastructure, the data architecture, the editorial calendar, the A/B testing roadmap — it all runs through you.What You'll Do:Strategy &amp; RoadmapOwn the product strategy and roadmap for News &amp; Hyperlocal CRM, balancing user experience innovation with revenue and retention goalsDefine and prioritize experiments, campaigns, and features that drive measurable gains in engagement, LTV, and lead conversionUse competitive intelligence, market trends, and consumer data to identify differentiation opportunitiesExecution &amp; DeliveryLead day-to-day execution across editorial campaigns (email, push, in-product), managing the full pipeline from brief to QA to reportingPartner with MarTech Engineering and Marketing Dev Ops on data pipeline requirements and capacity planningWrite clear PRDs and briefs; get cross-functional buy-in and drive to launchData &amp; AnalyticsDevelop deep fluency in the consumer data and signals that power CRM journeys — available fields, APIs, segmentation logic, and data architectureDesign and interpret A/B tests; translate results into clear recommendations and presentation-ready summaries for senior stakeholdersEstablish and track KPIs including revenue, engagement, retention, and lead conversionCross-functional LeadershipAct as the product lead for cross-functional CRM squads — setting direction, driving accountability, and keeping long-term strategy and near-term execution in syncServe as the strategic voice of this business line with senior leaders, presenting roadmap direction, business impact, and performance with confidenceHow We Work:We balance creativity and innovation on a foundation of in-person collaboration. For most roles, our employees work three or more days in our offices, where they have the opportunity to collaborate in-person, adding richness to our culture and knitting us closer together.What You'll Bring:5+ years of product management and/or CRM marketing experience, ideally in a consumer tech or media environmentHands-on experience with email, push notifications, and in-product surfaces (web and app)Experience owning or closely partnering on editorial newsletter programsOmnichannel CRM strategy experience — you've used segmentation and behavioral data to drive business outcomes across multiple channelsProven track record designing and interpreting A/B tests on CRM campaigns, and turning results into actionable roadmap decisionsDemonstrated ability to present roadmaps and campaign performance to VP and C-suite stakeholders clearly and crediblyFluency with CRM and MarTech tooling; hands-on experience with Braze or Cordial is a strong plusComfort navigating complex cross-functional environments with engineering, data science, and editorial dependenciesBachelor's degree or equivalent experience; technical or analytics background a plusHow We Reward You:Realtor.com® is committed to investing in the health and wellbeing of our employees and their families. Our benefits programs include, but are not limited to:Inclusive and Competitive medical, Rx, dental, and vision coverageFamily forming benefits13 Paid HolidaysFlexib</t>
        </is>
      </c>
      <c r="P2623" t="inlineStr">
        <is>
          <t>Direct</t>
        </is>
      </c>
    </row>
    <row r="2624">
      <c r="A2624" t="inlineStr">
        <is>
          <t>2026-07-21</t>
        </is>
      </c>
      <c r="B2624" t="inlineStr">
        <is>
          <t>You.com</t>
        </is>
      </c>
      <c r="C2624" t="inlineStr">
        <is>
          <t>Senior Product Manager</t>
        </is>
      </c>
      <c r="D2624" t="inlineStr">
        <is>
          <t>High</t>
        </is>
      </c>
      <c r="E2624" t="n">
        <v>54</v>
      </c>
      <c r="F2624" t="inlineStr">
        <is>
          <t>Rounaq_Gandhi_Resume_Product_Manager.pdf</t>
        </is>
      </c>
      <c r="G2624" t="inlineStr">
        <is>
          <t>New</t>
        </is>
      </c>
      <c r="H2624" t="inlineStr">
        <is>
          <t>Onsite</t>
        </is>
      </c>
      <c r="I2624" t="inlineStr">
        <is>
          <t>San Francisco, CA</t>
        </is>
      </c>
      <c r="K2624" t="inlineStr">
        <is>
          <t>LinkedIn</t>
        </is>
      </c>
      <c r="L2624" t="inlineStr">
        <is>
          <t>https://www.linkedin.com/jobs/view/4415881535/</t>
        </is>
      </c>
      <c r="M2624" t="inlineStr">
        <is>
          <t>Product roadmap &amp; strategy, API-driven products, Data infrastructure, Technical depth (crawl, indexing, ranking), Evaluation frameworks, Enterprise customer engagement</t>
        </is>
      </c>
      <c r="N2624" t="inlineStr">
        <is>
          <t>Title and seniority align well (Sr PM, 7+ years product experience). However, Rounaq's background is B2B SaaS (mobile POS, barcode scanning) with no demonstrated experience in data infrastructure, search systems, crawl pipelines, or ML/LLM evaluation—the core technical domain here. His API/data-product depth is unproven. The JD explicitly requires 5+ years owning 'API-driven data products, data infrastructure, or large-scale data pipelines'—Rounaq has PM experience but not in these specific infrastructure domains. Customize heavily around transferable product-ownership skills (roadmap, discovery, cross-functional leadership, metrics), but acknowledge the domain gap candidly and emphasize willingness to ramp on search/crawl/indexing fundamentals.</t>
        </is>
      </c>
      <c r="O2624" t="inlineStr">
        <is>
          <t>About UsAt You.com, we are building the AI Search Infrastructure that powers modern AI systems. Our goal is to create the trusted knowledge layer that agents, applications, and enterprises rely on to retrieve real-time, accurate, and citation-backed information.Our platform combines proprietary vertical indexes with LLM-optimized retrieval systems to power AI agents, applications, and enterprise workflows. We are solving hard problems across search, large language models, and large-scale infrastructure to make AI systems more reliable, transparent, and useful.Our team includes engineers, researchers, product builders, and operators who care about solving meaningful problems and delivering real-world impact. Whether you are improving core infrastructure, shaping product experiences, or helping bring new AI capabilities to market, your work will help define how modern AI finds and uses knowledge.About The RoleAI applications differ widely in what they need from the web. A legal AI needs exhaustive coverage of case law. A competitive intelligence platform needs hourly refresh on competitor pricing. A financial AI agent needs real-time market data fused with news. A general web index gives all of them the same thing. We're building something better.We are looking for a Product Manager to lead ourAI Web Infrastructureproduct line: domain-specific, deeply crawled, high-freshness data infrastructure built for AI-native companies with premium accuracy and coverage requirements. This is greenfield product work at the intersection of search infrastructure, data engineering, and the agentic AI wave.You will own the roadmap for how we go deep in specific verticals (financial data, news, legal, and beyond) and how we expose that infrastructure as API products customers can build on. You'll work directly with engineering on crawl architecture, ranking models, and eval frameworks; directly with customers and BD to close and onboard design partners; and across the company to define what AI web infrastructure means as a product category.This is an entirely new product category in the AI space – one that is already operating at enterprise production scale for demanding customers. This role is for someone who has done this work directly (web infrastructure, search systems, large-scale crawl and indexing pipelines) or has strong adjacent experience (ML infrastructure, data pipelines, eval systems, LLM products). Either path prepares you well.What You'll DoOwn the vision, strategy, and roadmap for AI web infrastructure products, from initial design-partner scoping through production deployment and scaleDefine what domain-specific web infrastructure means as a product: crawl depth, freshness requirements, ranking models, data fusion, and the API surface customers interact withLead the full product development lifecycle for new vertical index APIs: discovery, scoping, specification, launch, and iterationPartner with engineering to define crawl architecture, extraction pipelines, ranking approaches, and performance SLAs for each verticalBuild and run the eval framework for vertical indexes: customer-provided eval sets, ROI metrics, and case study developmentWork directly with BD and Sales to scope design-partner deals, translate customer requirements into product specs, and support closingConduct market analysis on vertical data needs, competitive offerings, and emerging AI application requirementsTrack and improve key metrics: coverage completeness, freshness delta, ranking quality, API latency, and customer satisfactionWhat We're Looking ForRequired:5+ years in product management, with significant experience owning API-driven data products, data infrastructure, or large-scale data pipelinesStrong technical foundation: able to reason deeply about crawl architecture, data pipelines, ranking systems, and API designExperience with evaluation frameworks: defining ground truth, designing benchmarks, and measuring quality rigorouslyTrack record of shipping at speed in ambiguous, fast-moving environments; startup experience strongly preferredExceptional written and verbal communication: able to produce a crisp product spec, a customer-facing pitch, and an engineering design docStrongly Preferred:Background in ML infrastructure, data quality, or LLM evaluation; or direct experience building web-scale systems (crawling, extraction, indexing, or ranking)Experience with web infrastructure at scale: crawl pipelines, index architecture, or search ranking systemsFamiliarity with the AI search infrastructure landscape and agentic AI application patternsExperience working with enterprise customers on bespoke data requirementsWhy This RoleGreenfield.AI web infrastructure is a new product line. You're defining the category from the ground up.Technically deep.This is real infrastructure work on hard, unsolved problems.Agentic timing.The shift from human queries to agent queries is happening now. The infrastructure defaults are still being set.Compa</t>
        </is>
      </c>
      <c r="P2624" t="inlineStr">
        <is>
          <t>Direct</t>
        </is>
      </c>
    </row>
    <row r="2625">
      <c r="A2625" t="inlineStr">
        <is>
          <t>2026-07-21</t>
        </is>
      </c>
      <c r="B2625" t="inlineStr">
        <is>
          <t>IFS</t>
        </is>
      </c>
      <c r="C2625" t="inlineStr">
        <is>
          <t>Senior Product Manager, Agentic AI- IFS Loops</t>
        </is>
      </c>
      <c r="D2625" t="inlineStr">
        <is>
          <t>High</t>
        </is>
      </c>
      <c r="E2625" t="n">
        <v>58</v>
      </c>
      <c r="F2625" t="inlineStr">
        <is>
          <t>Rounaq_Gandhi_Resume_Product_Manager.pdf</t>
        </is>
      </c>
      <c r="G2625" t="inlineStr">
        <is>
          <t>New</t>
        </is>
      </c>
      <c r="H2625" t="inlineStr">
        <is>
          <t>Onsite</t>
        </is>
      </c>
      <c r="I2625" t="inlineStr">
        <is>
          <t>Palo Alto, CA</t>
        </is>
      </c>
      <c r="K2625" t="inlineStr">
        <is>
          <t>LinkedIn</t>
        </is>
      </c>
      <c r="L2625" t="inlineStr">
        <is>
          <t>https://www.linkedin.com/jobs/view/4440190068/</t>
        </is>
      </c>
      <c r="M2625" t="inlineStr">
        <is>
          <t>Product strategy &amp; roadmap ownership, Use-case discovery &amp; validation, Cross-functional collaboration (engineering, research), Agentic AI / LLM patterns, Metrics definition &amp; outcome tracking</t>
        </is>
      </c>
      <c r="N2625" t="inlineStr">
        <is>
          <t>Title and core PM responsibilities (strategy, roadmap, cross-functional execution) align well with Resume A. However, the JD heavily emphasizes agentic AI domain expertise, LLM tooling (LangChain, LangGraph, AutoAgen), and applied AI/ML infrastructure — none of which appear in Rounaq's background. The 5+ years PM requirement is met (7 years product-adjacent, 3 years titled PM/PO). Customize by: (1) framing PEEK's discovery-driven enhancements and A/B testing as use-case validation; (2) emphasizing cross-functional collaboration with engineering on complex system decisions; (3) honestly acknowledging AI/agentic patterns are new territory, but highlighting rapid learning on technical domains (e.g., barcode scanning, offline sync). This is a strong structural fit but a domain stretch — apply if genuinely interested in AI ops.</t>
        </is>
      </c>
      <c r="O2625" t="inlineStr">
        <is>
          <t>TheLoops, an IFS company, is the first enterprise-grade AI Agent platform built for mission-critical applications and industries. Our AI Agents act as digital coworkers that are governed, secure, always learning, and working 24/7 to drive measurable business outcomes.As we grow, we’re looking for driven, collaborative and ambitious individuals to help us deliver the future of AI-powered operationsBy joining our team, you will have the opportunity to be part of aglobal, diverse environment;you will be joining awinning teamwith acommitment to sustainability;and a company where we get things done so that you canmake a positive impacton the world.We’re looking for innovative and original thinkers to work in an environment where you can#MakeYourMomentso that we can help others make theirs. With the power of our AI-driven solutions, we empower our team to change the status quo and make a real difference.If you want to change the status quo, we’ll help you make your moment. Join Team Purple. Join IFS.Job DescriptionWe’re building intelligent, autonomous AI agents that can reason, plan, and act across real-world workflows. These agents go beyond chat — they take meaningful action, work across tools and systems, and operate in complex, high-stakes environments.As ourProduct Manager, you’ll lead the definition and delivery of early use cases for agentic AI. You’ll turn cutting-edge agent capabilities — like long-term memory, tool use, and planning — intoapplied, valuable products.You’ll be use-case–driven, butplatform-aware— working closely with engineering and research to ensure what we build is feasible, scalable, and aligned with the underlying agent architecture.QualificationsUse Case Discovery &amp; ValidationIdentify and prioritize agent use cases with high ROI: operational automation, coordination agents, internal task delegation, etc.Work with users and stakeholders to understand their workflows, challenges, and trust boundaries.Prototype and iterate agent behaviors in production-like environments to validate fit and reliability.Product Design &amp; ExecutionDefine the agent experience — from delegation to monitoring to escalation — for real-world scenarios.Translate use cases into clear product specs: user flows, system interactions, prompts, safety requirements, and interfaces.Own the roadmap and ship iteratively: starting small, learning fast, scaling wisely.Cross-Functional CollaborationCollaborate with engineering to align product needs with agent platform capabilities (planning, memory, tool orchestration, retries, etc.).Partner with AI research to bring experimental features into real-world settings.Ensure the platform supports the complexity of applied, multi-step, tool-using agents.Strategy &amp; MetricsDefine success metrics around outcomes — time saved, accuracy improved, failures recovered — not just clicks or sessions.Build product foundations that allow for vertical reuse, system generalization, and long-term scalability.Minimum Qualifications5+ years of product management or startup experience building technically complex, user-facing systemsStrong intuition for applied use cases — especially in automation, operations, or real-world workflowsFamiliarity with agentic AI patterns and tooling (e.g., LLM agents, tool use, LangChain, OpenAI functions, memory systems)Experience working closely with engineers and researchers on system-level product decisionsStrong communication, prioritization, and execution skillsPreferred QualificationsExposure to or interest in domains like logistics, field ops, manufacturing, or systems integrationBackground in AI/ML infrastructure, developer platforms, robotics, or IIoTExperience designing for human-in-the-loop or semi-autonomous systemsHands-on experience with prototyping workflows or agents using modern frameworks (e.g. LangGraph, AutoGen)Additional InformationWhat We’re OfferingSalary Range: $180,000-220,000Flexible paid time off, including sick and holidayMedical, dental, &amp; vision insurance401K with Company contributionFlexible spending accountsLife insurance and disability benefitsTuition assistanceCommunity involvement and volunteering eventsM/F/Disabled/Vet VEVRAA Federal Contractor. We are a Drug-Free Workplace. Interested candidates should apply at: www.ifs.com/about/careers-at-ifsAll qualified applicants will receive consideration for employment without regard to race, color, religion, sex, sexual orientation, gender identity, national origin, disability, or status as a protected veteran. VEVRAA Federal Contractor, Equal Opportunity EmployerShow moreShow less</t>
        </is>
      </c>
      <c r="P2625" t="inlineStr">
        <is>
          <t>Direct</t>
        </is>
      </c>
    </row>
    <row r="2626">
      <c r="A2626" t="inlineStr">
        <is>
          <t>2026-07-21</t>
        </is>
      </c>
      <c r="B2626" t="inlineStr">
        <is>
          <t>Realtor.com</t>
        </is>
      </c>
      <c r="C2626" t="inlineStr">
        <is>
          <t>Lead Product Manager, AI Activation</t>
        </is>
      </c>
      <c r="D2626" t="inlineStr">
        <is>
          <t>Medium</t>
        </is>
      </c>
      <c r="E2626" t="n">
        <v>45</v>
      </c>
      <c r="F2626" t="inlineStr">
        <is>
          <t>Rounaq_Gandhi_Resume_Product_Manager.pdf</t>
        </is>
      </c>
      <c r="G2626" t="inlineStr">
        <is>
          <t>New</t>
        </is>
      </c>
      <c r="H2626" t="inlineStr">
        <is>
          <t>Onsite</t>
        </is>
      </c>
      <c r="I2626" t="inlineStr">
        <is>
          <t>Austin, TX</t>
        </is>
      </c>
      <c r="K2626" t="inlineStr">
        <is>
          <t>LinkedIn</t>
        </is>
      </c>
      <c r="L2626" t="inlineStr">
        <is>
          <t>https://www.linkedin.com/jobs/view/4442222060/</t>
        </is>
      </c>
      <c r="M2626" t="inlineStr">
        <is>
          <t>AI/ML product strategy, B2B SaaS onboarding &amp; activation, Platform &amp; API product ownership, Data modeling &amp; entity hierarchies, Funnel analytics &amp; instrumentation, Cross-functional stakeholder alignment</t>
        </is>
      </c>
      <c r="N2626" t="inlineStr">
        <is>
          <t>DISQUALIFIER: JD requires ~10 years of product management specifically; Rounaq has ~3 years in PM/PO title (2023–2026) and ~7 years total product-adjacent experience. The 10-year requirement is a hard gap.. Strong domain and responsibility alignment (B2B SaaS, platform thinking, analytics, cross-functional leadership), but the explicit ~10-year PM requirement is a disqualifier. Rounaq's 7 years total product-adjacent and 3 years direct PM/PO title fall short. The role demands deep platform/API and data-modeling expertise; while Rounaq has technical depth (BDD, PRDs, architecture collaboration at Peek), the JD emphasizes ERD fluency and account-structure complexity that isn't prominently demonstrated. Real estate domain is new. If Realtor.com is open to strong performers with 6–7 years total product experience and proven platform chops, customize the PM resume to highlight Offline Mode architecture decisions, backlog prioritization under competing enterprise requests, and PostHog/Looker instrumentation—but expect screening to filter on the years gap.</t>
        </is>
      </c>
      <c r="O2626" t="inlineStr">
        <is>
          <t>Recognized as the No. 1 site trusted by real estate professionals, Realtor.com® has been at the forefront of online real estate for over 25 years, connecting buyers, sellers, and renters with trusted insights and expert guidance to find their perfect home. Through its robust suite of tools, Realtor.com® not only makes a significant impact on the real estate industry at large, but for consumers, navigating the biggest purchase they will make in their life, by providing a user experience that is easy to use, easy to understand, and most of all, easy to make decisions.Join us on our mission to empower more people to find their way home by breaking barriers to entry, making the right connections, and building confidence through expert guidance.Are you passionate about the intersection of AI, data, and client experience? Do you get excited about the moment a new customer goes from signed contract to first value and want to engineer that journey with precision? We’re looking for a product leader who thinks in systems, ships with velocity, and brings an AI-first mindset to every problem.As theLead Product Manager, AI Activation, you will own the end-to-end client activation experience, the critical window between contract close and a Client’s first meaningful outcome with Realtor.com®. This is a high-visibility, technically rigorous role at the core of our Client Experience team, owning the platform capabilities, AI-powered experiences, and shared services that help Brokers, Teams, and Agents go live faster, set up with confidence, and realize value sooner.What You’ll Do:As the primary product leader for AI Activation, you will define the strategy, roadmap, and delivery cadence that drives client time-to-value and platform efficiency across the activation lifecycle.AI-Driven Activation StrategyDefine and own the product vision for AI-powered activation, from automated onboarding workflows to intelligent setup recommendations that reduce time-to-first-value for new Clients.Develop and maintain a roadmap that balances near-term activation wins with long-term platform scalability and AI capability investment.Identify and prioritize opportunities to embed AI/ML throughout the activation journey, including predictive setup guidance, anomaly detection, and personalized onboarding flows.Seamless Onboarding &amp; Time-to-ValueOwn enterprise onboarding capabilities end-to-end: roster ingestion, identity and access provisioning, product setup and configuration, and team hierarchy management.Drive measurable reduction in activation time by identifying and eliminating friction across the self-serve and assisted setup paths.Partner with Go-to-Market and Customer Success to align product setup milestones with commercial success signals: first login, first lead, first renewal touchpoint.Platform Capabilities &amp; Technical DepthGuide the development of foundational, reusable activation services, including SSO/third-party integrations, data provisioning, and configuration APIs that other product teams build on.Own Client data management across the RDC ecosystem, ensuring consistency, accuracy, and accessibility of client account structures, agent-team-broker hierarchies, and entitlement data.Collaborate closely with Engineering and Data Science to define system architectures, data models, and entity relationships that support complex account structures at scale.Analytics, Instrumentation &amp; InsightDefine and own the activation funnel metrics: setup completion rates, time-to-activate, drop-off points, and downstream correlation to retention and engagement.Partner with Data Science to build predictive models that flag at-risk activations early, enabling proactive intervention before churn risk compounds.Use qualitative and quantitative signals, session data, support tickets, NPS, sales feedback, to continuously validate and refine the activation experience.Cross-Functional Alignment &amp; Stakeholder InfluenceServe as the primary product voice for AI Activation to Revenue, Engineering, Design, Data Science, and Go-to-Market stakeholders.Translate complex technical strategies and AI capabilities into clear, business-outcome-driven narratives for exec audiences.Collaborate with Engage and Grow &amp; Renew teams to ensure a seamless handoff from activation to ongoing value delivery.What You’ll Bring:Product Leadership: ~10 years in product management, with meaningful time in B2B/SaaS, marketplace, or platform environments. Experience owning onboarding, activation, or lifecycle products is a strong plus.Platform &amp; Technical Depth: Strong technical background in platform and API products, shared services, data provisioning, identity/access systems, or developer-facing capabilities. You can read an ERD, engage in architecture reviews, and hold your own in technical design discussions.Data Modeling &amp; Structural Thinking: Experience shaping data models, entity hierarchies, and account structures for complex B2B clients. You understand how team-broker-agen</t>
        </is>
      </c>
      <c r="P2626" t="inlineStr">
        <is>
          <t>Direct</t>
        </is>
      </c>
    </row>
    <row r="2627">
      <c r="A2627" t="inlineStr">
        <is>
          <t>2026-07-21</t>
        </is>
      </c>
      <c r="B2627" t="inlineStr">
        <is>
          <t>Cyngn</t>
        </is>
      </c>
      <c r="C2627" t="inlineStr">
        <is>
          <t>Senior Product Manager</t>
        </is>
      </c>
      <c r="D2627" t="inlineStr">
        <is>
          <t>High</t>
        </is>
      </c>
      <c r="E2627" t="n">
        <v>58</v>
      </c>
      <c r="F2627" t="inlineStr">
        <is>
          <t>Rounaq_Gandhi_Resume_Product_Manager.pdf</t>
        </is>
      </c>
      <c r="G2627" t="inlineStr">
        <is>
          <t>New</t>
        </is>
      </c>
      <c r="H2627" t="inlineStr">
        <is>
          <t>Onsite</t>
        </is>
      </c>
      <c r="I2627" t="inlineStr">
        <is>
          <t>San Francisco Bay Area</t>
        </is>
      </c>
      <c r="K2627" t="inlineStr">
        <is>
          <t>LinkedIn</t>
        </is>
      </c>
      <c r="L2627" t="inlineStr">
        <is>
          <t>https://www.linkedin.com/jobs/view/4359631172/</t>
        </is>
      </c>
      <c r="M2627" t="inlineStr">
        <is>
          <t>Product vision &amp; roadmap strategy, Multi-tenant enterprise platform ownership, Cross-functional leadership (Engineering, Sales, Customer Success), Customer-driven requirements translation, KPI definition &amp; data-driven decision-making</t>
        </is>
      </c>
      <c r="N2627" t="inlineStr">
        <is>
          <t>Title and seniority align well (Senior PM, 5+ years required vs. 7 years total product experience). Responsibilities map strongly to Rounaq's PEEK platform ownership, GTM, and cross-functional leadership—but the domain (autonomous vehicles, fleet ops, distributed systems, cloud infrastructure) is a significant gap. Rounaq has no stated experience with fleet management, autonomous tech, or large-scale distributed/cloud platforms. The JD emphasizes 'complex, multi-tenant software platforms operating at scale' and 'distributed systems, data platforms, or cloud-based products'—none of which appear in his resume. Customize heavily: reframe PEEK's $18M GMV scale, offline-mode architecture, and multi-customer SaaS complexity as transferable; highlight any cloud/infrastructure exposure; research Cyngn's actual platform architecture and customer pain points to show domain fluency in the cover letter.</t>
        </is>
      </c>
      <c r="O2627" t="inlineStr">
        <is>
          <t>About CyngnBased in Mountain View, CA, Cyngn is a publicly-traded autonomous technology company. We deploy self-driving industrial vehicles like forklifts and tuggers to factories, warehouses, and other facilities throughout North America. To build this emergent technology, we are looking for innovative, motivated, and experienced leaders to join us and move this field forward. If you like to build, tinker, and create with a team of trusted and passionate colleagues, then Cyngn is the place for you. Key reasons to join Cyngn:We are small and big.With under 100 employees, Cyngn operates with the energy of a startup. On the other hand, we’re publicly traded. This means our employees not only work in close-knit teams with mentorship from company leaders—they also get access to the liquidity of our publicly-traded equity.We build today and deploy tomorrow.Our autonomous vehicles aren’t just test concepts—they’re deployed to real clients right now. That means your work will have a tangible, visible impact.We aren’t robots. We just develop them.We’re a welcoming, diverse team of sharp thinkers and kind humans. Collaboration and trust drive our creative environment. At Cyngn, everyone’s perspective matters—and that’s what powers our innovation.About This RoleCyngn is expanding its Product Management organization and is seeking aSenior Product Managerto lead the strategy and execution ofCyngn Insight and Fleet Management, the company’s core software platform for operating, monitoring, and scaling autonomous vehicle fleets in production environments.This role owns the end-to-end product lifecycle for Cyngn’s customer-facing autonomy platform—covering fleet operations, telemetry, analytics, safety monitoring, workflow orchestration, and enterprise integrations. Cyngn Insight is central to how customers deploy, operate, and extract value from autonomous vehicles at scale.You will be the senior product owner responsible for defining what operational excellence looks like for autonomy in real-world industrial settings—and ensuring the platform delivers it. This role sits at the intersection of autonomy software, cloud infrastructure, and enterprise operations, requiring strong systems thinking, customer empathy, and cross-functional leadership.We are looking for a seasoned product leader who can operate at both thestrategic and execution layers: setting multi-quarter platform direction while driving day-to-day prioritization and delivery across multiple engineering and stakeholder teams. You will partner closely with Engineering, Program Management, Sales, and Customer Success to scale autonomy from early deployments to large, multi-site fleets.ResponsibilitiesOwn the product vision, strategy, and roadmap for Cyngn Insight and Fleet Management, including fleet operations, monitoring, analytics, safety workflows, and enterprise integrations.Define and maintain a multi-quarter roadmap that balances customer needs, operational scalability, system reliability, security, and commercial objectives.Act as the senior product owner for fleet and operations initiatives, driving clear prioritization, trade-off decisions, and execution across concurrent programs.Partner with Engineering and Program Management to translate platform strategy into actionable requirements, milestones, and delivery plans.Translate customer workflows, operational data, and deployment feedback into product requirements that improve fleet uptime, efficiency, safety visibility, and ease of use.Collaborate with Sales, Business Development, Marketing, and Customer Success on go-to-market strategy, customer onboarding, and long-term account success.Define, track, and communicate success metrics (KPIs) for fleet performance and platform adoption, including utilization, uptime, incident response, and customer value realization.Engage directly with customers and strategic partners to validate product direction and ensure alignment with real-world operational needs.Serve as a product leader within the organization—modeling clear communication, strong ownership, and a data-driven, collaborative product culture.QualificationsBS/BA in a technical field or equivalent practical experience.5+ years of product management experience, including at least 2 years in a senior or lead PM role.Demonstrated success delivering complex, multi-tenant software platforms or enterprise products operating at scale.Strong technical aptitude with experience working closely with engineering teams on distributed systems, data platforms, or cloud-based products.Excellent communication and leadership skills, with comfort engaging executives, customers, and deeply technical stakeholders.Proven ability to drive alignment and execution across multiple teams in fast-paced, ambiguous environments.Strategic mindset with a track record of translating technical capabilities into clear customer and business value.Preferred QualificationsExperience with fleet management systems, enterprise SaaS platfo</t>
        </is>
      </c>
      <c r="P2627" t="inlineStr">
        <is>
          <t>Direct</t>
        </is>
      </c>
    </row>
    <row r="2628">
      <c r="A2628" t="inlineStr">
        <is>
          <t>2026-07-21</t>
        </is>
      </c>
      <c r="B2628" t="inlineStr">
        <is>
          <t>Ethena</t>
        </is>
      </c>
      <c r="C2628" t="inlineStr">
        <is>
          <t>Lead Product Manager</t>
        </is>
      </c>
      <c r="D2628" t="inlineStr">
        <is>
          <t>Top</t>
        </is>
      </c>
      <c r="E2628" t="n">
        <v>75</v>
      </c>
      <c r="F2628" t="inlineStr">
        <is>
          <t>Rounaq_Gandhi_Resume_Product_Manager.pdf</t>
        </is>
      </c>
      <c r="G2628" t="inlineStr">
        <is>
          <t>New</t>
        </is>
      </c>
      <c r="H2628" t="inlineStr">
        <is>
          <t>Onsite</t>
        </is>
      </c>
      <c r="I2628" t="inlineStr">
        <is>
          <t>United States</t>
        </is>
      </c>
      <c r="K2628" t="inlineStr">
        <is>
          <t>LinkedIn</t>
        </is>
      </c>
      <c r="L2628" t="inlineStr">
        <is>
          <t>https://www.linkedin.com/jobs/view/4442186752/</t>
        </is>
      </c>
      <c r="M2628" t="inlineStr">
        <is>
          <t>Product strategy &amp; roadmap ownership, Content strategy &amp; learning experience design, AI fluency in product workflows, Go-to-market &amp; enablement, Customer research &amp; competitive analysis</t>
        </is>
      </c>
      <c r="N2628" t="inlineStr">
        <is>
          <t>Strong title and responsibility fit — Rounaq's 7+ years product ownership, strategy/GTM launch experience at Peek, and demonstrated ability to ship high-impact features (Offline Mode, QR redesign) map directly to Ethena's need for end-to-end ownership and clear communication. Domain mismatch (compliance/learning vs. B2B SaaS POS) and no explicit content-strategy or EdTech background are the primary gaps; emphasize AI fluency (PostHog/Looker, AI workflows for PRD drafting), customer discovery rigor (NPS, support escalations), and ability to operate in ambiguity. Customize cover letter to show genuine interest in compliance/learning space and how product judgment transfers across domains.</t>
        </is>
      </c>
      <c r="O2628" t="inlineStr">
        <is>
          <t>Who We AreHi there 👋 We’re Ethena, compliance training that customizes itself to you. Ethena combines top-rated training content with intelligent AI that builds and adapts training to reflect your company’s unique brand, roles, policies, and risks, so it feels like your team, whether that’s hard hats or virtual meetings. From auto-assigning courses based on HRIS data to transforming your policies into interactive training in minutes, Ethena helps People, Legal, and Compliance teams launch in days (not months) and cut learner seat time by up to 60% with adaptive learning paths. Ethena supports 1M+ learners across 2,000+ organizations, with a 93% learner approval rating and 96% customer renewal rate. Over the past several years, we’ve delivered consistent, durable growth, including 120%+ net dollar retention, 95%+ gross dollar retention, and strong enterprise expansion across industries. Ethena has become a go-to compliance partner for modern, global organizations.Beyond training, Ethena unifies core compliance tools, Hotline &amp; Case Management, Policy Bot, and Phishing Simulator, into a single platform, with built-in audit trails and compliance controls teams can trust.Trusted by teams at companies like Genesco, Asana, Pinterest, and Synaptics, it’s a great time to join us.How We WorkWe’re a team that values diversity in all its forms and loves adding new perspectives. We ask thoughtful questions, challenge assumptions, and build with empathy, for customers and for each other. We care about craft, we love feedback, and we take ownership. We also embrace humor (yes, the puns are real), because doing serious work doesn’t have to feel so serious.Our workforce is fully remote, and your personal working hours can be based on your own timezone. All team-wide meetings are scheduled to be inclusive of all North American time zones.Who we're looking forEthena is looking for aLead Product Managerto join our small but mighty team. This hire will own critical features across our suite of software and learning experience products. This is a role for someone who loves to wear multiple hats and wants real ownership: you'll set the strategy, make the calls, and be accountable for the outcomes.Reports toPhilip London, VP of ProductWhat you'll be doingOwning the strategy and roadmap for Ethena's learning experience: deciding what topics we cover, how deep we go, and which regulations and geographies we serve, all while creating compelling training that employees actually engage withContributing to our software roadmap - owning select features end to end and making sharp, well-reasoned cases for what we build and whyDeveloping a deep understanding of our customers, our competitors, and our market, and turning that understanding into decisionsCrafting exceptionally clear product specifications and content strategies that skillfully navigate complexity - articulating hard tradeoffs to everyone in the roomUsing AI tools fluently across your work - customer research, data analysis, content development, prototyping - to move faster and see further. (To be clear: AI sharpens good product judgment; it doesn't substitute for it. We're looking for the judgment.)Collaborating with our learning experience, design, and engineering teamsOwning go to market and enablement motions for your products, proving clarity across the organization about what we're building, why, and when it’s launchingRaising the bar for the whole product function, working with our VP of product to evolve and level up our ways of workingWhat Makes a Great CandidateA proven track record of driving real outcomes at early stage companies - you can point to products you shipped and the impact they had, and explain whyImpeccable product sense that extends to content - you understand the criticality of impactful training that sits alongside our technology, and you have taste and judgment for bothA sharp, structured thinker who is exceptionally clear in writing and in conversation - you make complicated things simple, not the other way aroundGenuine fluency with AI tools in your day-to-day work, paired with a clear-eyed view of what they're good for and where they fall shortA "roll up your sleeves" mentality and comfort operating within ambiguityPassion for what we're building here at EthenaAn impeccable sense of humorWhat's going to be the hardest partQuickly getting up to speed, learning our product, the space, our mission, and our ways of working, and finding ways to bring your experience and unique perspective to every problem you encounterAt Ethena, we're committed to fair and equitable compensation. We carefully evaluate each candidate's skills and qualifications to provide our best possible offer upfront. Our no-negotiation policy ensures that ourfirst offeris always ourbest offer, promoting pay equity throughout our organization.Physical DemandsThis is sedentary work that primarily involves sitting/standing in a home office environment.LocationEthena is a remote-firs</t>
        </is>
      </c>
      <c r="P2628" t="inlineStr">
        <is>
          <t>Direct</t>
        </is>
      </c>
    </row>
    <row r="2629">
      <c r="A2629" t="inlineStr">
        <is>
          <t>2026-07-21</t>
        </is>
      </c>
      <c r="B2629" t="inlineStr">
        <is>
          <t>SageSure</t>
        </is>
      </c>
      <c r="C2629" t="inlineStr">
        <is>
          <t>Senior Product Manager</t>
        </is>
      </c>
      <c r="D2629" t="inlineStr">
        <is>
          <t>Top</t>
        </is>
      </c>
      <c r="E2629" t="n">
        <v>75</v>
      </c>
      <c r="F2629" t="inlineStr">
        <is>
          <t>Rounaq_Gandhi_Resume_Product_Manager.pdf</t>
        </is>
      </c>
      <c r="G2629" t="inlineStr">
        <is>
          <t>New</t>
        </is>
      </c>
      <c r="H2629" t="inlineStr">
        <is>
          <t>Onsite</t>
        </is>
      </c>
      <c r="I2629" t="inlineStr">
        <is>
          <t>Mountain View, CA</t>
        </is>
      </c>
      <c r="K2629" t="inlineStr">
        <is>
          <t>LinkedIn</t>
        </is>
      </c>
      <c r="L2629" t="inlineStr">
        <is>
          <t>https://www.linkedin.com/jobs/view/4438548170/</t>
        </is>
      </c>
      <c r="M2629" t="inlineStr">
        <is>
          <t>Product strategy &amp; roadmap, Cross-functional stakeholder management, Data-driven decision making, Product discovery &amp; user research, SaaS platform product management</t>
        </is>
      </c>
      <c r="N2629" t="inlineStr">
        <is>
          <t>Strong title and responsibility alignment — Rounaq's 7+ years product experience, GTM/strategy ownership at Peek, and cross-functional leadership (engineering, QA, design, data) map directly to SageSure's needs. Primary gap: no insurance/fintech domain depth (Peek is B2B SaaS POS, not insurance workflows). Customize by emphasizing strategic roadmap ownership, stakeholder alignment in ambiguous environments, and data-driven prioritization (A/B testing, PostHog/Looker); frame Offline Mode decision-making as analogous to enterprise workflow optimization. Travel requirement (10–15%) is feasible.</t>
        </is>
      </c>
      <c r="O2629" t="inlineStr">
        <is>
          <t>Overview:If you're looking for the stability of a profitable, growing company with the entrepreneurial spirit of a startup, we’re hiring. SageSure, a leader in catastrophe-exposed property insurance, is seeking aSenior Software Product Managerto help drive the strategy, development, and delivery of critical software products and platforms that support our business, customers, and partners. This role will work closely with engineering, QA, design, and data partners on a cross-functional software product team, while collaborating with stakeholders across the organization to identify opportunities, solve complex business challenges, and deliver high-impact solutions.This is a highly collaborative and technical role that owns product outcomes supporting company growth, operational excellence, and customer experience. We're looking for someone who values strategic thinking, data-driven decision making, and strong execution, while partnering effectively across business and technology teams.What you’d be doing:Define and communicate product vision, strategy, and roadmap for key software products and capabilities.Partner with stakeholders to identify business needs, evaluate opportunities, and prioritize initiatives that drive measurable outcomes.Collaborate closely with engineering, QA, design, and data teams throughout product discovery, delivery, and iteration.Translate complex business problems into scalable product solutions.Develop and maintain product roadmaps that align with organizational priorities and strategic objectives.Leverage qualitative and quantitative data to inform product decisions, prioritize investments, and measure success.Lead product discovery efforts, including user research, requirements gathering, and solution validation.Drive alignment across stakeholders and facilitate decision-making in complex or ambiguous situations.Continuously improve product management practices and contribute to a culture of innovation, learning, and operational excellence.Promote strong cross-functional collaboration and build trusted relationships across teams.Proactively engage with team members, partners, peers, and leaders through in-person meetings, office visits, and offsite events to strengthen collaboration and business outcomes.We’re looking for someone who has:5-7+ years of product management experience, preferably in software or technology-focused environments.Experience managing products throughout the full product lifecycle, from discovery and strategy through delivery and optimization.Strong analytical and problem-solving skills with the ability to synthesize information from multiple sources and make data-driven decisions.Ability to navigate ambiguity and balance competing priorities in a fast-paced environment.Strong stakeholder management skills with the ability to influence and drive alignment across cross-functional teams.Ownership mentality with the ability to operate strategically while also diving into execution details when needed.Excellent written and verbal communication skills, including the ability to communicate effectively with business, technical, and executive audiences.Customer-focused mindset with a passion for solving meaningful problems and delivering measurable value.Ability and willingness to travel periodically for team meetings, stakeholder engagement, office visits, and company events, estimated at approximately 10–15% annually.Highly preferred candidates also have:Experience working closely with software engineering teams and modern product development practices.Experience building products that support operational workflows, customer experiences, or enterprise business processes.Background in insurance, financial services, SaaS, or other technology-enabled industries.Familiarity with agile product development methodologies and product management best practices.Experience leveraging data, analytics, and experimentation to inform product strategy and measure impact.Software at SageSure:Originally founded as a software and analytics business, SageSure's proprietary technology has always been a key source of competitive advantage. We offer agents and policyholders best-in-class, modern capabilities to quote and bind insurance, service policies, and submit and track claims. We operate a microservices-based SaaS platform and conduct a substantial share of our business through our API. Our software product, engineering, and operations teams set the bar for talent in our industry. We work remotely from numerous states across the country and are always looking for exceptional individuals to join us.We are continually innovating with modern tools and technologies, and we welcome new perspectives. An ideal candidate will have a passion for some of our key technologies and advocate pragmatic industry practices around availability, scalability, security, and automation. A cloud-based infrastructure, continuous integration and delivery, and a quality-first approach help us to better</t>
        </is>
      </c>
      <c r="P2629" t="inlineStr">
        <is>
          <t>Direct</t>
        </is>
      </c>
    </row>
    <row r="2630">
      <c r="A2630" t="inlineStr">
        <is>
          <t>2026-07-21</t>
        </is>
      </c>
      <c r="B2630" t="inlineStr">
        <is>
          <t>Ripple</t>
        </is>
      </c>
      <c r="C2630" t="inlineStr">
        <is>
          <t>Lead Product Manager, Payments Network</t>
        </is>
      </c>
      <c r="D2630" t="inlineStr">
        <is>
          <t>Medium</t>
        </is>
      </c>
      <c r="E2630" t="n">
        <v>45</v>
      </c>
      <c r="F2630" t="inlineStr">
        <is>
          <t>Rounaq_Gandhi_Resume_Product_Manager.pdf</t>
        </is>
      </c>
      <c r="G2630" t="inlineStr">
        <is>
          <t>New</t>
        </is>
      </c>
      <c r="H2630" t="inlineStr">
        <is>
          <t>Onsite</t>
        </is>
      </c>
      <c r="I2630" t="inlineStr">
        <is>
          <t>New York, NY</t>
        </is>
      </c>
      <c r="K2630" t="inlineStr">
        <is>
          <t>LinkedIn</t>
        </is>
      </c>
      <c r="L2630" t="inlineStr">
        <is>
          <t>https://www.linkedin.com/jobs/view/4271361827/</t>
        </is>
      </c>
      <c r="M2630" t="inlineStr">
        <is>
          <t>Product strategy &amp; roadmap, Payments / fintech domain, Cross-functional collaboration, API integrations, Data-driven iteration</t>
        </is>
      </c>
      <c r="N2630" t="inlineStr">
        <is>
          <t>DISQUALIFIER: JD requires 10+ years of product management / product ownership experience specifically (explicitly stated: '10+ years... with at least 5 years as a Product Manager'). Strong title and seniority alignment (Lead PM), but the JD's explicit 10+ years requirement with 5+ years as PM is a hard disqualifier — Rounaq has ~3 years in the PM title (2023–2026) and ~7 years total product-adjacent. Domain mismatch (payments/blockchain vs. B2B SaaS/mobile POS) and lack of stated payments or crypto experience further weaken fit. Not recommended to apply unless the 10+ year requirement is negotiable or a recruiter explicitly waives it.</t>
        </is>
      </c>
      <c r="O2630" t="inlineStr">
        <is>
          <t>At Ripple, we’re building a world where value moves like information does today. It’s big, it’s bold, and we’re already doing it. Through our crypto solutions for financial institutions, businesses, governments and developers, we are improving the global financial system and creating greater economic fairness and opportunity for more people, in more places around the world. And we get to do the best work of our career and grow our skills surrounded by colleagues who have our backs.If you’re ready to see your impact and unlock incredible career growth opportunities, join us, and build real world value.THE WORK:We’re looking for a Lead Product Manager who is passionate about using digital assets and technology to redefine payments and bridge the gap between crypto and fiat. This person is responsible for building the roadmap for our payout product and will work with our engineering and delivery teams to implement successful integrations with our payments network partners.This role is best suited for someone who has significant product launch experience, grit, and creativity to conceive of and pioneer novel new solutions to complex problems. This person will collaborate heavily with cross-functional teams and the financial ecosystem of partners and customers.The role will be based in Toronto or New York and will report to the Senior Director of Ripple’s Network.WHAT YOU’LL DO:Own and develop the strategy, roadmap, and feature requirements for the payouts product.Use a deep understanding of the technical, operational, and liquidity needs of our network to build innovative solutions to delivering cross-border payments.Partner with cross-functional teams, including engineering, sales, and business development, to define, build, and maintain products critical to growth, engagement, and retention.Understand our and our partner’s API suite and how we test and execute integrations, and implement solutions that will ensure ease of integration, product reliability, and payment speed.Drive improvements with our existing implementations with banks and payment services providers and ensure consistent execution across new integrations.Monitor and analyze product performance, using data to inform decisions and iterate quickly.WHAT YOU'LL BRING:10+ years of experience in premier payment services, enterprise software, or virtual asset services companies, with at least 5 years as a Product Manager.Consistent track record of scaling and evangelizing successful products.Strong payments experience and a keen curiosity about blockchain, as well as knowledge of Ripple, its ecosystem, and where the market is headed.Technical competence and understanding; preference for software engineering background.Ability to understand both business needs and technical requirements and communicate both across internal teams and external partners.Motivated by intellectual challenges and driven by a spirit to win in the market.For positions that will be based in NY, the annual salary range for this position is below. Actual salaries may vary based on numerous factors including, among other things, an individual applicant’s experience and qualifications for the position. This range does not include equity or additional compensation, such as bonuses or commissions.NY Annual Base Salary Range: $192,000 USD - $216,000 USDWHO WE ARE:Do Your Best WorkThe opportunity to build in a fast-paced start-up environment with experienced industry leadersA learning environment where you can dive deep into the latest technologies and make an impact.  A professional development budget to support other modes of learning.Thrive in an environment where no matter what race, ethnicity, gender, origin, or culture they identify with, every employee is a respected, valued, and empowered part of the team.In-office collaboration for moments that matter is important to our culture, and we give managers and teams the flexibility to decide which 10+ days a month they come in.Bi-weekly all-company meeting - business updates and ask me anything style discussion with our Leadership TeamWe come together for moments that matter which include team offsites, team bonding activities, happy hours and more!Take Control of Your FinancesCompetitive salary, bonuses, and equityCompetitive benefits that cover physical and mental healthcare, retirement, family forming, and family supportEmployee giving matchMobile phone stipendTake Care of YourselfR&amp;R days so you can rest and rechargeGenerous wellness reimbursement and weekly onsite &amp; virtual programmingGenerous vacation policy - work with your manager to take time off when you need itIndustry-leading parental leave policies. Family planning benefits.Catered lunches, fully-stocked kitchens with premium snacks/beverages, and plenty of fun eventsBenefits listed above are for full-time employees.Ripple is an Equal Opportunity Employer. We’re committed to building a diverse and inclusive team. We do not discriminate against qualified employees or ap</t>
        </is>
      </c>
      <c r="P2630" t="inlineStr">
        <is>
          <t>Direct</t>
        </is>
      </c>
    </row>
    <row r="2631">
      <c r="A2631" t="inlineStr">
        <is>
          <t>2026-07-21</t>
        </is>
      </c>
      <c r="B2631" t="inlineStr">
        <is>
          <t>Uber</t>
        </is>
      </c>
      <c r="C2631" t="inlineStr">
        <is>
          <t>Senior Product Manager, Habituation</t>
        </is>
      </c>
      <c r="D2631" t="inlineStr">
        <is>
          <t>High</t>
        </is>
      </c>
      <c r="E2631" t="n">
        <v>59</v>
      </c>
      <c r="F2631" t="inlineStr">
        <is>
          <t>Rounaq_Gandhi_Resume_Product_Manager.pdf</t>
        </is>
      </c>
      <c r="G2631" t="inlineStr">
        <is>
          <t>New</t>
        </is>
      </c>
      <c r="H2631" t="inlineStr">
        <is>
          <t>Onsite</t>
        </is>
      </c>
      <c r="I2631" t="inlineStr">
        <is>
          <t>New York, NY</t>
        </is>
      </c>
      <c r="K2631" t="inlineStr">
        <is>
          <t>LinkedIn</t>
        </is>
      </c>
      <c r="L2631" t="inlineStr">
        <is>
          <t>https://www.linkedin.com/jobs/view/4443516246/</t>
        </is>
      </c>
      <c r="M2631" t="inlineStr">
        <is>
          <t>Consumer product management, Growth &amp; lifecycle strategy, Data-driven experimentation, Cross-functional leadership, 0-to-1 product development</t>
        </is>
      </c>
      <c r="N2631" t="inlineStr">
        <is>
          <t>Title and seniority align well (Sr PM at Uber is a strong match for his PM level), but the JD explicitly requires 6+ years of consumer PM experience—Rounaq has ~3 years titled PM/PO (2023–2026) and ~7 years product-adjacent total, which falls short of the stated bar. Domain fit is moderate: Rounaq's B2B SaaS (Peek) and enterprise (Emerson) background do not directly transfer to consumer marketplace/food-delivery growth. Responsibilities (growth metrics, cross-functional collaboration, strategy communication) are transferable but lack direct consumer-growth or 0-to-1 evidence. Customize by emphasizing Peek's user-adoption lifts (11.5%), retention wins ($1.1M), and A/B testing rigor; reframe enterprise-deal strategy as analogous to consumer-segment lifecycle. Acknowledge the consumer-PM gap candidly.</t>
        </is>
      </c>
      <c r="O2631" t="inlineStr">
        <is>
          <t>About The RoleUber Eats is looking for a strategic consumer product manager to join our dynamic and fast-paced team. In this role you will be responsible for driving lifecycle growth of critical user segments through innovative approaches that acquire and retain customers, increase orders, and improve user experience and engagement.You will work closely with Product Design, Data Science, Engineering, Regional General Managers, Strategy &amp; Ops, and other partners across Uber's businesses and geographies. You will lead with deep customer compassion, relying on data and UXR to make informed decisions grounded in strong product intuition.What The Candidate Will DoCollaborate with cross-functional teams, including Engineering, Design, Data Science, and Marketing, to identify growth opportunities, develop product initiatives, and implement data-driven experiments to improve key growth metricsEffectively present and communicate strategy, implementation and growth plans to various collaborators ranging from business audiences to senior leadershipDistill the vision and strategy for the team to generate enthusiasm across cross-functional partners and executive leadershipAnticipate and remove obstacles that slow down or prevent us from delivering on operational, product, and program objectivesBasic QualificationsProduct. 6+ years of consumer product management experience delivering highly successful and innovative products with your fingerprints all over them.Bachelor's degree or equivalentLeadership. Experience setting and delivering on a strategy you crafted, where you were accountable for the outcomes.Customer obsession. A knack for taking on complex product challenges and finding elegant solutions that are delightfully simple for our users.A Driver mindset. You are biased toward action, a great collaborator, a master disambiguator/simplifier, and constantly pushing toward clarity and delivery. You never hesitate to roll up your sleeves and tackle something hands-on.A high bar across the board. From your own contributions to the people you work with, to the products you work on, you have a never-ending desire to grow and learn.Preferred QualificationsEntrepreneurial experience building and leading businesses, including ownership and optimization of business performance metrics.Growth experience with a track record of delivering highly successful and innovative 0-to-1 products.A true passion for Uber's mission, our products, and the company's hybrid technology/operations nature.~~ ~~For New York City, NY-based roles: The base salary range for this role is USD $190,000 per year - USD $211,000 per year.For San Francisco, CA-based roles: The base salary range for this role is USD $190,000 per year - USD $211,000 per year.For all US locations, you will be eligible to participate in Uber's bonus program, and may be offered an equity award &amp; other types of comp. All full-time employees are eligible to participate in a 401(k) plan. You will also be eligible for various benefits.Ready to Ride?This isn't the kind of place where you follow a playbook - it's where you help write one. If you're driven by impact, energized by challenge, and ready to shape how the world moves - we'd love to hear from you.You may be eligible for bonuses, equity, and other compensation, as well as a range of benefits. Explore our benefits.Offices remain key to collaboration and Uber's culture. Unless approved for full remote work, employees must spend at least 50% of their time in-office. Some roles, like those at greenlight hubs, require full-time in-office presence. Ask your Recruiter for details about this role's requirements.Uber is proud to be an Equal Opportunity employer. All qualified applicants will receive consideration for employment without regard to sex, gender identity, sexual orientation, race, color, religion, national origin, disability, protected Veteran status, age, or any other characteristic protected by law. We also consider qualified applicants regardless of criminal histories, consistent with legal requirements. If you have a disability or special need that requires accommodation, please let us know by completing this form.Show moreShow less</t>
        </is>
      </c>
      <c r="P2631" t="inlineStr">
        <is>
          <t>Direct</t>
        </is>
      </c>
    </row>
    <row r="2632">
      <c r="A2632" t="inlineStr">
        <is>
          <t>2026-07-21</t>
        </is>
      </c>
      <c r="B2632" t="inlineStr">
        <is>
          <t>Kuvare Holdings</t>
        </is>
      </c>
      <c r="C2632" t="inlineStr">
        <is>
          <t>Technical Product Owner</t>
        </is>
      </c>
      <c r="D2632" t="inlineStr">
        <is>
          <t>High</t>
        </is>
      </c>
      <c r="E2632" t="n">
        <v>62</v>
      </c>
      <c r="F2632" t="inlineStr">
        <is>
          <t>Rounaq_Gandhi_Resume_Product_Owner.pdf</t>
        </is>
      </c>
      <c r="G2632" t="inlineStr">
        <is>
          <t>New</t>
        </is>
      </c>
      <c r="H2632" t="inlineStr">
        <is>
          <t>Onsite</t>
        </is>
      </c>
      <c r="I2632" t="inlineStr">
        <is>
          <t>Des Plaines, IL</t>
        </is>
      </c>
      <c r="K2632" t="inlineStr">
        <is>
          <t>LinkedIn</t>
        </is>
      </c>
      <c r="L2632" t="inlineStr">
        <is>
          <t>https://www.linkedin.com/jobs/view/4434131512/</t>
        </is>
      </c>
      <c r="M2632" t="inlineStr">
        <is>
          <t>Product backlog management, Agile/Scrum facilitation, Stakeholder communication, Business requirements analysis, Product roadmapping</t>
        </is>
      </c>
      <c r="N2632" t="inlineStr">
        <is>
          <t>Title fit is strong (Technical PO is an adjacent variant of PO). Responsibilities align well with backlog ownership, sprint ceremonies, and stakeholder coordination from Resume B. However, the JD emphasizes Financial Services/Insurance domain depth and Azure DevOps expertise—neither present in Rounaq's background. The 5+ years PM preference is a soft target he meets (7 years product-adjacent, 3 years titled PM/PO). Customize by highlighting backlog prioritization, cross-functional coordination at Peek, and willingness to learn Azure DevOps; acknowledge insurance/annuity domain as a learning curve.</t>
        </is>
      </c>
      <c r="O2632" t="inlineStr">
        <is>
          <t>About KuvareKuvare is on a mission to serve hardworking consumers overwhelmed by the complexities of retirement and is built from the ground up to do so. Our unified financial hub protects the retirement of everyday Americans and the distributors, carriers and investors that serve them. We create life insurance and annuity products that protect consumers’ retirements, and are simplified for distributor partners and financial professionals to sell and service.Kuvare Family Of CompaniesRetail Annuity and Life Insurance Solutions:United Life Insurance CompanyGuaranty Income Life Insurance CompanyLincoln Benefit LifeInstitutional InsuranceKuvare Life ReBespoke Insurance SolutionsIgnite PartnersAbout The RoleThe position of Technical Product Owner is responsible for defining, prioritizing, and communicating the status of work for Agile development teams. The TPO must be aware of customer needs, company goals, and employee coordination to create business solutions. This individual will apply proven communication, organizational, and leadership skills to help technical staff maximize the benefit of IT systems investment.This role has significant business systems analysis and business relationship management components, analyzing detailed business needs to ensure effective product design, and coordinating across departments to prioritize disparate goals into a unified product roadmap. In many cases the role will serve as a part of a triad that includes also the team’s Solution Architect and the Scrum Master, so that together the triad will be able to manage the customer communication and prioritization; the technical assessment, design, and breakdown of the work; and the successful execution of work by all team members.What You'll DoDuties and responsibilities include, but are not limited toPlan, prioritize, coordinate, and track the IT portion of project timelines, deliverables, milestones, and reporting.Define scope, goals, and deliverables within IT in support of higher-level project plans, strategic vision, and organizational goals.Develop and deliver progress reports, proposals, and presentations to effectively communicate product expectations and status to team members and stakeholders in a timely manner.Collaborate with other Technical Product Owners, project managers, business analysts, project business owners, SMEs, IT Development, QA, and vendors to ensure project deliverables and timelines are aligned.Collaborate with the team’s Solution Architect and Scrum Master to ensure technical architecture and work estimation are correct, and that all team members understand the work and the timelines for execution.Proactively manage changes in technology, project scope, identify potential crises, and devise contingency plans.Define product success criteria and disseminate them to involved parties throughout the product life cycle..Foster relationships that contribute to the success of the product and associated business capabilitiesDemonstrate an awareness of critical concepts in DevOps and Agile principles.Actively manage the product backlog for an Agile team.Work with the Project Management Organization to translate business requirements documents into product backlog items (user stories, features, bugs, spikes, etc.Create product roadmaps, communicate forecasted delivery dates to stakeholders, and manage team feedback.Upon request, reasonable accommodations may be made to enable individuals with disabilities to perform theQualificationExperiencePreferred bachelor's degree in data science, computer science, information systems, computer engineering or an equivalent combination of education and experience.Five or more (preferred 5+ years) of Product Management experienceExperience working in a team-oriented, collaborative environment.Experience with Waterfall and Agile development methodology and concepts.Experience in overseeing the design, development, and / or implementation of software and hardware solutions, systems, or products.Industry experience in Financial Services and / or Insurance Services.Preferred experience using Azure DevOps for work item tracking.Skills/CompetenciesExcellent written and oral communication skills.Excellent listening and interpersonal skills.Ability to communicate ideas in both technical and user-friendly language.Analytical and creative problem-solving abilities.Ability to effectively prioritize and execute tasks in a high-pressure environment.Strong customer service orientation.Ability to function in multiple delivery facilitation roles as necessary.Salary Range $130,000 to $150,000Show moreShow less</t>
        </is>
      </c>
      <c r="P2632" t="inlineStr">
        <is>
          <t>Direct</t>
        </is>
      </c>
    </row>
    <row r="2633">
      <c r="A2633" t="inlineStr">
        <is>
          <t>2026-07-21</t>
        </is>
      </c>
      <c r="B2633" t="inlineStr">
        <is>
          <t>Caterpillar Inc.</t>
        </is>
      </c>
      <c r="C2633" t="inlineStr">
        <is>
          <t>Lead Product Owner</t>
        </is>
      </c>
      <c r="D2633" t="inlineStr">
        <is>
          <t>High</t>
        </is>
      </c>
      <c r="E2633" t="n">
        <v>64</v>
      </c>
      <c r="F2633" t="inlineStr">
        <is>
          <t>Rounaq_Gandhi_Resume_Product_Owner.pdf</t>
        </is>
      </c>
      <c r="G2633" t="inlineStr">
        <is>
          <t>New</t>
        </is>
      </c>
      <c r="H2633" t="inlineStr">
        <is>
          <t>Onsite</t>
        </is>
      </c>
      <c r="I2633" t="inlineStr">
        <is>
          <t>Chicago, IL</t>
        </is>
      </c>
      <c r="K2633" t="inlineStr">
        <is>
          <t>LinkedIn</t>
        </is>
      </c>
      <c r="L2633" t="inlineStr">
        <is>
          <t>https://www.linkedin.com/jobs/view/4442784920/</t>
        </is>
      </c>
      <c r="M2633" t="inlineStr">
        <is>
          <t>Product Ownership at scale (multi-team leadership), Agile/Scrum ceremonies and backlog management, Cross-functional stakeholder alignment, Roadmap prioritization and trade-off decisions, Operational excellence and ways of working, Customer onboarding and adoption metrics</t>
        </is>
      </c>
      <c r="N2633" t="inlineStr">
        <is>
          <t>Strong title and responsibility alignment—Rounaq's PEEK backlog ownership, sprint ceremonies, and prioritization experience map directly to the core PO duties. However, the JD emphasizes leading 2–4+ scrum teams at scale and 5+ years in digital product/operations; Rounaq has ~3 years titled PM/PO and no explicit multi-team leadership experience. Heavy equipment/manufacturing domain is unrelated to B2B SaaS. Customize by highlighting backlog prioritization across competing requests (Offline Mode decision), sprint facilitation rigor, and ability to scale processes—but set expectations that this is a stretch on team-leadership scope and domain.</t>
        </is>
      </c>
      <c r="O2633" t="inlineStr">
        <is>
          <t>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it.Cat Digital is the digital and technology arm of Caterpillar Inc., leveraging the latest technologies to build industry leading digital solutions for our customers and dealers. With over 1.5 million connected assets worldwide, our teams use data, technology, advanced analytics, telematics, and AI capabilities to help our customers build a better, more sustainable world.Lead Product Owner – Cat CentralRole SummaryAre you an experienced, strategic, and highly organized product leader who excels at bringing structure and clarity to complex environments? Do you have a background in aligning teams, scaling product operations, and strengthening how teams work together? Are you passionate about leading teams to consistently deliver customer centric digital products with quality and focus?If so, this Lead Product Owner role on the Cat Central team could be the next step in your career. This role is focused on product operations, cross‑team communication, defining ways of working, and leading the roadmap for critical areas across Cat Central’s digital ecosystem.We are looking for a strong Product Owner to drive operational rigor, strengthen execution across several scrum teams, and enable seamless digital onboarding experiences for our global customers. You’ll have the opportunity to directly influence product quality, team effectiveness, and overall customer adoption of Cat Central, Caterpillar’s mobile-first tool to make owning and effectively operating our best-in-class equipment easier than ever. We have aggressive goals, and a strong and fast-growing team to hit them. This role will play a critical part in our success as a product team.What You Will DoTeam &amp; Delivery LeadershipLead inter-team and stakeholder communication, cross-product dependency tracking, and collaboration with shared services across Cat DigitalCollaborate with a product “pod” of 2–3 Slovakia-based scrum teams, each with their own embedded Product Owners, ensuring alignment to product vision, roadmap priorities, and customer outcomesDrive day‑to‑day decisions on backlog priorities, sequencing, and trade‑offs, ensuring clarity for engineering, UX, and partner teamsFacilitate and continuously improve team ceremonies including standups, roadmap planning, team retrospectives, epic creation, and backlog refinementDefine, document, and evolve ways of working across teams to ensure consistent execution, transparency, and operational excellenceProduct Ownership &amp; Roadmap ManagementOwn and maintain a roadmap focused on improving customer and dealer onboarding, authentication journeys, and core adoption experiences within Cat CentralPartner with Data &amp; Analytics to identify and take action on insights, measure onboarding performance, and articulate success criteria/KPIsTranslate strategy, business requirements, and customer needs into clear, actionable epics and featuresWhat You Will HaveBusiness Analysis:Knowledge of business analysis and the set of tasks, techniques and tools required to identify business needs; ability to recommend solutions that deliver value to stakeholders.Decision Making and Critical Thinking:Knowledge of the decision-making process and associated tools and techniques; ability to accurately analyze situations and reach productive decisions based on informed judgment.Software Change Request Management:Knowledge of software change request management; ability to manage software product change requests from customers, prospective customers, vendors, and internal staff.Software Problem Management:Knowledge of strategies, practices and tools for resolving software problems; ability to manage software problems in installed software products.Software Product BusinessKnowledge: Knowledge of and experience with the business aspects and operation of a software product; ability to manage install base, current uses, future plans, and product vision.User Acceptance Testing (UAT):Knowledge of UAT activities, tasks, tools and techniques; ability to design, implement and evaluate acceptance tests for end-users.Considerations For Top Candidates3+ years working with agile teams in Product Owner, Product Manager, or related roles5+ years in digital product, operations, or transformation rolesProven experience leading multiple agile teams (2–4+ scrum teams) or a product “pod” operating at scaleStrong track record of operational leadership, including defining ways of working, improving team effectiveness, and driving consi</t>
        </is>
      </c>
      <c r="P2633" t="inlineStr">
        <is>
          <t>Direct</t>
        </is>
      </c>
    </row>
    <row r="2634">
      <c r="A2634" t="inlineStr">
        <is>
          <t>2026-07-21</t>
        </is>
      </c>
      <c r="B2634" t="inlineStr">
        <is>
          <t>CNA Insurance</t>
        </is>
      </c>
      <c r="C2634" t="inlineStr">
        <is>
          <t>Senior Product Owner, Data Science</t>
        </is>
      </c>
      <c r="D2634" t="inlineStr">
        <is>
          <t>High</t>
        </is>
      </c>
      <c r="E2634" t="n">
        <v>66</v>
      </c>
      <c r="F2634" t="inlineStr">
        <is>
          <t>Rounaq_Gandhi_Resume_Product_Owner.pdf</t>
        </is>
      </c>
      <c r="G2634" t="inlineStr">
        <is>
          <t>New</t>
        </is>
      </c>
      <c r="H2634" t="inlineStr">
        <is>
          <t>Onsite</t>
        </is>
      </c>
      <c r="I2634" t="inlineStr">
        <is>
          <t>Chicago, IL</t>
        </is>
      </c>
      <c r="K2634" t="inlineStr">
        <is>
          <t>LinkedIn</t>
        </is>
      </c>
      <c r="L2634" t="inlineStr">
        <is>
          <t>https://www.linkedin.com/jobs/view/4431527572/</t>
        </is>
      </c>
      <c r="M2634" t="inlineStr">
        <is>
          <t>Product backlog ownership &amp; prioritization, Agile/Scrum ceremonies &amp; SAFe, Stakeholder collaboration &amp; translation, User story definition &amp; acceptance criteria, Data science / AI domain knowledge</t>
        </is>
      </c>
      <c r="N2634" t="inlineStr">
        <is>
          <t>Strong title and responsibility fit — Senior PO role with clear backlog ownership, sprint ceremonies, and cross-functional collaboration directly match Resume B. However, the JD emphasizes data science, AI, and cloud-platform depth (Google Cloud, BI, ML) that Rounaq's resume does not demonstrate; this is a domain gap, not a disqualifier. Customize by highlighting Rounaq's PostHog/Looker analytics work at Peek, his ability to partner with technical teams (Data Scientists, ML Engineers), and his track record translating business problems into technical outcomes (Offline Mode, QR check-in). Acknowledge the data science domain is new but emphasize his proven ability to learn complex domains and drive adoption of new technologies.</t>
        </is>
      </c>
      <c r="O2634" t="inlineStr">
        <is>
          <t>You have a clear vision of where your career can go. And we have the leadership to help you get there. At CNA, we strive to create a culture in which people know they matter and are part of something important, ensuring the abilities of all employees are used to their fullest potential.Are you passionate about data and innovative technology? CNA’s Analytics organization is looking for candidates who want to use cutting edge, cloud-based technology to deliver valuable insights to our business teams. The Data &amp; Analytics Solution Hub combines the best of IT, Analytics and Data Engineering in order to innovate and deliver at the pace of a start-up. An individual contributor that serves as the customer proxy to the Agile team within the agile process and is the final authority for decisions regarding priority, business value, and functionality for all the work done by the Agile development team. The Senior Product Owner has the ability to analyze complex cross functional business processes and define integrated user stories using industry standard techniques and is able to apply modified approaches and techniques to meet different circumstances.In partnership with their Scrum Master, the Senior Product Owner will monitor metrics and suggest new ways of increasing quality and verify the business value delivered by the team. The Senior Product Owner will directly work with one to two Agile teams dependent upon initiative complexity. The Senior Product Owner may be working on a Scaled Agile Release Train as part of the Product Management team, or they may work on independent Agile teams and have Feature as well as story ownership.JOB DESCRIPTION:Essential Duties &amp; ResponsibilitiesPerforms a combination of duties in accordance with departmental guidelines:Collaborate with business stakeholders across underwriting, claims, actuarial, and other functions to understand business problems and translate business objectives into technical outcomes.Leads the Agile team to define, prioritize, and sequence work from design through development and implementation.Collaborate with Data Scientists, ML Engineers, Data Engineers, and Architects to ensure product requirements are technically sound, scalable, and production‑ready.Supports one to three Agile Scrum teams on initiatives of medium to large complexityOwns, defines, and prioritizes the team backlog, establishes story acceptance criteria, drives content via prioritized user stories, obtains customer validation and accept stories, ensuring that the solution effectively addresses overall program priorities.A thought leader in Scrum ceremonies (such as daily standups, sprint review meetings, retrospective meetings, cross-team coordination, and etc.), alongside the Scrum Master, ensuring that Scrum Teams adhere to the Scrum values of courage, focus, commitment, respect and openness in delivering high quality solutions. Fosters an environment of continuous improvement / learning.Leading by example, facilitates Product Backlog Refinement including reviewing and updating backlog item definition and developing acceptance criteria and value statements, providing information to the team so they can establish technical feasibility and scope estimates, analyzing ways to split backlog items into smaller chunks of incremental value, helping to inform the enablers required to support new features and capabilities, and establishing their capacity allocation.Builds customer and user insights into all stages of the Scrum planning and execution process, ensuring the continuous validation of stories with Customers and business users.Proactively analyzes metrics, and recommends changes to the product based on data from feedback loopsInspire and motivate a team where the members constructively challenge each other, have a sense of ownership, and advocate for the right long-term decision making. Builds a trusting and safe environment within the team, customers, and other stakeholders.May collaborate with Product Managers and other Senior Product Owners and other Product Owners, to ensure Stories align to value, goals and objectives of overall program priorities.May perform additional duties as assigned.Reporting RelationshipTypically Director or aboveSkills, Knowledge &amp; AbilitiesDeep understanding of data science principles, with high interest in solving business problems through AI and data science.Understanding advances in AI, google cloud, BI platforms, and data science techniques.Guide and manage change so stakeholders understand its business impact and view you as a reliable advisor and partner.Strong problem-solving and proven ability to translate business needs into technical requirementsEffective communication with technical and non-technical teamsStrong executor, proven across complex initiativesChampion for the adoption of new Agile technologies and methodologiesAbility to build and maintain collaborative relationships with stakeholdersHighly collaborative with good conflict resolution</t>
        </is>
      </c>
      <c r="P2634" t="inlineStr">
        <is>
          <t>Direct</t>
        </is>
      </c>
    </row>
    <row r="2635">
      <c r="A2635" t="inlineStr">
        <is>
          <t>2026-07-21</t>
        </is>
      </c>
      <c r="B2635" t="inlineStr">
        <is>
          <t>The Scion Group</t>
        </is>
      </c>
      <c r="C2635" t="inlineStr">
        <is>
          <t>Product Manager</t>
        </is>
      </c>
      <c r="D2635" t="inlineStr">
        <is>
          <t>Top</t>
        </is>
      </c>
      <c r="E2635" t="n">
        <v>77</v>
      </c>
      <c r="F2635" t="inlineStr">
        <is>
          <t>Rounaq_Gandhi_Resume_Product_Manager.pdf</t>
        </is>
      </c>
      <c r="G2635" t="inlineStr">
        <is>
          <t>New</t>
        </is>
      </c>
      <c r="H2635" t="inlineStr">
        <is>
          <t>Onsite</t>
        </is>
      </c>
      <c r="I2635" t="inlineStr">
        <is>
          <t>Chicago, IL</t>
        </is>
      </c>
      <c r="K2635" t="inlineStr">
        <is>
          <t>LinkedIn</t>
        </is>
      </c>
      <c r="L2635" t="inlineStr">
        <is>
          <t>https://www.linkedin.com/jobs/view/4443024147/</t>
        </is>
      </c>
      <c r="M2635" t="inlineStr">
        <is>
          <t>Product roadmap &amp; strategy, Backlog ownership &amp; prioritization, Data-driven decision making, Stakeholder management, Agile delivery, Requirements &amp; user stories, Analytics &amp; KPI definition</t>
        </is>
      </c>
      <c r="N2635" t="inlineStr">
        <is>
          <t>Strong fit on title, responsibilities, and Agile execution. Rounaq's 7+ years product-adjacent experience and direct PM tenure (2023–2026) at Peek align well with the 3–7+ year requirement. Key strengths: backlog ownership, A/B testing, OKR/KPI definition, and cross-functional stakeholder management are all directly evidenced. Domain gap: Scion Intelligence is a decision-science/analytics platform for revenue management and operations; Rounaq's B2B SaaS (POS/barcode scanner) background is adjacent but not analytics-native. Customize by emphasizing PostHog/Looker analytics work, data-driven prioritization (churn driver closure, adoption lift metrics), and cross-functional alignment with ops/revenue teams. No disqualifiers; visa sponsorship unavailable but Rounaq is U.S.-based.</t>
        </is>
      </c>
      <c r="O2635" t="inlineStr">
        <is>
          <t>Want to learn more about The Scion Group? Check out our website.We're hiring immediately!We are interested in every qualified candidate who is eligible to work in the United States. However, we are not able to sponsor visas.Your OpportunityThe Product Manager will own the product roadmap for Scion’s proprietary decision science platform, Scion Intelligence, and oversee the full product development lifecycle. This role sits at the intersection of business strategy, data, design, &amp; engineering—translating real operational needs into high-impact, scalable technology solutions.You will partner closely with engineering, analytics, operations, and executive stakeholders to ensure Scion Intelligence delivers measurable business value while maintaining a high standard for usability, reliability, and performance.Your ResponsibilitiesProduct Strategy &amp; VisionDefine and communicate a clear product vision and roadmap for Scion Intelligence aligned with Scion’s strategic goals.Identify opportunities to leverage data, analytics, and automation to improve decision-making and operational efficiency.Translate complex business problems into well-scoped product initiativesExecution &amp; DeliveryOwn the product backlog, develop wireframes, write clear requirements, user stories, and acceptance criteriaPrioritize features and enhancements based on business impact, technical feasibility, and user valuePartner with engineering teams to deliver high-quality releases on timeImplement pre-deployment quality control processes to ensure successful deployment of solutionsStakeholder &amp; User CollaborationAct as the primary liaison between technology teams and business stakeholdersGather and synthesize feedback from users across revenue management, sales, marketing, operations, investments, asset management, and leadershipPresent product updates, trade-offs, and outcomes to senior leadershipData &amp; PerformanceDefine success metrics and KPIs for Scion IntelligenceUse data to evaluate product performance, inform prioritization, and guide continuous improvementEnsure data integrity, security, and governance standards are upheldUX &amp; QualityAdvocate for intuitive, user-centered design across all product experiencesEnsure product solutions are scalable, maintainable, and aligned with technical best practicesRequiredWhat We Require3–7+ years of experience in product management for technology or data-driven productsProven experience working with engineering teams in an Agile environmentStrong ability to translate business needs into technical requirementsExcellent communication and stakeholder management skillsAnalytical mindset with comfort using data to drive decisionsPreferredExperience with analytics platforms, BI tools, or data-intensive productsFamiliarity with AI/ML-enabled products or automation workflowsExperience in Revenue Management System (RMS), PropTech, or operational platformsBachelor’s degree in a technical, business, or quantitative fieldOperational DetailsJob location is based at Scion’s Chicago corporate headquarters.Working hours consist of standard daytime business hours.Your BenefitsFLSA Status ExemptDiscretionary annual bonusPaid Time OffHealth InsuranceDental InsuranceVision Insurance401k MatchingPaid Maternal LeaveParental LeaveLearning reimbursement opportunitiesThe Scion Group LLC provides equal employment opportunities (EEO) to all employees and applicants for employment without regard to race, religion, creed, national origin, color, gender, sex, sexual orientation, gender identity or expression, age, physical or mental disability (as long as the employee/applicant is otherwise qualified for the job with or without a reasonable accommodation), genetic information, HIV/AIDS status, marital status, uniformed service, veteran status, pregnancy or other legally protected status or category under federal or state law. The Scion Group LLC complies with applicable state and local laws governing nondiscrimination in employment in all locations in which the Company has properties. This policy applies to all terms and conditions of employment, including hiring, placement, promotion, termination, layoff, recall, transfers, leaves of absence, compensation, training and other terms and conditions of employment. The Scion Group LLC is committed to the principles of equal employment opportunities.IND-B #wearehiring #werehiringThe base salary range for this full-time position is base + bonus + benefits. Our salary ranges are determined by role, level, and location. The range displayed on each job posting reflects the minimum and maximum target for new hire salaries for the position across all US locations. Within the range, individual pay is determined by work location and additional factors, including job-related skills, experience, and relevant education or training. Your recruiter can share more about the specific salary range for your preferred location during the hiring process.Illinois Pay Range$115,000—$135,000 USDShow moreShow l</t>
        </is>
      </c>
      <c r="P2635" t="inlineStr">
        <is>
          <t>Direct</t>
        </is>
      </c>
    </row>
    <row r="2636">
      <c r="A2636" t="inlineStr">
        <is>
          <t>2026-07-21</t>
        </is>
      </c>
      <c r="B2636" t="inlineStr">
        <is>
          <t>Independence Pet Group</t>
        </is>
      </c>
      <c r="C2636" t="inlineStr">
        <is>
          <t>Technical Product Manager</t>
        </is>
      </c>
      <c r="D2636" t="inlineStr">
        <is>
          <t>High</t>
        </is>
      </c>
      <c r="E2636" t="n">
        <v>65</v>
      </c>
      <c r="F2636" t="inlineStr">
        <is>
          <t>Rounaq_Gandhi_Resume_Product_Manager.pdf</t>
        </is>
      </c>
      <c r="G2636" t="inlineStr">
        <is>
          <t>New</t>
        </is>
      </c>
      <c r="H2636" t="inlineStr">
        <is>
          <t>Onsite</t>
        </is>
      </c>
      <c r="I2636" t="inlineStr">
        <is>
          <t>Chicago, IL</t>
        </is>
      </c>
      <c r="K2636" t="inlineStr">
        <is>
          <t>LinkedIn</t>
        </is>
      </c>
      <c r="L2636" t="inlineStr">
        <is>
          <t>https://www.linkedin.com/jobs/view/4440187361/</t>
        </is>
      </c>
      <c r="M2636" t="inlineStr">
        <is>
          <t>Product roadmap management, Technical requirements &amp; PRDs, Partner/vendor API integrations, Metrics analysis &amp; data validation, Cross-functional stakeholder management</t>
        </is>
      </c>
      <c r="N2636" t="inlineStr">
        <is>
          <t>Good title fit (Technical PM is adjacent to PM) and strong responsibility overlap on PRDs, roadmaps, cross-functional delivery, and integrations — Rounaq's PEEK experience with enterprise deals and technical handoff translates well. Domain mismatch (pet insurance vs. B2B SaaS/POS) and lack of insurance/regulated-vertical depth cost 11 points; 3–4 years requirement is met. Customize by emphasizing PRD authorship, technical stakeholder translation, and any vendor/partner coordination from PEEK enterprise deals.</t>
        </is>
      </c>
      <c r="O2636" t="inlineStr">
        <is>
          <t>Established in 2021,Independence Pet Holdingsis a corporate holding company that manages a diverse and broad portfolio of modern pet health brands and services, including insurance, pet education, lost recovery services, and more throughout North America.We believe pet insurance is more than a financial product and build solutions to simplify the pet parenting journey and help improve the well-being of pets. As a leading authority in the pet category, we operate with a full stack of resources, capital, and services to support pet parents. Our multi-brand and omni-channel approach include our own insurance carrier, insurance brands and partner brands.Works with other Technology areas to make tactical decisions about product functionality.Manages projects that consist of a single development team.Propose and manage demand for application work.Manages projects through all phases and milestones.Manages product feature/capability set for business solutions.Performs market and competitor analysis.Authors product requirement documents (PDDs) and technical specs to support engineering handoff and stakeholder alignment.Scopes and manages partner-facing API and system-to-system integrations, coordinating with external technical teams through delivery.Translates technical tradeoffs into business impact for non-technical stakeholders.Performs other duties and responsibilities as assigned.Experience:3-4 years' relevant experience; experience with partner/vendor integrations or vertical SaaS strongly preferred.Education:Must meet one of the following requirements:Bachelor's Degree or equivalent work experience (One-year relevant experience is equivalent to one-year college)Associate's Degree in a Technical FieldCertification in relevant focus areaPreferred:Experience in insurance, animal health, or another regulated/compliance-heavy vertical.Level Specific ResponsibilitiesCreates and manages product roadmapsWorks with Marketing to determine advertising strategy for productsAnalyzes metrics and measures product performance; comfortable working with data engineering to validate reporting accuracyManages larger projects that may consist of more than one development teamWorks with platform development vendors and internal cross-functional partners (Design, Legal, Data, Engineering) to provide technical management. Owns the delivery of platform and servicesManages product strategy and feature/capability set for business solutionsAccountability/ComplexityWorks independently on moderately complex projects/assignments and seeks guidance on projects/assignments of higher complexityMay provide guidance and assistance to entry level professionals and/or support employeesAll of our jobs come with great benefits including healthcare, parental leave and opportunities for career advancements. Some offerings are dependent upon the location of where you work and can include the following:Comprehensive full medical, dental and vision InsuranceBasic Life Insurance at no cost to the employeeCompany paid short-term and long-term disability12 weeks of 100% paid Parental LeaveHealth Savings Account (HSA)Flexible Spending Accounts (FSA)Retirement savings planPersonal Paid Time OffPaid holidays and company-wide Wellness Day offPaid time off to volunteer at nonprofit organizationsPet friendly office environmentCommuter BenefitsGroup Pet InsuranceOn the job training and skills developmentEmployee Assistance Program (EAP)Interview Technology NoticePlease note that phone and video interviews or screenings may be recorded and transcribed using interview technology to support our recruitment process.By continuing with the interview, you consent to this use.Text Messaging NoticeIf you provide a mobile phone number, you may receive job-related communications via text message. Message and data rates may apply.You may opt out of text communications at any time by replying “STOP.”Show moreShow less</t>
        </is>
      </c>
      <c r="P2636" t="inlineStr">
        <is>
          <t>Direct</t>
        </is>
      </c>
    </row>
    <row r="2637">
      <c r="A2637" t="inlineStr">
        <is>
          <t>2026-07-21</t>
        </is>
      </c>
      <c r="B2637" t="inlineStr">
        <is>
          <t>Nadia Care</t>
        </is>
      </c>
      <c r="C2637" t="inlineStr">
        <is>
          <t>Senior Product Manager</t>
        </is>
      </c>
      <c r="D2637" t="inlineStr">
        <is>
          <t>High</t>
        </is>
      </c>
      <c r="E2637" t="n">
        <v>60</v>
      </c>
      <c r="F2637" t="inlineStr">
        <is>
          <t>Rounaq_Gandhi_Resume_Product_Manager.pdf</t>
        </is>
      </c>
      <c r="G2637" t="inlineStr">
        <is>
          <t>New</t>
        </is>
      </c>
      <c r="H2637" t="inlineStr">
        <is>
          <t>Onsite</t>
        </is>
      </c>
      <c r="I2637" t="inlineStr">
        <is>
          <t>Chicago, IL</t>
        </is>
      </c>
      <c r="K2637" t="inlineStr">
        <is>
          <t>LinkedIn</t>
        </is>
      </c>
      <c r="L2637" t="inlineStr">
        <is>
          <t>https://www.linkedin.com/jobs/view/4425671471/</t>
        </is>
      </c>
      <c r="M2637" t="inlineStr">
        <is>
          <t>Product strategy &amp; roadmap ownership, Workflow optimization &amp; process mapping, EHR/clinical systems integration, AI/automation tool fluency, Data-driven decision making, Cross-functional stakeholder management</t>
        </is>
      </c>
      <c r="N2637" t="inlineStr">
        <is>
          <t>Strong title and seniority alignment (Senior PM), but healthcare/maternal health domain is outside Rounaq's B2B SaaS and pharma-manufacturing background. Responsibilities map well to his strategy, GTM, and cross-functional leadership at Peek, but lack of clinical/EHR domain depth and no healthcare product experience are material gaps. The AI-fluency requirement is a plus (he used PostHog/Looker for data-driven decisions). Customize by emphasizing his workflow optimization on Offline Mode, A/B testing rigor, and ability to rapidly learn new domains; acknowledge healthcare compliance/interoperability as a learning curve.</t>
        </is>
      </c>
      <c r="O2637" t="inlineStr">
        <is>
          <t xml:space="preserve">About Us:The United States has the poorest maternal and birth outcomes of all developed countries with the underserved, Black, Brown, Indigenous communities disproportionately affected. Nadia Care is working to drastically change the experience of affected communities by reimagining how we deliver meaningful and compassionate care to expectant moms.Nadia Care’s mission is to improve pregnancy, birth and the postpartum journey for women and their families by reimagining how maternity care is delivered. Our team is focused on building trust-based engagement and wrap-around support for expectant moms at home, in person and virtually to ensure they have all the social support they need for a successful and joyful pregnancy journey. We help our members with care navigation, doula support, assistance with lactation, nutrition, housing, transportation and a wide range of other needs. We leverage technology to support our virtual engagement that allows us to meet all our moms where they are.We ensure that our members have trusted sources for support, resources, and information throughout their pregnancy, delivery and well into postpartum. Nadia Care does not replace the primary obstetrician or doctor’s relationships. Instead, we support expectant mothers with all other health-related social needs not typically available through their doctors’ offices.Our Values:Empathyis at the heart of everything we do. We must always center the experiences of the mothers and families we serve, as well as support and uplift one another.Collaborationis what makes us stronger. We achieve the greatest impact when we work together, share knowledge, and elevate each other’s strengths.Resiliencereflects our ability to push through challenges, adapt in a fast-changing environment, and remain committed to our mission no matter the obstacles.The Role:Nadia Care is seeking a talented, innovative Senior Product Manager who will be responsible for bridging the gap between clinical efficiency and technical scalability.We design and build integrated solutions, working closely with data, care delivery, and business teams, and support those systems in production. Ours is an exciting environment using modern, cloud-based architectures that include bespoke custom applications and integrations between 3rd party systems and services. As part of our team, you will have the opportunity to contribute to driving improved maternal health outcomes, operational efficiencies across the organization, and go to market strategies.In this role you will be a member of the Product and Engineering Team, working closely with business, clinical, data, engineering, and operational stakeholders to ultimately determine and deliver insights to drive adherence to our care model, provide improved operational experiences. You will be both technical and business-facing, being hands-on in identifying opportunities to improve the way care is delivered at scale, and liaising between clinical, business, operations and engineering teams.You are fluent in AI as a practitioner, not just a buzzword. You have hands-on experience using AI tools, whether Claude, ChatGPT, or similar to accelerate your own work: drafting analyses, building internal tooling, generating and pressure-testing ideas, or automating repetitive workflows. At Nadia Care, this matters because we're a lean team operating in a space where speed of learning and execution is a competitive advantage, and we expect our PMs to be active participants in how AI shapes the products and workflows we build.Responsibilities:Product Strategy &amp; ExecutionOwn and execute the roadmap for our internal care delivery tools, prioritizing high-impact features that maximize care team throughput while maintaining the highest standards of patient safety.Cut through the noise to evaluate which product opportunities are truly worth immediate investment, balancing clinical desires with core business and technical realities.Leverage data, user feedback, and A/B testing to make informed, objective product decisions that meet compliance standards, ensure accurate data flow, and are scalable as Nadia Care grows.Workflow OptimizationEmbed deeply with the care delivery team to thoroughly map and understand their workflows, effectively becoming an internal subject matter expert (SME) on their tools, painpoints, and needs.Design automated task-routing systems and clinical decision support tools that allow our care operations to seamlessly scale within existing and new markets.Embrace a creative mindset by developing and deploying semi-automated or interim manual workarounds to solve immediate operational friction while long-term automation is being built.Interoperability &amp; IntegrationsLead the technical strategy for integrating our EHR with our internal backend platform and third-party tools.Partner closely with internal EHR specialists to deeply master our systems’ native configurations, features, and limitations to maximize platform utility.Market </t>
        </is>
      </c>
      <c r="P2637" t="inlineStr">
        <is>
          <t>Direct</t>
        </is>
      </c>
    </row>
    <row r="2638">
      <c r="A2638" t="inlineStr">
        <is>
          <t>2026-07-21</t>
        </is>
      </c>
      <c r="B2638" t="inlineStr">
        <is>
          <t>ALPFA Baltimore Chapter</t>
        </is>
      </c>
      <c r="C2638" t="inlineStr">
        <is>
          <t>Senior Data Product Owner, Cat Digital</t>
        </is>
      </c>
      <c r="D2638" t="inlineStr">
        <is>
          <t>High</t>
        </is>
      </c>
      <c r="E2638" t="n">
        <v>71</v>
      </c>
      <c r="F2638" t="inlineStr">
        <is>
          <t>Rounaq_Gandhi_Resume_Product_Owner.pdf</t>
        </is>
      </c>
      <c r="G2638" t="inlineStr">
        <is>
          <t>New</t>
        </is>
      </c>
      <c r="H2638" t="inlineStr">
        <is>
          <t>Onsite</t>
        </is>
      </c>
      <c r="I2638" t="inlineStr">
        <is>
          <t>Peoria, IL</t>
        </is>
      </c>
      <c r="K2638" t="inlineStr">
        <is>
          <t>LinkedIn</t>
        </is>
      </c>
      <c r="L2638" t="inlineStr">
        <is>
          <t>https://www.linkedin.com/jobs/view/4442666170/</t>
        </is>
      </c>
      <c r="M2638" t="inlineStr">
        <is>
          <t>Product backlog ownership, Business requirements &amp; data analysis, Cross-functional collaboration, Agile/SDLC, Data governance, UAT &amp; validation</t>
        </is>
      </c>
      <c r="N2638" t="inlineStr">
        <is>
          <t>Strong PO title and backlog-ownership fit; Rounaq's PEEK experience directly maps to defining roadmaps, writing requirements, prioritizing backlogs, and cross-functional delivery. Deductions: no Snowflake or data-platform domain depth (Resume A/B are B2B SaaS mobile/POS, not data infrastructure); no explicit data-analysis or UAT background in resume; Caterpillar's enterprise-data context is adjacent but not directly evidenced. CSPO cert is a plus. Customize by emphasizing backlog prioritization, requirements clarity, stakeholder management, and willingness to learn Snowflake/data-governance specifics on the job.</t>
        </is>
      </c>
      <c r="O2638" t="inlineStr">
        <is>
          <t>The insights provided are generated by AI and may contain inaccuracies. Please independently verify any critical information before relying on it.Senior Data Product Owner, Cat DigitalThe insights provided are generated by AI and may contain inaccuracies. Please independently verify any critical information before relying on it.DescriptionCareer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the Sr. Data Product Owner for Customer Sites data within Cat Digital, you will be a subject matter expert, lead initiatives that drive the strategy, development, and support of the Customer Site data products. You will be responsible for meeting with business partners to understand their needs, writing business requirements for new features or changes needed, generating and maintaining consumer documentation, and ensuring proper data governance and use of the data.This role will partner closely with other Product Owners, Data Specialists, technical teams, business partners, and consumers to advance product capabilities, address issues, and support broader organizational adoption.What You Will DoDefine and drive the product vision and roadmap for Customer Sites data within Customer Master, including writing detailed business requirements for needed changes and improvementsPerform data analysis as needed to research and resolve data related issues or fulfill business partner requestsEngage in cross-functional collaboration with technical teams, business partners, and consumers.Partner with development teams to track delivery, complete validation, and ensure each release delivers maximum valueOwn and prioritize the product backlog, ensuring alignment with business goals, consumer needs, and platform requirements.Contribute to change management efforts including training, documentation, and stakeholder engagement.Develop go to market plans for new features or changes.Provide guidance and support for product adoption and integrations, answer consumer questions, and serve as a subject matter expert for Customer Site data.What You Will HaveDecision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behaviors.Data Analysis: Knowledge of data analysis techniques and tools required to accurately review and understand the data; ability to recommend solutions that deliver value to stakeholders.Business Analysis: Knowledge of business analysis and the set of tasks, techniques and tools required to identify business needs; ability to turn those into actionable business requirements.User Acceptance Testing (UAT): Knowledge of UAT activities, tasks, tools and techniques; ability to design, implement and evaluate acceptance tests for end-users.Considerations For Top CandidatesBachelor's degree in computer science, information systems, marketing, communications, or a related field preferredExtensive experience in product managementAbility to track and prioritize initiatives, ensuring timely delivery and alignment with business priorities.Excellent oral and written communication skills with the ability to tailor messaging to various audiences (engineering, business partners, and leadership)Proven ability to listen and understand business needs and translate those to actionable requirementsExperience working in Agile development while simultaneously managing multiple prioritiesHands-on experience with SnowflakeProven ability to work cross-functionally with UX/UI, engineering, and business partnersProficiency in Microsoft tools including Word, Excel, Teams, PowerPoint, and Azure DevOpsProduct Owner certification (CSPO from Scrum Alliance, SAFe PO/PM) or knowledge of the Software Development Lifecycle (SDLC)What You Will GetWorking with a Fortune 100 leader, you can build your career on a global scale and take advantage of development opportunities with emerging technologies. We've created an inclusive environment for you to explore your passions, make an impact and do the work that really matters. Join Us.Additional InformationThis position will be based out of either our Chicago, IL or Peoria, IL offices.Minimum travel will be required as needed for oc</t>
        </is>
      </c>
      <c r="P2638" t="inlineStr">
        <is>
          <t>Direct</t>
        </is>
      </c>
    </row>
    <row r="2639">
      <c r="A2639" t="inlineStr">
        <is>
          <t>2026-07-21</t>
        </is>
      </c>
      <c r="B2639" t="inlineStr">
        <is>
          <t>ALPFA Baltimore Chapter</t>
        </is>
      </c>
      <c r="C2639" t="inlineStr">
        <is>
          <t>Senior Digital Product Owner - S&amp;OP Order Planning</t>
        </is>
      </c>
      <c r="D2639" t="inlineStr">
        <is>
          <t>High</t>
        </is>
      </c>
      <c r="E2639" t="n">
        <v>73</v>
      </c>
      <c r="F2639" t="inlineStr">
        <is>
          <t>Rounaq_Gandhi_Resume_Product_Owner.pdf</t>
        </is>
      </c>
      <c r="G2639" t="inlineStr">
        <is>
          <t>New</t>
        </is>
      </c>
      <c r="H2639" t="inlineStr">
        <is>
          <t>Onsite</t>
        </is>
      </c>
      <c r="I2639" t="inlineStr">
        <is>
          <t>Mossville, IL</t>
        </is>
      </c>
      <c r="K2639" t="inlineStr">
        <is>
          <t>LinkedIn</t>
        </is>
      </c>
      <c r="L2639" t="inlineStr">
        <is>
          <t>https://www.linkedin.com/jobs/view/4442661339/</t>
        </is>
      </c>
      <c r="M2639" t="inlineStr">
        <is>
          <t>Product vision &amp; roadmap strategy, Backlog ownership &amp; prioritization, User Acceptance Testing (UAT), Cross-functional stakeholder management, S&amp;OP / supply chain planning domain, User story &amp; acceptance criteria definition, Agile / Scrum team leadership</t>
        </is>
      </c>
      <c r="N2639" t="inlineStr">
        <is>
          <t>Strong title and responsibility alignment — Senior PO role with heavy backlog ownership, UAT leadership, and cross-functional coordination all directly evidenced in Resume B (PEEK backlog ownership, sprint ceremonies, user stories, BDD/Gherkin). Caterpillar is a direct employer (not staffing). Main gap: S&amp;OP / supply chain planning domain is not in his background; he has B2B SaaS (POS/mobile) and pharma MES experience. No disqualifiers, but domain unfamiliarity (enterprise planning, demand/supply optimization, dealer order workflows) will require customization of examples and learning curve acknowledgment. Years of experience (7+ total, 3+ in PM/PO title) fit the Senior level expectation.</t>
        </is>
      </c>
      <c r="O2639" t="inlineStr">
        <is>
          <t>The insights provided are generated by AI and may contain inaccuracies. Please independently verify any critical information before relying on it.Senior Digital Product Owner - S&amp;OP Order PlanningThe insights provided are generated by AI and may contain inaccuracies. Please independently verify any critical information before relying on it.DescriptionCareer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it.Caterpillar's Strategic Procurement &amp; Planning Division (SPPD) is seeking a Senior Digital Product Owner - S&amp;OP Order Planning to lead the vision, strategy, and execution of digital products supporting enterprise Sales &amp; Operations Planning (S&amp;OP) and Dealer Order Planning capabilities.In this highly visible role, you will define and deliver a multi-year product roadmap that aligns digital investments with business priorities across supply chain, sales, and planning functions. You will act as the connective layer between business stakeholders and technical teams, translating complex planning needs into scalable, user-centric digital solutions.This role combines strategic product leadership with hands-on execution across backlog management, UAT, and product lifecycle ownership. You will drive improvements in planning performance, system adoption, and decision-making capabilities across the enterprise.What You Will DoDefine and lead the product vision, strategy, and multi-year roadmap for S&amp;OP and Dealer Order Planning digital platformsAlign product strategy with enterprise S&amp;OP processes, including demand planning, supply planning, and inventory optimizationOwn and prioritize the product backlog, ensuring clear alignment to business priorities, planning cycles, and delivery timelinesTranslate business requirements into well-defined user stories, acceptance criteria, and technical requirementsPartner with cross-functional teams across Supply Chain, Sales Operations, Finance, and IT to deliver high-impact digital solutionsLead User Acceptance Testing (UAT) with process owners and end users to validate product functionality, usability, and business readinessEstablish, monitor, and improve Service Level Agreements (SLAs) to ensure system performance, reliability, and complianceCollaborate with Digital Customer Support and IT Service Management teams to improve service management, issue resolution, and operational stabilityProvide direction to the Scrum Master and Agile teams to ensure efficient, high-quality product deliveryDrive a quality-first product mindset, ensuring solutions meet performance, scalability, and user experience standardsDesign and execute end-user training and adoption strategies to improve planning capability maturityIdentify and deliver opportunities to improve forecast accuracy, planning efficiency, and order planning outcomesEnsure alignment of digital product capabilities with SPPD strategic objectives and enterprise planning goalsWhat Skills You Will HaveBusiness Analysis - Ability to identify business needs and translate them into clear, value-driven solutions using structured analysis techniques; experience supporting enterprise planning or operational processes is preferred.Decision Making and Critical Thinking - Strong analytical judgment with the ability to evaluate complex scenarios, assess trade-offs, and make informed decisions aligned with business and product priorities.Effective Communications - Excellent communication skills with the ability to convey complex technical and business concepts clearly across cross-functional stakeholders, including business, IT, and leadership teams.User Acceptance Testing (UAT) - Extensive experience designing, executing, and validating user acceptance testing to ensure solutions meet business requirements and deliver a high-quality user experience.Software Product Business Knowledge - Strong understanding of the software product lifecycle, including managing user adoption, analyzing usage patterns, and guiding product enhancements aligned with business strategy.Software Change Request Management - Experience managing software change requests from intake through delivery, including defining scope, assessing impacts, and prioritizing enhancements in alignment with business needs.Software Engineering - Working knowledge of software development practices and system integrations, with the ability to collaborate effectively with engineering teams to deliver scalable digital solutions.Software Problem Management - Experience identifying, tracking, and resolving software issu</t>
        </is>
      </c>
      <c r="P2639" t="inlineStr">
        <is>
          <t>Direct</t>
        </is>
      </c>
    </row>
    <row r="2640">
      <c r="A2640" t="inlineStr">
        <is>
          <t>2026-07-21</t>
        </is>
      </c>
      <c r="B2640" t="inlineStr">
        <is>
          <t>PwC</t>
        </is>
      </c>
      <c r="C2640" t="inlineStr">
        <is>
          <t>Senior Technical Product Owner - Manager</t>
        </is>
      </c>
      <c r="D2640" t="inlineStr">
        <is>
          <t>High</t>
        </is>
      </c>
      <c r="E2640" t="n">
        <v>73</v>
      </c>
      <c r="F2640" t="inlineStr">
        <is>
          <t>Rounaq_Gandhi_Resume_Product_Manager.pdf</t>
        </is>
      </c>
      <c r="G2640" t="inlineStr">
        <is>
          <t>New</t>
        </is>
      </c>
      <c r="H2640" t="inlineStr">
        <is>
          <t>Onsite</t>
        </is>
      </c>
      <c r="I2640" t="inlineStr">
        <is>
          <t>Rosemont, IL</t>
        </is>
      </c>
      <c r="K2640" t="inlineStr">
        <is>
          <t>LinkedIn</t>
        </is>
      </c>
      <c r="L2640" t="inlineStr">
        <is>
          <t>https://www.linkedin.com/jobs/view/4441325513/</t>
        </is>
      </c>
      <c r="M2640" t="inlineStr">
        <is>
          <t>Product Strategy &amp; Roadmap Development, Product Lifecycle Management, Agile Methodology, Team Leadership &amp; Coaching, Cross-functional Collaboration, Stakeholder Management</t>
        </is>
      </c>
      <c r="N2640" t="inlineStr">
        <is>
          <t>Strong title and responsibility alignment—Senior Technical PO-Manager maps well to his PM background with 7+ years product-adjacent experience and proven leadership (team coaching, sprint ceremonies, OKRs). However, the JD emphasizes people management and team development more heavily than his resume demonstrates; customize to highlight mentoring of QA teams at Peek and cross-functional leadership. Domain fit is moderate—PwC's consulting/custom-application focus differs from his B2B SaaS and pharma background, so emphasize transferable product strategy, lifecycle ownership, and Agile delivery across different contexts.</t>
        </is>
      </c>
      <c r="O2640"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640" t="inlineStr">
        <is>
          <t>Direct</t>
        </is>
      </c>
    </row>
    <row r="2641">
      <c r="A2641" t="inlineStr">
        <is>
          <t>2026-07-21</t>
        </is>
      </c>
      <c r="B2641" t="inlineStr">
        <is>
          <t>Vizient</t>
        </is>
      </c>
      <c r="C2641" t="inlineStr">
        <is>
          <t>Lead Business Technical Product Owner</t>
        </is>
      </c>
      <c r="D2641" t="inlineStr">
        <is>
          <t>Medium</t>
        </is>
      </c>
      <c r="E2641" t="n">
        <v>45</v>
      </c>
      <c r="F2641" t="inlineStr">
        <is>
          <t>Rounaq_Gandhi_Resume_Product_Owner.pdf</t>
        </is>
      </c>
      <c r="G2641" t="inlineStr">
        <is>
          <t>New</t>
        </is>
      </c>
      <c r="H2641" t="inlineStr">
        <is>
          <t>Onsite</t>
        </is>
      </c>
      <c r="I2641" t="inlineStr">
        <is>
          <t>Chicago, IL</t>
        </is>
      </c>
      <c r="K2641" t="inlineStr">
        <is>
          <t>LinkedIn</t>
        </is>
      </c>
      <c r="L2641" t="inlineStr">
        <is>
          <t>https://www.linkedin.com/jobs/view/4442236221/</t>
        </is>
      </c>
      <c r="M2641" t="inlineStr">
        <is>
          <t>Product backlog ownership &amp; prioritization, Stakeholder management &amp; governance, Enterprise platform strategy &amp; roadmapping, AI/automation intake &amp; triage processes, Microsoft 365 &amp; IT service management</t>
        </is>
      </c>
      <c r="N2641" t="inlineStr">
        <is>
          <t>DISQUALIFIER: JD requires 7+ years of product management / product ownership experience specifically; Rounaq has ~3 years in PM/PO title (2023–2026) and ~7 years total product-adjacent work (QA → Associate PO → PM), falling short of the explicit 7+ year PM/PO requirement.. Title 'Lead Business Technical Product Owner' is a strong adjacent fit, and backlog ownership, prioritization, and stakeholder management align well with Resume B. However, the JD's explicit '7+ years of Product Owner, Product Manager, or similar product leadership role' is a hard disqualifier—Rounaq's ~3 years in PM/PO title (2023–2026) plus ~4 years as Associate PO/QA falls short. Domain (enterprise digital workplace, Microsoft 365, DEX, ServiceNow) is unrelated to his B2B SaaS POS and pharma MES background, costing 14 points. Vizient is a healthcare/supply-chain company, but the role itself is IT/workplace-focused, not clinical or regulated-industry. Do not pursue unless the hiring manager explicitly waives the 7+ year requirement or reframes it as 'years in product-adjacent roles.'</t>
        </is>
      </c>
      <c r="O2641" t="inlineStr">
        <is>
          <t>When you’re the best, we’re the best. We instill an environment where employees feel engaged, satisfied and able to contribute their unique skills and talents while living and working as their authentic selves. We provide extensive opportunities for personal and professional development, building both employee competence and organizational capability to fuel exceptional performance through an inclusive environment both now and in the future.SummaryIn this role, you will lead the strategic direction, prioritization, and execution of Vizient's enterprise Automation-as-a-Product program. Serving as the Business Technical Product Owner (BTPO), you will bridge business priorities with technical delivery by managing the overall Automation program including Robotic Process Automation (RPA). AI tool intake process, maintaining the automation product backlog, and driving adoption of approved AI and automation capabilities.You will partner closely with business leaders, technology teams, AI governance, and delivery partners to ensure automation initiatives align with organizational priorities, deliver measurable business value, and are executed using disciplined product management practices. This role is responsible for translating business needs into actionable product roadmaps, prioritizing investments based on strategic impact, and ensuring solutions are delivered efficiently while supporting responsible and scalable AI adoption across the enterprise.ResponsibilitiesLead the enterprise AI tool intake process, receiving, evaluating, prioritizing, and managing requests from business stakeholders while maintaining defined service level expectations.Triage incoming AI and automation requests using established governance frameworks and provide structured recommendations for governance review and approval.Communicate intake decisions, approval status, and prioritization rationale to stakeholders while escalating policy and risk-related decisions to AI Governance leadership as appropriate.Maintain visibility into the enterprise automation intake pipeline through transparent backlog and request management.Own and maintain the enterprise automation product backlog, defining, refining, and prioritizing work based on business value, strategic objectives, risk, and organizational priorities.Develop, maintain, and communicate a rolling automation product roadmap while presenting roadmap updates and product strategy to executive leadership.Translate business requirements into well-defined user stories, acceptance criteria, business outcomes, and measurable success metrics.Make and document prioritization decisions and product tradeoffs to maximize enterprise value and ensure alignment with organizational strategy.Serve as the technical product owner for Microsoft Copilot and approved enterprise AI solutions, partnering with Microsoft 365 platform teams to manage configuration and administration within established governance policies.Oversee the end-to-end deployment lifecycle for approved AI and automation solutions, including pilot execution, production rollout, integration validation, quality assurance, and release planning.Establish and maintain technical standards, solution architecture patterns, and integration best practices for enterprise automation capabilities.Partner with AI Enablement, Learning &amp; Development, Organizational Change Management, and Strategic Communications teams to ensure successful adoption, change readiness, and user enablement.Provide product capability documentation, roadmap updates, and use case guidance to support enterprise AI education and training initiatives.QualificationsRelevant degree preferred.7 or more years of experience serving as a Product Owner, Product Manager, or similar product leadership role required.Experience managing internal technology platforms, digital workplace products, or enterprise services required.Experience working within Microsoft 365 environments, endpoint management, or IT service management platforms such as ServiceNow or Ivanti required.Experience leveraging Digital Employee Experience (DEX) tools, telemetry, analytics, and user feedback to drive product decisions required.Demonstrated ability to collect and translate Voice of the Customer (VOC) insights into prioritized product backlogs and roadmap initiatives required.Proven experience measuring product success through adoption metrics, service improvements, user experience enhancements, and operational outcomes required.Strong stakeholder management skills with experience partnering across engineering, IT operations, service desk, security, and business functions required.Demonstrated ability to influence decision-making, navigate competing priorities, and build consensus across diverse stakeholder groups required.Experience developing and managing strategic product roadmaps, backlog prioritization, and product investment decisions required.Strong communication skills with the ability to clearly articulate p</t>
        </is>
      </c>
      <c r="P2641" t="inlineStr">
        <is>
          <t>Direct</t>
        </is>
      </c>
    </row>
    <row r="2642">
      <c r="A2642" t="inlineStr">
        <is>
          <t>2026-07-21</t>
        </is>
      </c>
      <c r="B2642" t="inlineStr">
        <is>
          <t>Baxter International Inc.</t>
        </is>
      </c>
      <c r="C2642" t="inlineStr">
        <is>
          <t>Senior Product Owner, Revenue Management</t>
        </is>
      </c>
      <c r="D2642" t="inlineStr">
        <is>
          <t>High</t>
        </is>
      </c>
      <c r="E2642" t="n">
        <v>58</v>
      </c>
      <c r="F2642" t="inlineStr">
        <is>
          <t>Rounaq_Gandhi_Resume_MES.pdf</t>
        </is>
      </c>
      <c r="G2642" t="inlineStr">
        <is>
          <t>New</t>
        </is>
      </c>
      <c r="H2642" t="inlineStr">
        <is>
          <t>Onsite</t>
        </is>
      </c>
      <c r="I2642" t="inlineStr">
        <is>
          <t>Deerfield, IL</t>
        </is>
      </c>
      <c r="K2642" t="inlineStr">
        <is>
          <t>LinkedIn</t>
        </is>
      </c>
      <c r="L2642" t="inlineStr">
        <is>
          <t>https://www.linkedin.com/jobs/view/4440468050/</t>
        </is>
      </c>
      <c r="M2642" t="inlineStr">
        <is>
          <t>Revenue Management Systems, Pricing &amp; Contracting, Compliance &amp; Controls (SOX), Agile Delivery, Vendor Management, Commercial Operations</t>
        </is>
      </c>
      <c r="N2642" t="inlineStr">
        <is>
          <t>Title and seniority align well (Senior PO in regulated healthcare). However, Rounaq lacks direct revenue management platform experience (Model N, pricing/rebate systems) and deep indirect-channel sales operations background—his PEEK experience is B2B SaaS POS, not healthcare revenue/margin management. Resume C's pharma/regulated-industry credentials (21 CFR Part 11, SOX-adjacent compliance, traceability) are relevant but don't substitute for the 5+ years of revenue management domain depth Baxter explicitly requires. Customize by emphasizing compliance rigor, stakeholder management at Peek, and ability to own complex multi-stakeholder platforms; acknowledge the domain gap and express willingness to ramp on Model N or similar systems.</t>
        </is>
      </c>
      <c r="O2642" t="inlineStr">
        <is>
          <t>This is whereyour work makes a difference.At Baxter, we believe every person—regardless of who they are or where they are from—deserves a chance to live a healthy life. It was our founding belief in 1931 and continues to be our guiding principle. We are redefining healthcare delivery to make a greater impact today, tomorrow, and beyond.Our Baxter colleagues are united by our Mission to Save and Sustain Lives. Together, our community is driven by a culture of courage, trust, and collaboration. Every individual is empowered to take ownership and make a meaningful impact. We strive for efficient and effective operations, and we hold each other accountable for delivering exceptional results.Here, you will find more than just a job—you will find purpose and pride.Your Role:The Senior Product Owner, Revenue Management and Commercial Operations is responsible for the end‑to‑end ownership of revenue management technology capabilities that support Channel / Indirect Sales Operations, a core team within Baxter’s Commercial Excellence organization.The role is critical to ensuring accurate, compliant and scalable execution of pricing, contracting, rebates, chargebacks and gross‑to‑net processes. The position plays a critical role in safeguarding revenue integrity while enabling efficient and effective commercial execution.While the primary accountability is for revenue management, the role also requires flexibility and adaptability to contribute to other areas within the Commercial Technology domain as business priorities evolve. This includes supporting adjacent commercial capabilities, initiatives or platforms where additional expertise or capacity is required, while maintaining a strong focus on operational stability and compliance.The role acts as a trusted senior IT partner to Commercial Excellence, balancing deep domain expertise with the ability to apply commercial technology principles more broadly across the commercial landscape when needed.What you'll be doing:Revenue Management Technology OwnershipOwn and support Baxter’s revenue management solutions, with primary accountability for Channel Operations use cases.Ensure platforms reliably support pricing execution, customer entitlements/agreements, contract compliance, rebate and chargeback processing.Act as the IT subject‑matter expert for revenue management processes within Commercial Excellence.Channel Operations PartnershipPartner closely with Channel Operations teams to understand operational needs and translate them into system solutions.Provide expert guidance on platform capabilities, limitations and optimisation opportunities.Support global and regional Channel Operations models while enabling standardisation and reuse.Delivery &amp; Continuous ImprovementLead the intake, prioritisation and delivery of enhancements related to revenue management capabilities.Balance delivery of new functionality with platform stability, data quality and operational performance.Drive continuous improvement initiatives to reduce manual effort, improve cycle times and minimise revenue leakage.Compliance, Controls &amp; Risk ManagementEnsure revenue management platforms support SOX, audit, quality and regulatory requirements, including pricing and contract controls.Partner with Quality, Compliance and Internal Audit teams to support audits, inspections and validation activities.Identify and mitigate risks related to pricing accuracy, contract compliance and downstream revenue impact.Vendor &amp; Stakeholder ManagementManage relationships with revenue management software vendors and implementation partners.Act as an escalation point for complex system, data or process issues impacting operations.Provide clear, concise communication to senior Commercial Excellence, Finance and IT stakeholders.What you'll bring:Bachelor’s degree in IT, Business, Engineering or related field.5+ years experience supporting revenue and margin management processes.Strong hands‑on experience with revenue management platforms (e.g. Model N or similar).Deep understanding of pricing, contracting, rebates, chargebacks and gross‑to‑net processes, particularly in indirect or channel‑based business models.Experience working in a public, regulated environment with SOX and audit requirements.Proven ability to translate complex commercial and operational requirements into robust system solutions.Experienced in Agile delivery.Strong business acumen within the med tech industry.Expertise in Agile delivery methods.High attention to detail with a focus on data accuracy and controls.Excellent analytical and problem‑solving skills.Ability to communicate effectively with senior stakeholders.Comfortable operating in a global, matrixed organization.Baxter is committed to supporting the needs for flexibility in the workplace. We do so through our flexible workplace policy which includes a minimum of 3 days a week onsite. This policy provides the benefits of connecting and collaborating in-person in support of our Mission.We unde</t>
        </is>
      </c>
      <c r="P2642" t="inlineStr">
        <is>
          <t>Direct</t>
        </is>
      </c>
    </row>
    <row r="2643">
      <c r="A2643" t="inlineStr">
        <is>
          <t>2026-07-21</t>
        </is>
      </c>
      <c r="B2643" t="inlineStr">
        <is>
          <t>Deloitte</t>
        </is>
      </c>
      <c r="C2643" t="inlineStr">
        <is>
          <t>ConvergeHEALTH - Health Care Analytics and AI Senior Product Owner - Innovation_Delivery_Transformation</t>
        </is>
      </c>
      <c r="D2643" t="inlineStr">
        <is>
          <t>High</t>
        </is>
      </c>
      <c r="E2643" t="n">
        <v>66</v>
      </c>
      <c r="F2643" t="inlineStr">
        <is>
          <t>Rounaq_Gandhi_Resume_Product_Owner.pdf</t>
        </is>
      </c>
      <c r="G2643" t="inlineStr">
        <is>
          <t>New</t>
        </is>
      </c>
      <c r="H2643" t="inlineStr">
        <is>
          <t>Onsite</t>
        </is>
      </c>
      <c r="I2643" t="inlineStr">
        <is>
          <t>Chicago, IL</t>
        </is>
      </c>
      <c r="K2643" t="inlineStr">
        <is>
          <t>LinkedIn</t>
        </is>
      </c>
      <c r="L2643" t="inlineStr">
        <is>
          <t>https://www.linkedin.com/jobs/view/4424104664/</t>
        </is>
      </c>
      <c r="M2643" t="inlineStr">
        <is>
          <t>Product backlog management &amp; prioritization, User story &amp; acceptance criteria authoring, Healthcare domain knowledge, Analytics &amp; data-driven product fluency, Agile ceremonies &amp; sprint planning, Cross-functional stakeholder coordination, GenAI &amp; emerging technology evaluation</t>
        </is>
      </c>
      <c r="N2643" t="inlineStr">
        <is>
          <t>Strong title and responsibility alignment—Senior PO role with direct backlog ownership, user stories, sprint ceremonies, and cross-functional coordination all match Rounaq's PEEK experience. However, healthcare domain is a significant gap: Rounaq has no stated healthcare analytics, clinical operations, or healthcare-specific product experience. Resume C (MES/pharma) has regulated-industry credibility but lacks healthcare analytics depth. Customize heavily: emphasize transferable backlog discipline, agile rigor, and ability to learn healthcare domain; research Converge for Health Care's product portfolio and reference specific analytics or operational use cases Rounaq can relate to from B2B SaaS (e.g., data-driven decision-making, user adoption metrics, performance monitoring).</t>
        </is>
      </c>
      <c r="O2643" t="inlineStr">
        <is>
          <t>As aSenior Product Ownerwithin Deloitte's Converge for Health Care portfolio, you will play a key role in executing and advancing healthcare analytics, data, and AI-enabled products. These capabilities are designed to help healthcare organizations improve performance, enable better decision-making, and drive meaningful outcomes across clinical, financial, and operational domains.In this role, you will work closely with a Product Manager to translate business priorities into executable product requirements, coordinate delivery with engineering and data teams, and ensure product capabilities align with real-world client and practitioner needs. You will operate with a high degree of ownership at the intersection of healthcare domain expertise, technology platforms, and product execution-bringing structure, clarity, and momentum to complex initiatives.This position is well suited for practitioners who enjoy problem-solving in ambiguous environments, cross-functional collaboration, and building product capabilities that deliver tangible impact at scale.Recruiting for this role ends on 08/01/2026.Work you'll doAs a Health Care Analytics and AI Senior Product Owner on Converge for Health Care's product management team, you will be responsible for:Driving execution of product roadmaps and delivery plans alongside the Product Manager, helping maintain alignment, momentum, and clarity as priorities move from concept through delivery.Translating business objectives, practitioner input, and client needs into clear user stories, functional requirements, and acceptance criteria, using a combination of healthcare domain knowledge and technical fluency to bridge business context with engineering and data teams.Partnering closely with engineering, data, and analytics teams to coordinate development, testing, and release activities, ensuring requirements are well understood and solutions align with intended use cases and outcomes.Managing day-to-day backlog operations, including prioritization, grooming, and sprint planning, while balancing near-term delivery needs with longer-term product direction.Participating in agile ceremonies and working sessions, helping ensure development progress aligns with roadmap priorities, delivery milestones, and stakeholder expectations.Contributing meaningfully to research, documentation, and design of new features and enhancements by engaging with Deloitte leaders, practitioners, and clients to gather insights, validate assumptions, and inform product decisions grounded in real-world use.Supporting pilot efforts and early deployments of new analytics capabilities, including GenAI-enabled features and emerging agentic workflows, and helping translate early learnings into scalable product improvements.Developing product collateral, demonstrations, and internal enablement materials to support adoption across Deloitte Consulting teams and client-facing engagements.Monitoring product usage, performance signals, and feedback, identifying opportunities for refinement, optimization, or future investment and surfacing these insights to the Product Manager and broader product team.A successful candidate would possess these skills:Demonstrated ability to translate ambiguous business and domain needs into structured product requirements and executable work items.Strong healthcare domain understanding, with experience applying analytics- or data-enabled solutions across healthcare operations and performance improvement contexts.Technical fluency with analytics platforms and data-driven products, enabling effective collaboration with engineering, data, and analytics teams without requiring hands-on coding.Strong problem-solving and analytical skills, including the ability to synthesize inputs, evaluate tradeoffs, and articulate a clear "so what."Clear, effective written and verbal communication skills, with the ability to engage Product Managers, engineers, consultants, and senior stakeholders.Ability to influence outcomes and drive progress across cross-functional teams operating in fast-moving, matrixed environments.Comfort operating within agile delivery environments, including practical use of product and delivery management tools (e.g., backlog tracking, sprint planning, documentation, and collaboration tools) to organize work, communicate progress, and support effective execution.Curiosity about emerging technologies such as advanced analytics, automation, GenAI, and agentic systems, and interest in how these capabilities can be responsibly applied within healthcare products.Comfort operating in evolving product portfolios where priorities, capabilities, and investment focus continue to mature over time.The teamThis role sits withinConverge for Health Care, Deloitte's industry-focused asset studio for healthcare, and is part of Deloitte Consulting'sInnovation &amp; Delivery Transformation (I&amp;DT)practice. I&amp;DT applies an engineering- and innovation-led mindset to how Deloitte builds, delivers, and scal</t>
        </is>
      </c>
      <c r="P2643" t="inlineStr">
        <is>
          <t>Direct</t>
        </is>
      </c>
    </row>
    <row r="2644">
      <c r="A2644" t="inlineStr">
        <is>
          <t>2026-07-21</t>
        </is>
      </c>
      <c r="B2644" t="inlineStr">
        <is>
          <t>Camping World</t>
        </is>
      </c>
      <c r="C2644" t="inlineStr">
        <is>
          <t>Payment Systems Business Analyst / Product Owner</t>
        </is>
      </c>
      <c r="D2644" t="inlineStr">
        <is>
          <t>High</t>
        </is>
      </c>
      <c r="E2644" t="n">
        <v>66</v>
      </c>
      <c r="F2644" t="inlineStr">
        <is>
          <t>Rounaq_Gandhi_Resume_Product_Owner.pdf</t>
        </is>
      </c>
      <c r="G2644" t="inlineStr">
        <is>
          <t>New</t>
        </is>
      </c>
      <c r="H2644" t="inlineStr">
        <is>
          <t>Onsite</t>
        </is>
      </c>
      <c r="I2644" t="inlineStr">
        <is>
          <t>Lincolnshire, IL</t>
        </is>
      </c>
      <c r="K2644" t="inlineStr">
        <is>
          <t>LinkedIn</t>
        </is>
      </c>
      <c r="L2644" t="inlineStr">
        <is>
          <t>https://www.linkedin.com/jobs/view/4431530385/</t>
        </is>
      </c>
      <c r="M2644" t="inlineStr">
        <is>
          <t>Payment systems &amp; processors (Stripe, Adyen, Braintree, Worldpay), Requirements gathering &amp; user story authoring, Product backlog ownership &amp; prioritization, PCI-DSS, PSD2, GDPR compliance, Vendor management &amp; RFP/RFI, A/B testing &amp; metrics-driven optimization, Stakeholder management &amp; cross-functional collaboration</t>
        </is>
      </c>
      <c r="N2644" t="inlineStr">
        <is>
          <t>Strong fit on product ownership fundamentals (backlog, user stories, sprint ceremonies, prioritization, metrics tracking) and cross-functional stakeholder management. However, Rounaq lacks direct payments domain expertise—no Stripe, Adyen, payment processor, or fintech background on any resume. Camping World is a retail/RV company with mature payment infrastructure; they will expect a candidate with 2–3+ years of payments-specific experience. Customize by: (1) emphasizing his discovery-driven approach and vendor/integration management at Peek (barcode scanner integrations, offline mode trade-offs); (2) highlighting his ability to learn complex domains quickly (pharma MES → B2B SaaS); (3) framing his metrics/KPI work (adoption lift, churn drivers, A/B testing) as transferable to payment authorization rates and decline optimization. Acknowledge the payments gap candidly in cover letter and signal willingness to ramp on PCI-DSS, Stripe/Adyen APIs, and settlement workflows.</t>
        </is>
      </c>
      <c r="O2644" t="inlineStr">
        <is>
          <t>Location:Lincolnshire, IL |Type:Full-TimeWe are seeking an experiencedPayment Systems Business Analyst / Product Ownerto lead the requirements gathering, implementation, and ongoing management of our payment processor and gateway solutions. This role bridges business stakeholders, technology teams, and third-party payment vendors to deliver seamless, secure, and scalable payment experiences. The ideal candidate combines deep payments domain expertise with strong analytical and product ownership skills.Key ResponsibilitiesRequirements Gathering &amp; AnalysisServe as the primary point of contact for eliciting, documenting, and validating business and technical requirements for new payment processor and gateway implementations.Conduct stakeholder interviews, workshops, and process-mapping sessions with finance, operations, engineering, compliance, and customer experience teams.Translate complex business needs into clear, actionable user stories, use cases, process flows, and functional specifications.Define and document end-to-end payment flows including authorization, capture, settlement, refunds, chargebacks, and reconciliation.Identify and document integration requirements across internal systems and external payment vendors.Product OwnershipOwn and maintain the payment systems product backlog; prioritize features and enhancements in alignment with business goals, compliance requirements, and technical feasibility.Author and refine user stories with detailed acceptance criteria; partner with development teams through sprint planning, grooming, and retrospectives.Serve as the primary decision-maker for scope, trade-offs, and prioritization within the payments product domain.Define and track key success metrics (authorization rates, decline rates, processing costs, uptime, transaction throughput) and drive continuous improvement.Payment Processor &amp; Gateway ImplementationLead discovery and evaluation of payment processors, gateways, and Payment Service Providers (PSPs) (e.g., Stripe, Adyen, Braintree, Worldpay, Chase Paymentech); support RFP/RFI processes and vendor selection.Manage end-to-end implementation lifecycle: scoping, vendor onboarding, integration design, UAT, go-live readiness, and post-launch stabilization.Collaborate with engineering and QA teams to define integration specifications (REST APIs, webhooks, tokenization, 3DS2, etc.) and validate implementations.Coordinate with payment networks (Visa, Mastercard, etc.) and acquiring banks as needed during certifications and compliance reviews.Ongoing Maintenance &amp; OptimizationMonitor payment platform performance and proactively identify issues, degradations, or optimization opportunities.Manage change requests, platform upgrades, and new feature rollouts in partnership with vendors and internal teams.Conduct regular vendor reviews and performance benchmarking; escalate issues and drive resolution SLAs.Support A/B testing and optimization initiatives to improve authorization rates, reduce friction, and lower processing costs.Operational Insights &amp; EnhancementsDefine and own operational reporting frameworks that provide visibility into payment health across all channels and vendors — including authorization rates, decline reasons, chargebacks, settlement timing, and processing costs.Partner with data and analytics teams to build dashboards and operational scorecards that surface actionable insights for finance, operations, and technology leadership.Conduct regular deep-dive analyses on payment trends, failure patterns, and vendor performance to identify root causes and drive continuous improvement initiatives.Translate operational data into concrete product and process enhancements — such as intelligent retry logic, decline recovery flows, dynamic routing rules, and fee optimization strategies.Lead post-incident reviews for payment outages or degradations; document findings and drive systemic improvements to prevent recurrence.Benchmark payment operations against industry standards and competitive best practices; develop business cases for enhancements with measurable ROI.Collaborate with finance and accounting teams to streamline reconciliation, reduce exceptions, and improve end-of-day settlement accuracy across multi-vendor environments.Champion a culture of operational excellence by establishing feedback loops between front-line operations teams and the product roadmap.Compliance &amp; RiskEnsure all payment solutions adhere to PCI-DSS, PSD2, GDPR, and other applicable regulatory and security standards.Partner with legal, compliance, and security teams to assess risk, implement controls, and maintain audit-ready documentation.Stay current on evolving payment regulations, network mandates, and industry trends (real-time payments, BNPL, digital wallets, open banking).Stakeholder CommunicationProduce clear status reports, roadmaps, and executive summaries for senior leadership and business stakeholders.Act as the subject matter expert (SME) on payment system</t>
        </is>
      </c>
      <c r="P2644" t="inlineStr">
        <is>
          <t>Direct</t>
        </is>
      </c>
    </row>
    <row r="2645">
      <c r="A2645" t="inlineStr">
        <is>
          <t>2026-07-21</t>
        </is>
      </c>
      <c r="B2645" t="inlineStr">
        <is>
          <t>Bystronic Inc.</t>
        </is>
      </c>
      <c r="C2645" t="inlineStr">
        <is>
          <t>Product Manager</t>
        </is>
      </c>
      <c r="D2645" t="inlineStr">
        <is>
          <t>High</t>
        </is>
      </c>
      <c r="E2645" t="n">
        <v>62</v>
      </c>
      <c r="F2645" t="inlineStr">
        <is>
          <t>Rounaq_Gandhi_Resume_Product_Manager.pdf</t>
        </is>
      </c>
      <c r="G2645" t="inlineStr">
        <is>
          <t>New</t>
        </is>
      </c>
      <c r="H2645" t="inlineStr">
        <is>
          <t>Onsite</t>
        </is>
      </c>
      <c r="I2645" t="inlineStr">
        <is>
          <t>Hoffman Estates, IL</t>
        </is>
      </c>
      <c r="K2645" t="inlineStr">
        <is>
          <t>LinkedIn</t>
        </is>
      </c>
      <c r="L2645" t="inlineStr">
        <is>
          <t>https://www.linkedin.com/jobs/view/4440187567/</t>
        </is>
      </c>
      <c r="M2645" t="inlineStr">
        <is>
          <t>Sales enablement &amp; support, Product strategy &amp; market positioning, Cross-functional stakeholder management, Technical communication, Product launch management</t>
        </is>
      </c>
      <c r="N2645" t="inlineStr">
        <is>
          <t>Title and PM responsibilities align well (strategy, launch, stakeholder bridge), but this is a heavily sales-facing, field-support PM role in industrial manufacturing—a domain where Rounaq has no direct experience. His background is B2B SaaS (Peek POS) and pharma MES; laser-cutting equipment is a different market with different buyer dynamics, technical depth, and sales cycles. Customize by emphasizing his cross-functional coordination, GTM/launch experience, and ability to translate technical concepts for non-technical audiences; acknowledge the industrial/manufacturing domain gap candidly and express willingness to learn the equipment and customer base.</t>
        </is>
      </c>
      <c r="O2645" t="inlineStr">
        <is>
          <t>Who we are. What we do.We are Bystronic – a global technology company passionate about creating an impact for a sustainable future with sheet metal and beyond.We want to work with people who support us in creating innovative solutions to move our industry forward. Our focus is on automating the complete material and data flow of the laser cutting and bending process chain.In a nutshell:The Product Manager is responsible for guiding the development and success of a product from conception to launch and beyond. They act as a bridge between various stakeholders. They work closely with the factory to guarantee the best product, service, price and support to our customers.Key tasks and Responsibilities:Sales Support and Training:Serve as the main point of contact for the sales team during the sales process, providing the needed technical support, recommend sales strategies and support closing deals.Coach and teach the sales team to ensure they have the required knowledge to work independently while still providing guidance during difficult situations.Solution Project Process:Ensure that all the required steps in the sales process are completed, and stakeholders (local and global) are informed to guarantee a smooth and successful installationProduct Application Support:Bridge communication between the market (sales and customer) and the internal technical stakeholders to ensure the applications team has all the necessary information based on the customer’s requirementsProvides coaching and training to the Application Engineer on how to explain and sell a feature or machine to a customerAbility to demonstrate what differentiates Bystronic in the market while confidently communicating these points, and offering guidance that improves their technical accuracy, sales effectiveness, and customer engagementProduct Strategy:Ability to contribute and strategize the market position of the machine, offer insights on pricing, suggest promotions, marketing campaigns and other strategies that can improve sales.Product Market Launch:Manage the overall machine market launch, ensuring that service, application, and sales team have the proper knowledge to support the customers, and that Bystronic is equipped with the right parts, tools and training to support the product after the salesLead the collection, organization, and reporting of customer feedback. This includes driving benchmark activities, preparing market studies, and gathering structured input from customers to identify trends, opportunities, and areas for improvement.What you will be doing:Ensure that the sales team are equipped with the knowledge, tools, and resources they need to effectively promote and sell products with the goal of facilitating the sales process.Assist sales engineers in addressing customer inquiries and resolving issues related to products, ensuring a smooth buying experienceProvide sales and global team with insights into market trends, competitive analysis, and customer feedback, enabling them to tailor their sales strategies and product improvement effectivelyCollaborate with global teams during new product launches to ensure that sales teams are prepared and that necessary documentations are availableWork closely with marketing to align messaging, promotions, and campaigns that support sales efforts and drive product awarenessRecommend strategies to improve market position, improve quality or reduce costsGather feedback from the sales team and customers to refine sales processes, product improvement, and resources, ensuring they remain competitive and effective.Gather feedback from the sales team and customers on product pricing and competitor positioningGenerate feasibility studies and collaborate with the applications team to guarantee the feasibility and deliverability of custom product solutionsParticipate in trade shows, conferences and any other sales activities as requiredKPI’s:Revenue GrowthUnits soldSuccessful Product and Feature LaunchCustomer Product SatisfactionMarket Study and ReportingProduct and Marketing Material Generation and UpdateKey Skillset:Exceptional written, verbal, and interpersonal communication skillsAbility to effectively work with cross-functional teams across the organizationAbility to communicate complex technical concepts in a clear and accessible manner, making it easier for diverse audiences to understand, still having strong foundation in technical knowledge and vocabulary that allow to articulate intricate ideas effectively while ensuring clarity and engagementAbility to develop and execute a strategic plan for the product's development and growth, considering market trends, competition, and company objectivesDedicated to prioritizing the customer, advocating for their needs, and collecting customer feedback throughout the product development lifecycleSkill in coaching and training sales representatives to improve their selling techniques, product knowledge, and customer relationship management skillsCapac</t>
        </is>
      </c>
      <c r="P2645" t="inlineStr">
        <is>
          <t>Direct</t>
        </is>
      </c>
    </row>
    <row r="2646">
      <c r="A2646" t="inlineStr">
        <is>
          <t>2026-07-21</t>
        </is>
      </c>
      <c r="B2646" t="inlineStr">
        <is>
          <t>Kforce Inc</t>
        </is>
      </c>
      <c r="C2646" t="inlineStr">
        <is>
          <t>eCommerce Product Manager</t>
        </is>
      </c>
      <c r="D2646" t="inlineStr">
        <is>
          <t>Medium</t>
        </is>
      </c>
      <c r="E2646" t="n">
        <v>45</v>
      </c>
      <c r="F2646" t="inlineStr">
        <is>
          <t>Rounaq_Gandhi_Resume_Product_Manager.pdf</t>
        </is>
      </c>
      <c r="G2646" t="inlineStr">
        <is>
          <t>New</t>
        </is>
      </c>
      <c r="H2646" t="inlineStr">
        <is>
          <t>Onsite</t>
        </is>
      </c>
      <c r="I2646" t="inlineStr">
        <is>
          <t>Leland, IL</t>
        </is>
      </c>
      <c r="K2646" t="inlineStr">
        <is>
          <t>LinkedIn</t>
        </is>
      </c>
      <c r="L2646" t="inlineStr">
        <is>
          <t>https://www.linkedin.com/jobs/view/4443013624/</t>
        </is>
      </c>
      <c r="M2646" t="inlineStr">
        <is>
          <t>eCommerce / digital commerce platform strategy, Product backlog ownership &amp; user story writing, Order management, pricing, checkout, fulfillment workflows, ERP/inventory system integrations, KPI definition &amp; data-driven decision-making</t>
        </is>
      </c>
      <c r="N2646" t="inlineStr">
        <is>
          <t>DISQUALIFIER: JD requires 5+ years of Product Management or Product Owner experience; Rounaq has ~3 years in PM/PO title (2023–2026) and ~7 years total product-adjacent work. The explicit 5+ PM/PO requirement creates a material gap.. Strong responsibility alignment (backlog ownership, roadmap, cross-functional delivery, KPI monitoring) and Agile/Scrum fit, but the explicit 5+ years PM/PO requirement is a hard blocker—Rounaq's 3 years in the PM/PO title falls short. Domain is B2B commerce (not his core SaaS/mobile POS background), and no automotive/parts/ERP/Magento experience. If the hiring manager is flexible on years or willing to consider total product experience, emphasize PEEK's $18M GMV scale, offline-mode delivery discipline, and A/B testing rigor; otherwise, this listing is likely to screen him out at the application stage.</t>
        </is>
      </c>
      <c r="O2646" t="inlineStr">
        <is>
          <t>ResponsibilitiesKforce has a client that is seeking an eCommerce Product Manager onsite local to the Chicagoland area. Product Owner - Digital Commerce: We are seeking a Product Owner to lead the strategy, roadmap, and delivery of a digital commerce platform supporting parts and product sales. This role partners with engineering, UX, operations, and business leaders to create intuitive purchasing experiences while driving revenue, operational efficiency, and customer satisfaction. Responsibilities:Define the product vision and maintain a prioritized roadmap aligned with business goalsGather customer feedback, analyze data, and identify opportunities for new features and enhancementsOwn the product backlog, write user stories and acceptance criteria, and support Agile deliveryCollaborate with cross-functional teams to launch high-quality features and continuously improve the customer experienceDrive improvements across search, catalog, pricing, checkout, fulfillment, and post-purchase workflowsDefine requirements for order management, returns, pricing models, promotions, inventory visibility, and payment processesPartner with technical teams on integrations with ERP, inventory, accounting, and procurement systemsMonitor KPIs, product performance, and customer feedback to guide future enhancementsCommunicate roadmap priorities and product strategy to business and executive stakeholdersRequirements5+ years of Product Management or Product Owner experienceBackground delivering digital commerce solutions in either B2B or B2C environmentsExperience managing products from discovery through launch and ongoing optimizationStrong understanding of commerce operations including pricing, order management, returns, and customer workflowsExperience working within Agile/Scrum teamsAbility to define KPIs, analyze product performance, and make data-driven decisionsExcellent communication skills with both technical and business stakeholdersPreferredExperience within automotive, heavy equipment, aftermarket parts, or industrial distributionFamiliarity with commerce platforms such as Magento, Spryker, BigCommerce, or similar enterprise solutionsKnowledge of ERP and Dealer Management Systems including SAP, CDK, Procede, Karmak, or comparable platformsExperience supporting enterprise procurement integrations such as EDI, PunchOut, Ariba, or CoupaUnderstanding of dealer networks, wholesale distribution, inventory replenishment, and OEM ordering processesKnowledge of pricing strategies, fulfillment, procurement, or wholesale commerce is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646" t="inlineStr">
        <is>
          <t>Staffing</t>
        </is>
      </c>
    </row>
    <row r="2647">
      <c r="A2647" t="inlineStr">
        <is>
          <t>2026-07-21</t>
        </is>
      </c>
      <c r="B2647" t="inlineStr">
        <is>
          <t>Harnham</t>
        </is>
      </c>
      <c r="C2647" t="inlineStr">
        <is>
          <t>Senior Product Manager</t>
        </is>
      </c>
      <c r="D2647" t="inlineStr">
        <is>
          <t>High</t>
        </is>
      </c>
      <c r="E2647" t="n">
        <v>72</v>
      </c>
      <c r="F2647" t="inlineStr">
        <is>
          <t>Rounaq_Gandhi_Resume_Product_Manager.pdf</t>
        </is>
      </c>
      <c r="G2647" t="inlineStr">
        <is>
          <t>New</t>
        </is>
      </c>
      <c r="H2647" t="inlineStr">
        <is>
          <t>Hybrid</t>
        </is>
      </c>
      <c r="I2647" t="inlineStr">
        <is>
          <t>Chicago, IL</t>
        </is>
      </c>
      <c r="K2647" t="inlineStr">
        <is>
          <t>LinkedIn</t>
        </is>
      </c>
      <c r="L2647" t="inlineStr">
        <is>
          <t>https://www.linkedin.com/jobs/view/4443375923/</t>
        </is>
      </c>
      <c r="M2647" t="inlineStr">
        <is>
          <t>Product strategy &amp; roadmap ownership, End-to-end product delivery (discovery → launch → iteration), Data-driven decision making &amp; commercial impact measurement, Cross-functional collaboration (engineering, design, analytics, ops), Customer discovery &amp; validation, AI-enabled product innovation, Fast shipping &amp; learning velocity</t>
        </is>
      </c>
      <c r="N2647" t="inlineStr">
        <is>
          <t>Strong title and responsibility alignment—Rounaq's PEEK experience (strategy, GTM, launch, A/B testing, OKRs/KPIs, cross-functional ownership) maps directly to the core PM mandate. However, fintech/lending domain is absent from his resume; this is a 'bonus points' category, not a hard requirement, but it's a notable gap. No disqualifiers; years of experience (7+ total, 3+ in PM title) fit the Sr PM level. Customize by emphasizing end-to-end ownership, speed of iteration, and data-driven decision-making from PEEK; acknowledge fintech is new but highlight transferable product judgment and commercial thinking.</t>
        </is>
      </c>
      <c r="O2647" t="inlineStr">
        <is>
          <t>Senior Product ManagerChicago, IL | Hybrid (3 Days/Week)$120,000 - $150,000 Base + BonusBuild products that directly shape the future of consumer lending.We're partnering with a rapidly growing fintech that's transforming how consumers access credit through technology, data, and AI. Backed by an experienced leadership team, they're looking for a Senior Product Manager who thrives in fast-moving environments and wants genuine ownership over products that impact millions of customer decisions.This isn't a role for someone who simply manages backlogs.They're looking for someone who identifies problems before anyone else, makes difficult prioritization decisions, and works side-by-side with engineering to ship products that move the business forward.If you enjoy operating with autonomy, solving ambiguous problems, and owning products from idea through launch, this is the opportunity to do exactlythat.What You'll DoOwn the product strategy and roadmap for high-impact customer and internal productsWork directly with engineering, design, analytics, operations, and executive leadership to turn ideas into shipped productsSpeak regularly with customers and internal users to uncover opportunities and validate product directionMake difficult prioritization decisions using data, customer insight, and commercialimpactLaunch, measure, iterate, and continuously improve product experiences based on real-world feedbackDrive AI-enabled product innovation where it creates meaningful value for customers and the businessInfluence company strategy by balancing customer needs with commercial outcomesWhat We're Looking ForWe're much more interested in how you operate than where you'veworked.The strongest candidates will demonstrate:Experience owning products end-to-end, from discovery through launch and iterationComfort making decisions with imperfect information and operating in ambiguous environmentsA track record of shipping products quickly and learning through iterationStrong commercial thinking with experience measuring business outcomes, customer adoption, or revenueimpactExcellent product judgment and the confidence to say "no" when necessaryExperience partnering closely with engineers to solve complex technical problemsCuriosity, ownership, and a genuine passion for building products customers loveBonus Points ForFintech, lending, payments, or financial services experienceExperience building AI-powered or data-drivenproductsStrong SQL or analytical skillsStartup or high-growth company experienceExperience taking productsfrom 0→1Why This Role?You'll join a product organization where PMs are trusted to make decisions, move quickly, and have a direct impact on company growth. You'll work alongside experienced product and engineering leaders who value curiosity, speed, and thoughtful product thinking over unnecessaryprocess.If you're looking for a role where you'll genuinely own products—not just coordinate them—this is an opportunity to make a measurable impact while helping shape the next generation of consumer lending technology.Show moreShow less</t>
        </is>
      </c>
      <c r="P2647" t="inlineStr">
        <is>
          <t>Staffing</t>
        </is>
      </c>
    </row>
    <row r="2648">
      <c r="A2648" t="inlineStr">
        <is>
          <t>2026-07-21</t>
        </is>
      </c>
      <c r="B2648" t="inlineStr">
        <is>
          <t>Cella</t>
        </is>
      </c>
      <c r="C2648" t="inlineStr">
        <is>
          <t>Product Manager III</t>
        </is>
      </c>
      <c r="D2648" t="inlineStr">
        <is>
          <t>High</t>
        </is>
      </c>
      <c r="E2648" t="n">
        <v>66</v>
      </c>
      <c r="F2648" t="inlineStr">
        <is>
          <t>Rounaq_Gandhi_Resume_MES.pdf</t>
        </is>
      </c>
      <c r="G2648" t="inlineStr">
        <is>
          <t>New</t>
        </is>
      </c>
      <c r="H2648" t="inlineStr">
        <is>
          <t>Onsite</t>
        </is>
      </c>
      <c r="I2648" t="inlineStr">
        <is>
          <t>Lake Forest, IL</t>
        </is>
      </c>
      <c r="K2648" t="inlineStr">
        <is>
          <t>LinkedIn</t>
        </is>
      </c>
      <c r="L2648" t="inlineStr">
        <is>
          <t>https://www.linkedin.com/jobs/view/4442210667/</t>
        </is>
      </c>
      <c r="M2648" t="inlineStr">
        <is>
          <t>Product roadmap &amp; strategy, Patient Relationship Management (PRM) platforms, Agile / Scrum leadership, Salesforce (Health Cloud, Service Cloud, Experience Cloud), Healthcare / pharma regulatory knowledge (HIPAA, data privacy), Cross-functional stakeholder management, Jira / Confluence</t>
        </is>
      </c>
      <c r="N2648" t="inlineStr">
        <is>
          <t>Solid mid-tier match: PM III title and 5+ years requirement align with Rounaq's ~7 years total product experience, though only ~3 years in explicit PM title. Pharma/healthcare domain triggers Resume C (MES background + regulated-industry credibility). Key gap: no direct PRM or Salesforce platform experience on resume; HIPAA/data-privacy familiarity is inferred from 21 CFR Part 11 work but not explicit. Staffing agency (Cella/Randstad) and contract role (no permanent placement signal). Customize cover letter to map 21 CFR Part 11 / GMP compliance rigor to HIPAA/data-privacy context; highlight cross-functional delivery and agile leadership from Peek; acknowledge Salesforce as a learning opportunity if not a blocker.</t>
        </is>
      </c>
      <c r="O2648" t="inlineStr">
        <is>
          <t>Location: Mettawa, IllinoisJob Type: ContractCompensation Range: $63 - 68 per hourWe are seeking talentedProduct Managerson behalf of our client in the biopharmaceutical and healthcare industry.Location/Commutability: Candidates must be commutable to Mettawa, Illinois. This position operates on a hybrid schedule, requiring three days a week in-office (Tuesday through Thursday).Responsibilities:Roadmap &amp; Strategy Execution: Overseas the strategy, performance, and continuous improvement of a defined digital Patient Relationship Management (PRM) platform area. Shape the end-to-end vision for user-facing experiences across multiple channels, including field services, access and reimbursement, and digital communications.Cross-Functional Collaboration: Partner with Strategy, Business Design, Technical Product Owners, and cross-functional business stakeholders to gather requirements, prioritize enhancements, and ensure all delivered capabilities are desirable, feasible, and aligned with enterprise priorities.Agile Team Leadership: Lead sprint planning, daily standups, demos, and retrospectives for the assigned product area. Coordinate discovery and delivery activities across technical, design, and business teams.Scope &amp; Lifecycle Management: Shape MVP (Minimum Viable Product) scope and delivery plans through hypothesis-driven planning and team experimentation. Proactively manage the platform lifecycle, identifying risks, blockers, or shifts in scope, and escalating them to Area Product Owners for resolution.Stakeholder Alignment &amp; Release Readiness: Drive continuous alignment across business, compliance, and technology stakeholders. Support release planning and readiness activities in collaboration with operational and technical teams to ensure seamless user experiences.Qualifications:Education: Bachelor's degree required; a technical background in Computer Science, Engineering, or a related field is preferred.Professional Experience: 5+ years of experience in a technical product manager, technical product owner, or business analyst role.Industry Context: Experience working within healthcare, pharmaceutical, or highly regulated industries is strongly preferred.Technical Skills: Hands-on familiarity with Agile tools such as Jira and Confluence is required. Prior experience with Salesforce platforms (Health Cloud, Service Cloud, Experience Cloud, or Marketing Cloud) is highly advantageous.Core Competencies: Strong understanding of platform lifecycle management, cross-functional delivery, process improvement, and stakeholder management. Proven ability to translate complex technical concepts to non-technical stakeholders and manage multiple priorities in a fast-paced environment.Regulatory Knowledge: Familiarity with data privacy, HIPAA, or other patient data regulatory frameworks is preferred.JOBID: 072026-140021#PLEqual Opportunity Employer: Race, Color, Religion, Sex, Sexual Orientation, Gender Identity, National Origin, Age, Genetic Information, Disability, Protected Veteran Status, or any other legally protected group status.At Cella, a randstad digital company, we welcome people of all abilities and want to ensure that our hiring and interview process meets the needs of all applicants. If you require a reasonable accommodation to make your application or interview experience a great one, please contact HRsupport@randstadusa.com.Pay offered to a successful candidate will be based on several factors including the candidate's education, work experience, work location, specific job duties, certifications, etc. In addition, Cella by randstad digital offers a comprehensive benefits package, including: medical, prescription, dental, vision, AD&amp;D, and life insurance offerings, short-term disability, and a 401K plan (all benefits are based on eligibility).This posting is open for thirty (30) days.Show moreShow less</t>
        </is>
      </c>
      <c r="P2648" t="inlineStr">
        <is>
          <t>Staffing</t>
        </is>
      </c>
    </row>
    <row r="2649">
      <c r="A2649" t="inlineStr">
        <is>
          <t>2026-07-21</t>
        </is>
      </c>
      <c r="B2649" t="inlineStr">
        <is>
          <t>Linde Gas &amp; Equipment</t>
        </is>
      </c>
      <c r="C2649" t="inlineStr">
        <is>
          <t>Product Manager - Hardgoods</t>
        </is>
      </c>
      <c r="D2649" t="inlineStr">
        <is>
          <t>High</t>
        </is>
      </c>
      <c r="E2649" t="n">
        <v>52</v>
      </c>
      <c r="F2649" t="inlineStr">
        <is>
          <t>Rounaq_Gandhi_Resume_Product_Manager.pdf</t>
        </is>
      </c>
      <c r="G2649" t="inlineStr">
        <is>
          <t>New</t>
        </is>
      </c>
      <c r="H2649" t="inlineStr">
        <is>
          <t>Onsite</t>
        </is>
      </c>
      <c r="I2649" t="inlineStr">
        <is>
          <t>Burr Ridge, IL</t>
        </is>
      </c>
      <c r="K2649" t="inlineStr">
        <is>
          <t>LinkedIn</t>
        </is>
      </c>
      <c r="L2649" t="inlineStr">
        <is>
          <t>https://www.linkedin.com/jobs/view/4434721337/</t>
        </is>
      </c>
      <c r="M2649" t="inlineStr">
        <is>
          <t>Category strategy &amp; marketplace analysis, Vendor relationship management, Product data management &amp; categorization, JDE / OBIEE / Excel, Private label product sourcing</t>
        </is>
      </c>
      <c r="N2649" t="inlineStr">
        <is>
          <t>Title fit is solid (PM at his level), and responsibilities map partially to strategy, vendor partnerships, and cross-functional communication from Peek experience. However, domain mismatch is significant: Linde's hardgoods/industrial gases/welding/metals industry has zero overlap with Rounaq's B2B SaaS mobile POS background. The JD strongly prefers 5+ years in metal fabrication/gases/welding and requires JDE/OBIEE expertise he lacks. Customize by emphasizing category strategy, vendor management, and data-driven prioritization from Peek; acknowledge the domain gap honestly and highlight transferable analytical rigor. This is a long-shot fit unless he has hidden industrial/manufacturing exposure.</t>
        </is>
      </c>
      <c r="O2649" t="inlineStr">
        <is>
          <t>Linde Gas &amp; Equipment Inc.Product Manager - HardgoodsBurr Ridge, IL, United States | req31278What you will enjoy doing*You have an understanding that the product line marketplace; customer needs, technical alternatives, demand drivers, industry capacity, market share and competitor pricingAnalyze data to develop strategy for responsible categoriesYou will lead category strategy development, execution and performance reportingDesign and implement programs with OEM vendors to drive growth and build strategic relationshipsKey player in managing vendor relationships regarding programs, rebates, supply chain performance, cost, quality, fill rate, contract management, and freightParticipates in sourcing, design and implementation of private label productsInterfaces with all areas of the organization to understand needs and growth opportunities within the businessEffectively communicate and network with all levels in the organization, both internally and externallyYou are expected to support inventory management and obsolescenceYou are responsible for product definitions, product categorization and support of data managementManage store stocking program and list pricingYou will support field on product and supplier issuesSupport publications and selling tools like catalogs, flyers and ecommerce needsWhat Makes You GreatYou have five plus years experience in metal fabrication, welding, and/or gases industry desirableMore than three (3+) year product management, sales and/or business development experience preferredYou hold a bachelor's Degree requiredYou have a working knowledge of JDE, OBIEE, and ExcelStrong analytical and Excel skills requiredHighly developed communication (both written &amp; verbal), interpersonal, organizational, problem-solving, and customer focus skillsYou have the ability to operate with minimal supervision in a complex environment and handle multiple tasks and follow-throughYou have the ability to travel domestically and internationallyWhy you will love working with usLinde is a leading global industrial gases and engineering company with 2025 sales of $34 billion. We live our mission of making our world more productive every day by providing high-quality solutions, technologies and services which are making our customers more successful and helping to sustain, decarbonize and protect our planet.Linde serves a variety of end markets such as chemicals &amp; energy, food &amp; beverage, electronics, healthcare, manufacturing, metals and mining. Linde’s industrial gases and technologies are used in countless applications, enabling space exploration and launch technologies, delivering ultra-high-purity and specialty gases for semiconductor manufacturing, providing life-saving medical oxygen and enabling clean hydrogen production and carbon capture to reduce greenhouse gas emissions. Linde also delivers state-of-the-art gas processing solutions to support customer growth, efficiency improvements and emissions reductions.What we offer you!At Linde, the sky is not the limit. If you’re looking to build a career where your work reaches beyond your job description and betters the people with whom you work, the communities we serve, and the world in which we all live, at Linde, your opportunities are limitless. Be Linde. Be Limitless.Linde offers competitive compensation and an outstanding benefits package. Enjoy access to health, dental, disability, and life insurance, paid holidays and vacation, an employee discount program, and opportunities for educational and professional growth. Additional compensation may vary depending on the position and organizational level. Build your future with us while making an impact every day!Pay Range: $90,000 - $132,000Have we inspired you? Let´s talk about itWe are looking forward to receiving your complete application.Linde thanks all applicants in advance for their interest; however, only those applicants who are being considered for an interview will be contacted.All qualified applicants will receive consideration for employment without regard to race, color, religion, sex, national origin, age, disability, protected veteran status, pregnancy, sexual orientation, gender identity or expression, or any other reason prohibited by applicable law.Linde Gas &amp; Equipment Inc. acts responsibly towards its shareholders, business partners, employees, society and the environment in every one of its business areas, regions and locations across the globe. The company is committed to technologies and products that unite the goals of customer value and sustainable development.*The above statements are intended to describe the general nature and level of work being performed by employees assigned to this classification. They are not intended to be construed as an exhaustive list of all responsibilities, duties and skills required of employees assigned to this position. Therefore employees assigned may be required to perform additional job tasks required by the manager.Show moreShow less</t>
        </is>
      </c>
      <c r="P2649" t="inlineStr">
        <is>
          <t>Direct</t>
        </is>
      </c>
    </row>
    <row r="2650">
      <c r="A2650" t="inlineStr">
        <is>
          <t>2026-07-21</t>
        </is>
      </c>
      <c r="B2650" t="inlineStr">
        <is>
          <t>Zoro.com</t>
        </is>
      </c>
      <c r="C2650" t="inlineStr">
        <is>
          <t>Digital Product Manager - Customer Service</t>
        </is>
      </c>
      <c r="D2650" t="inlineStr">
        <is>
          <t>High</t>
        </is>
      </c>
      <c r="E2650" t="n">
        <v>66</v>
      </c>
      <c r="F2650" t="inlineStr">
        <is>
          <t>Rounaq_Gandhi_Resume_Product_Manager.pdf</t>
        </is>
      </c>
      <c r="G2650" t="inlineStr">
        <is>
          <t>New</t>
        </is>
      </c>
      <c r="H2650" t="inlineStr">
        <is>
          <t>Onsite</t>
        </is>
      </c>
      <c r="I2650" t="inlineStr">
        <is>
          <t>Chicago, IL</t>
        </is>
      </c>
      <c r="K2650" t="inlineStr">
        <is>
          <t>LinkedIn</t>
        </is>
      </c>
      <c r="L2650" t="inlineStr">
        <is>
          <t>https://www.linkedin.com/jobs/view/4434192724/</t>
        </is>
      </c>
      <c r="M2650" t="inlineStr">
        <is>
          <t>Product strategy &amp; roadmap ownership, Order-to-Cash lifecycle management, Data-driven decision making &amp; A/B testing, Stakeholder management across engineering, design, operations, Customer service &amp; supply chain domain knowledge, Agile/JIRA workflow, High-volume, high-reliability systems</t>
        </is>
      </c>
      <c r="N2650" t="inlineStr">
        <is>
          <t>Solid mid-range fit. Title 'Digital Product Manager' is adjacent to his PM background; responsibilities align well with his strategy, GTM, and cross-functional leadership at Peek (A/B testing, OKRs, sprint ceremonies, stakeholder alignment). However, the JD emphasizes 5+ years in eCommerce/PM/customer-service-specific domain—he has ~3 years titled PM (2023–2026) and ~7 years product-adjacent, but no explicit eCommerce or supply-chain/order-management depth. Customize resume to highlight Peek's B2B SaaS complexity, cross-functional coordination (design, engineering, operations), and data-driven optimization; downplay QA background. Flag: no mention of AI/search/browse experience or deep supply-chain systems knowledge—these are 'nice-to-haves' but worth addressing in cover letter.</t>
        </is>
      </c>
      <c r="O2650" t="inlineStr">
        <is>
          <t>Company SummaryZoro.com is a leading eCommerce platform offering nearly 12 million tools, parts and supplies for our business customers. Launched in 2011, we brought a B2C-like experience to the B2B industry, and continue to be at the forefront of digital innovation at the intersection of technology and distribution. We have rapidly grown to over $1 billion in annual revenue and we’re just getting started!Job SummaryZoro is looking for a passionate, driven individual to join the Digital Experience team as a Digital Product Manager for our Customer Service experiences. As a Digital Product Manager, you will work with data scientists, technology engineers, user experience designers, and supply chain &amp; fulfillment leaders.This role will own the strategy, development, and optimization of our customer service tools and is critical to ensuring seamless operations across the entire Order-to-Cash lifecycle, from order placement to fulfillment, delivery, and returns. In addition to managing self-service capabilities, the Digital Product Manager will design and implement tools to empower our customer service teams, enabling them to resolve customer inquiries quickly, efficiently, and effectively.Your contributions will directly impact Zoro’s ability to scale its operations, enhance customer satisfaction, and deliver innovative solutions that meet the needs of our business customers. With a dedicated focus on Customer Service channels, this role will lead to improvements in both the external customer and internal service agent experience driving loyalty along with increased lifetime value &amp; revenue.Duties &amp; Responsibilities:Own the product strategy, set the vision, and plan a holistic roadmap for that power customer service capabilities for Zoro.com and for our internal tools &amp; teams.Manage the Order-to-Cash lifecycle, including creation, tracking, modifications, cancellations, and returns, ensuring operational reliability and customer satisfaction.Design features and tools that enable customers and customer service agents to perform actions such as order modifications, refunds, and replacements efficiently.Work with product leaders &amp; business stakeholders to set baselines which identify the highest impact work, prioritize that work, and deliver improvements in a measurable way.Create and foster a test and learn approach to evaluate and iterate product experiences in order to continuously deliver business &amp; customer valuePartner with technology, design, merchandising, customer fulfillment operations, supply chain, marketing, and other key stakeholder groups to deliver innovative solutions aligned with business objectives and customer needs.Own experience outcomes &amp; KPI measurements related to helping customers &amp; internal team members to leverage customer service capabilities &amp; applications.Act as a consultant partner with Customer Service to aid in change management and adoption by the front-line team members.Manage internal &amp; external communication and training for new featuresMaintain competitive and marketplace awareness through research and analysis of current best-in-class and emerging techniques and technologiesQualifications:Bachelor's Degree or equivalent experience required (Master's Degree / MBA a plus)At least 5+ years experience in eCommerce, Product Management, or related fields with a focus on customer service and/or supply chain systems.Possess a deep knowledge of customer service &amp; supply chain applications, and an understanding of the competitive landscapeExcels at communicating with team, partners, and senior leadership with clarity, salience, and urgency with a proven ability to make data-driven decisionsStrong data and analytics skills, with the ability to design dashboards and reporting tools to drive data-informed decisions.Experience managing systems in high volume, high reliability environmentsDirect experience working in an Agile product development environment with a detailed understanding of the role of Product Management/OwnershipFamiliarity with AI applications for product management tasks, assisted search &amp; browse experiences, and product information ingestion, review, &amp; maintenance.Comfort with the Atlassian software suite, especially JIRA and Confluence software, or other enterprise-level delivery and workflow softwareUnderstanding of how and when to use offline evaluation, hypothesis testing with existing data, A/B test design, &amp; methods for identifying and validating opportunitiesTotal RewardsZoro’s total compensation plan includes our Zoro Incentive Plan (ZIP) that is designed to foster and reward our team members for strong performance. Total compensation will be highly competitive.In addition to competitive compensation, Zoro offers comprehensive benefits and perks including:Medical, dental, vision, and life insurance plans with coverage starting on day one of employmentMaternity support programs, nursing benefits, and up to 14 weeks paid leave for birth parents and up to 4 weeks p</t>
        </is>
      </c>
      <c r="P2650" t="inlineStr">
        <is>
          <t>Direct</t>
        </is>
      </c>
    </row>
    <row r="2651">
      <c r="A2651" t="inlineStr">
        <is>
          <t>2026-07-21</t>
        </is>
      </c>
      <c r="B2651" t="inlineStr">
        <is>
          <t>Clarus Technology</t>
        </is>
      </c>
      <c r="C2651" t="inlineStr">
        <is>
          <t>Technical Product Manager</t>
        </is>
      </c>
      <c r="D2651" t="inlineStr">
        <is>
          <t>High</t>
        </is>
      </c>
      <c r="E2651" t="n">
        <v>67</v>
      </c>
      <c r="F2651" t="inlineStr">
        <is>
          <t>Rounaq_Gandhi_Resume_Product_Manager.pdf</t>
        </is>
      </c>
      <c r="G2651" t="inlineStr">
        <is>
          <t>New</t>
        </is>
      </c>
      <c r="H2651" t="inlineStr">
        <is>
          <t>Onsite</t>
        </is>
      </c>
      <c r="I2651" t="inlineStr">
        <is>
          <t>Chicago, IL</t>
        </is>
      </c>
      <c r="K2651" t="inlineStr">
        <is>
          <t>LinkedIn</t>
        </is>
      </c>
      <c r="L2651" t="inlineStr">
        <is>
          <t>https://www.linkedin.com/jobs/view/4442798809/</t>
        </is>
      </c>
      <c r="M2651" t="inlineStr">
        <is>
          <t>Product requirement documents (PRDs/PDDs), Technical product management, API and system-to-system integrations, Product roadmap creation, Metrics analysis and data-driven decision-making</t>
        </is>
      </c>
      <c r="N2651" t="inlineStr">
        <is>
          <t>Strong fit on PM responsibilities (PRDs, roadmaps, cross-functional coordination, metrics) with direct PEEK evidence. Title 'Technical PM' is adjacent to PM but slightly specialized. Domain mismatch (InsurTech/pet health vs. B2B SaaS POS) and lack of insurance/regulated-vertical experience cost 11 points. 3–4 years requirement aligns well with his ~3 years titled PM experience; no disqualifier. Customize by emphasizing PEEK's enterprise integrations, offline-mode complexity, and cross-team technical coordination; research Clarus's pet insurance model and mention transferable SaaS complexity.</t>
        </is>
      </c>
      <c r="O2651" t="inlineStr">
        <is>
          <t>At Clarus, we are harnessing intelligence to propel pet health towards a brighter, smarter, more connected future. A future where information flows freely across caregivers &amp; care environments, insights are more instant and actionable, and financial decisions are empowered.For us, that future starts by fundamentally changing how pet insurance operates. We’re engineering systems that decomplexify coverage and facilitate reimbursement, so more pets can get the care they deserve.Our team of pet industry veterans and passionate pet people come from across the tech and health continuums. Together, we’re openly challenging industry convention in service of creating totally new possibilities. Which is why our culture is built on the values of curiosity, entrepreneurship, humility and fierce collaboration.Works with other Technology areas to make tactical decisions about product functionality.Manages projects that consist of a single development team.Propose and manage demand for application work.Manages projects through all phases and milestones.Manages product feature/capability set for business solutions.Performs market and competitor analysis.Authors product requirement documents (PDDs) and technical specs to support engineering handoff and stakeholder alignment.Scopes and manages partner-facing API and system-to-system integrations, coordinating with external technical teams through delivery.Translates technical tradeoffs into business impact for non-technical stakeholders.Performs other duties and responsibilities as assigned.Experience:3-4 years' relevant experience; experience with partner/vendor integrations or vertical SaaS strongly preferred.Education:Must meet one of the following requirements:Bachelor's Degree or equivalent work experience (One-year relevant experience is equivalent to one-year college)Associate's Degree in a Technical FieldCertification in relevant focus areaPreferred:Experience in insurance, animal health, or another regulated/compliance-heavy vertical.Level Specific ResponsibilitiesCreates and manages product roadmapsWorks with Marketing to determine advertising strategy for productsAnalyzes metrics and measures product performance; comfortable working with data engineering to validate reporting accuracyManages larger projects that may consist of more than one development teamWorks with platform development vendors and internal cross-functional partners (Design, Legal, Data, Engineering) to provide technical management. Owns the delivery of platform and servicesManages product strategy and feature/capability set for business solutionsAccountability/ComplexityWorks independently on moderately complex projects/assignments and seeks guidance on projects/assignments of higher complexityMay provide guidance and assistance to entry level professionals and/or support employeesAll of our jobs come with great benefits including healthcare, parental leave and opportunities for career advancements. Some offerings are dependent upon the location of where you work and can include the following:Comprehensive full medical, dental and vision InsuranceBasic Life Insurance at no cost to the employeeCompany paid short-term and long-term disability12 weeks of 100% paid Parental LeaveHealth Savings Account (HSA)Flexible Spending Accounts (FSA)Retirement savings planPersonal Paid Time OffPaid holidays and company-wide Wellness Day offPaid time off to volunteer at nonprofit organizationsPet friendly office environmentCommuter BenefitsGroup Pet InsuranceOn the job training and skills developmentEmployee Assistance Program (EAP)Interview Technology NoticePlease note that phone and video interviews or screenings may be recorded and transcribed using interview technology to support our recruitment process.By continuing with the interview, you consent to this use.Text Messaging NoticeIf you provide a mobile phone number, you may receive job-related communications via text message. Message and data rates may apply.You may opt out of text communications at any time by replying “STOP.”Show moreShow less</t>
        </is>
      </c>
      <c r="P2651" t="inlineStr">
        <is>
          <t>Direct</t>
        </is>
      </c>
    </row>
    <row r="2652">
      <c r="A2652" t="inlineStr">
        <is>
          <t>2026-07-21</t>
        </is>
      </c>
      <c r="B2652" t="inlineStr">
        <is>
          <t>ALPFA Baltimore Chapter</t>
        </is>
      </c>
      <c r="C2652" t="inlineStr">
        <is>
          <t>Technical Product Manager</t>
        </is>
      </c>
      <c r="D2652" t="inlineStr">
        <is>
          <t>High</t>
        </is>
      </c>
      <c r="E2652" t="n">
        <v>58</v>
      </c>
      <c r="F2652" t="inlineStr">
        <is>
          <t>Rounaq_Gandhi_Resume_Product_Manager.pdf</t>
        </is>
      </c>
      <c r="G2652" t="inlineStr">
        <is>
          <t>New</t>
        </is>
      </c>
      <c r="H2652" t="inlineStr">
        <is>
          <t>Onsite</t>
        </is>
      </c>
      <c r="I2652" t="inlineStr">
        <is>
          <t>Chicago, IL</t>
        </is>
      </c>
      <c r="J2652" t="inlineStr"/>
      <c r="K2652" t="inlineStr">
        <is>
          <t>LinkedIn</t>
        </is>
      </c>
      <c r="L2652" t="inlineStr">
        <is>
          <t>https://www.linkedin.com/jobs/view/4442655591/</t>
        </is>
      </c>
      <c r="M2652" t="inlineStr">
        <is>
          <t>Product backlog management, Roadmap development, Stakeholder engagement, Enterprise software, Scrum/Agile methodologies</t>
        </is>
      </c>
      <c r="N2652" t="inlineStr">
        <is>
          <t>Title fit is solid (Technical PM is an adjacent variant of PM). Responsibilities align well with backlog ownership, prioritization, and cross-functional collaboration—all demonstrated at Peek. However, the 4-year PM requirement is met, but Caterpillar's enterprise/manufacturing domain (heavy equipment, aftermarket parts, data platforms) is a significant gap from Rounaq's B2B SaaS/mobile POS background. No disqualifiers, but domain mismatch and lack of Cat/manufacturing/API commercialization experience will require heavy customization of the cover letter and resume to emphasize transferable enterprise-scale product thinking and platform architecture exposure.</t>
        </is>
      </c>
      <c r="O2652" t="inlineStr">
        <is>
          <t>The insights provided are generated by AI and may contain inaccuracies. Please independently verify any critical information before relying on it.Technical Product ManagerThe insights provided are generated by AI and may contain inaccuracies. Please independently verify any critical information before relying on it.DescriptionCareer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part of Cat Digital's Technical Product Management team you will be a part of creating the next generation of digital solutions to enable enterprise growth in prime sales and aftermarket parts and services. Primary responsibilities include developing product requirements, technical solutions, and engineering roadmaps with an emphasis on maximizing solution re-use, customer value and enterprise value.What You Will DoMaximize the value of the product and define work for multiple scrum teams. Collaborate with Product Owners, System Engineering, Data and Analytics Architects &amp; Platform Architects to own and progressively elaborate functional and non-functional Epics and Features for the Development Teams to deliver. The Product Manager is empowered to make all decisions regarding the Technical Product Backlog.Responsible for maximizing the value of the product and the work of the Development TeamResponsible for acting as Product Manager for larger, more complex projects with high value to the organizationResponsible for creating, maintaining and prioritizing the Product Backlog according to business value for the life of the projectCommunicate Product Backlog priorities to the teamAct as the key decision-maker regarding what features the product will haveResponsible for product vision and conveying that vision to the teamOwns definition of acceptance criteria for product featuresWork closely with key stakeholders throughout the organizationResponsible for making decisions on release dates and contentRepresent the customer, interfacing and engaging with the customerCommunicates releases to stakeholder and customersEmployee is also responsible for performing other job duties as assigned by Caterpillar management from time to time.What You Will HaveBusiness Analysis: Knowledge of business analysis and the set of tasks, techniques and tools required to identify business needs; ability to recommend solutions that deliver value to stakeholders.Decision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behaviors.Software Product Business Knowledge: Knowledge of and experience with the business aspects and operation of a software product; ability to manage install base, current uses, future plans, and product vision.Software Engineering: Knowledge of software engineering methodologies and best practices.Consideration For Top CandidatesLead programs from product strategy and building roadmaps.At least 4 years of experience in Product Management in the software space.Data analytics and commercializing APIsBusiness level Product Management (Applications or data platform)Cat domain knowledgeAdditional DetailsThis position requires the candidate to be based in either Chicago, IL or Peoria, ILRelocation assistance is NOT available for this positionVisa sponsorship is NOT available with this position.Summary Pay Range$128,470.00 - $208,770.00Compensation and benefits offered may vary depending on multiple individualized factors, job level, market location, job-related knowledge, skills, individual performance and experience. Please note that salary is only one component of total compensation at Caterpillar.BenefitsSubject to plan eligibility, terms, and guidelines. This is a summary list of benefits.Medical, dental, and vision benefits*Paid time off plan (Vacation, Holidays, Volunteer, etc.)*401(k) savings plans*Health Savings Account (HSA)*Flexible Spending Accounts (FSAs)*Health Lifestyle Programs*Employee Assistance Program*Voluntary Benefits and Employee Discounts*Career Development*Incentive bonus*Disability benefitsLife InsuranceParental leaveAdoption benefitsTuition ReimbursementThese benefits also apply to part-time employeesVisa Sponsorship is not availab</t>
        </is>
      </c>
      <c r="P2652" t="inlineStr">
        <is>
          <t>Direct</t>
        </is>
      </c>
    </row>
    <row r="2653">
      <c r="A2653" t="inlineStr">
        <is>
          <t>2026-07-21</t>
        </is>
      </c>
      <c r="B2653" t="inlineStr">
        <is>
          <t>Kroll</t>
        </is>
      </c>
      <c r="C2653" t="inlineStr">
        <is>
          <t>Product Manager II</t>
        </is>
      </c>
      <c r="D2653" t="inlineStr">
        <is>
          <t>Medium</t>
        </is>
      </c>
      <c r="E2653" t="n">
        <v>45</v>
      </c>
      <c r="F2653" t="inlineStr">
        <is>
          <t>Rounaq_Gandhi_Resume_Product_Manager.pdf</t>
        </is>
      </c>
      <c r="G2653" t="inlineStr">
        <is>
          <t>New</t>
        </is>
      </c>
      <c r="H2653" t="inlineStr">
        <is>
          <t>Onsite</t>
        </is>
      </c>
      <c r="I2653" t="inlineStr">
        <is>
          <t>Chicago, IL</t>
        </is>
      </c>
      <c r="J2653" t="inlineStr"/>
      <c r="K2653" t="inlineStr">
        <is>
          <t>LinkedIn</t>
        </is>
      </c>
      <c r="L2653" t="inlineStr">
        <is>
          <t>https://www.linkedin.com/jobs/view/4434942819/</t>
        </is>
      </c>
      <c r="M2653" t="inlineStr">
        <is>
          <t>Product roadmap ownership, Data product / analytics platform experience, Cross-functional coordination, Structured data integration &amp; normalization, Distributed team management</t>
        </is>
      </c>
      <c r="N2653" t="inlineStr">
        <is>
          <t>Title fit is strong (PM II aligns with his seniority), but domain and responsibility alignment are weak. Rounaq has no demonstrated experience with benchmarking, real estate valuation, financial services, or data-heavy analytics products — the JD explicitly requires working knowledge of CRE valuation methodology and GP/LP ecosystem familiarity. His PEEK experience (mobile POS, barcode scanning, offline mode) does not transfer credibly to institutional real estate benchmarking. The 5+ years PM requirement with 2+ on data products is a soft gap (he has ~3 years PM title, no data-product depth). Recommend passing unless Rounaq has undisclosed CRE or fintech background; if pursuing, heavily customize around his cross-functional coordination, distributed-team management (India-based engineers), and data-driven decision-making at PEEK, but acknowledge the domain gap upfront.</t>
        </is>
      </c>
      <c r="O2653" t="inlineStr">
        <is>
          <t>Kroll's Real Estate Advisory Group (REAG) is building a benchmarking capability that aggregates Kroll's proprietary valuation data alongside industry-standard indices to deliver comparative analytics across commercial real estate portfolios. The capability will ship as a new module within the existing KREV (Kroll Real Estate Valuation Solutions) platform, with both a dedicated benchmarking experience and an inline overlay on existing portfolio views.We are hiring a Product Manager to own this initiative end-to-end — from scope and methodology through phased delivery and client launch. REAG currently touches roughly 10,000 assets annually, representing $20–30 billion in gross asset value per quarter, but does not systematically harness that data for benchmarking. Closing that gap is a strategic priority for the group.This role sits at the intersection of product, data, and real estate valuation. You will work directly with REAG leadership, valuation practitioners, an India-based engineering team, and external stakeholders to deliver a production-grade benchmark that clients trust and practitioners use.Day-to-Day ResponsibilitiesOwn the product roadmap for the REAG Benchmarking Platform across the three-phase delivery plan (Foundation → KREV Integration &amp; Internal Launch → GA &amp; Expansion), spanning roughly 10 months from kickoff.Translate benchmarking methodology into product requirements — metric definitions, segmentation logic, anonymization rules, and publication cadence — working with REAG subject-matter experts on validation.Coordinate across functions: REAG practitioners, the India-based engineering team (backend, UI, data), Legal, and Business Development.Manage data source integration across REAG's proprietary valuation systems and third-party index data, including normalization, deduplication, and historical coverage.Define the KREV integration experience — both the dedicated Benchmarking module and the inline portfolio overlay on existing views.Run the quarterly production cycle — data freeze dates, QA gates, publication calendar, and on-time delivery commitments to clients.Drive pilot and GA launch with selected GP clients, incorporate feedback, and expand to the full KREV client base.Track and report progress against coverage, adoption, and reliability targets.Manage risk across data quality, licensing, segment depth, and SME availability, with documented mitigations.Essential Traits5+ years of product management experience, with at least 2 years on data products, analytics platforms, or benchmarking tools.Working knowledge of commercial real estate valuation — cap rates, discount rates, NOI, DCF methodology, and how appraisers use comparable data. You do not need to be a former appraiser, but you must be credible in conversations with REAG practitioners and GP clients.Familiarity with the institutional real estate fund manager (GP/LP) ecosystem.Experience shipping products that depend on structured data ingestion, normalization, and deduplication across multiple source systems.Demonstrated ability to manage distributed engineering teams (this role coordinates a four-person India-based team) and to operate across time zones.Strong written communication — you can produce PRDs, methodology documentation, and client-facing materials that hold up under scrutiny from legal, compliance, and sophisticated GP clients.Comfort operating in regulated and confidential data environments, including engagement-letter data use restrictions and anonymization requirements.Preferred QualificationsPrior work on a benchmarking, index, or peer-comparison product.Experience integrating third-party data subscriptions with attention to licensing and redistribution terms.Background in financial services, asset management, or a Big Four / valuation advisory firm.Familiarity with quarterly production cycles and the operational discipline they require.Knowledge of commercial real estate markets, asset classes, and industry dynamics is a plus.Your recruiter will be happy to walk you through your U.S.-specific benefits, which include:Healthcare Coverage: Comprehensive medical, dental, and vision plans.Time Off and Leave Policies: Generous paid time off (PTO), paid company holidays, generous parental and family leave.Protective Insurances: Life insurance, short- and long-term disability coverage, and accident protection.Compensation and Rewards: Competitive salary structures, performance-based incentives, and merit-based compensation reviews.Retirement Plans: 401(k) plans with company matching.Please note that benefits may vary by region, department and role. We encourage you to speak with your recruiter to learn more about the specific benefits available for your position.About KrollJoin the global leader in risk and financial advisory solutions—Kroll. With a nearly century-long legacy, we blend trusted expertise with cutting-edge technology to navigate and redefine industry complexities. As a part of One Team, One Kroll, you'l</t>
        </is>
      </c>
      <c r="P2653" t="inlineStr">
        <is>
          <t>Direct</t>
        </is>
      </c>
    </row>
    <row r="2654">
      <c r="A2654" t="inlineStr">
        <is>
          <t>2026-07-21</t>
        </is>
      </c>
      <c r="B2654" t="inlineStr">
        <is>
          <t>Thales</t>
        </is>
      </c>
      <c r="C2654" t="inlineStr">
        <is>
          <t>Product Owner</t>
        </is>
      </c>
      <c r="D2654" t="inlineStr">
        <is>
          <t>Medium</t>
        </is>
      </c>
      <c r="E2654" t="n">
        <v>45</v>
      </c>
      <c r="F2654" t="inlineStr">
        <is>
          <t>Rounaq_Gandhi_Resume_Product_Owner.pdf</t>
        </is>
      </c>
      <c r="G2654" t="inlineStr">
        <is>
          <t>New</t>
        </is>
      </c>
      <c r="H2654" t="inlineStr">
        <is>
          <t>Onsite</t>
        </is>
      </c>
      <c r="I2654" t="inlineStr">
        <is>
          <t>Orlando, FL</t>
        </is>
      </c>
      <c r="J2654" t="inlineStr"/>
      <c r="K2654" t="inlineStr">
        <is>
          <t>LinkedIn</t>
        </is>
      </c>
      <c r="L2654" t="inlineStr">
        <is>
          <t>https://www.linkedin.com/jobs/view/4417442979/</t>
        </is>
      </c>
      <c r="M2654" t="inlineStr">
        <is>
          <t>Product ownership &amp; backlog management, Software project planning &amp; delivery, Technical leadership &amp; architecture influence, DevSecOps &amp; CI/CD pipeline knowledge, Stakeholder management &amp; roadmap prioritization</t>
        </is>
      </c>
      <c r="N2654" t="inlineStr">
        <is>
          <t>DISQUALIFIER: JD requires 8-12+ years of relevant work experience (or 6+ with Master's); Rounaq has ~3 years in PM/PO title and ~7 years total product-adjacent. The explicit 8-12 year minimum is a hard gap.. Title match is strong (Product Owner), and Rounaq's backlog ownership, sprint ceremonies, and cross-functional coordination at Peek align with core PO duties. However, the JD explicitly requires 8–12 years of relevant work experience (or 6+ with a Master's degree), and Rounaq has ~3 years in the PM/PO title and ~7 years total product-adjacent experience—a clear disqualifier. Additionally, the role demands deep technical leadership (leading 8+ person DevSecOps squads, hands-on CI/CD, Kubernetes, Linux, Android, cloud architecture), which is not evidenced in his resume. The aerospace/defense domain is entirely outside his B2B SaaS background. Do not pursue unless Rounaq can credibly reframe prior QA/technical experience or the hiring manager explicitly waives the years requirement.</t>
        </is>
      </c>
      <c r="O2654" t="inlineStr">
        <is>
          <t xml:space="preserve">Location: Orlando, United States of AmericaThales people architect solutions that enable two-thirds of planes to take off and land safely. We create in-flight entertainment systems that engross 50 million fliers every year and we develop the avionics that control the world’s largest commercial aircrafts. Our simulators train the next generation of pilots for fighter jets, transporters and search and rescue helicopters. And, together, each and every member of our aerospace team makes a difference.When you rely on airlines to connect you in flight, you rely on Thales. In an increasingly fast paced world, we make the unpredictable, predictable by connecting and entertain passengers to make your life better. Combining a diversity of talents, we master the decisive moments that matter to passengers and airlines. Whatever it takes.Product OwnerOrlando, FL (Hybrid)Position SummaryThales is looking for aProduct Ownerleads the design and implementation for Software squads within our Aviation Global Services (AGS) product suite, responsible for planning, scheduling, monitoring and delivering software projects within the PPS team. As our Product owner, you are accountable for the development, testing and deployment of software features as well as supporting and maintaining existing products in operation.You will be an individual contributor in a highly visible role, requiring you to deliver high quality, high impact products for the Aviation Global Services organization.In this position, you will also work alongside a talented group of engineers (Development Squad) to identify and prioritize features and functionality in the Digital Products and Services domain. The PO plays a pivotal role in the Integrated Product team and is responsible for all aspects of the product delivery and operations with the Squad Lead and the SW Architect.Key Areas of ResponsibilityOwn the full life cycle of the assigned products, including new features development, issue fixing, product and user support; Lead technically and organize a DevSecOps Squad, including task planning and software design reviews; Priorities SW development activity based on business requirement and needs; Accountable for squad supporting, updating and maintaining products in production environment.Propose and challenge existing SW architecture solutions; Lead and influence the technical solution selection and implementation; Able to influence internal and external stake holders; Accountable for the overall planning, execution, and success of technical projects, by utilizing and working with multiple global teams.Track issues, mitigate risks and provide action plans; Develop estimates and determine estimates to complete for project scope; Ensure consistency of development activity and deliverables from internal and external resources.Gather and leverage stakeholder feedback to define product requirements and responsible for making critical decisions to define a prioritized roadmap for the team.Work closely with the Dev Squad engineers and breakdown problems into simplifies tasks to remove functional complexity to the teams.Define the business metrics and KPI’s for your team and measure how these improve over time.Minimum QualificationsBachelor’s degree in in Computer Science, Computer Engineering, Electrical Engineering, or related field with a minimum of 8-12+ years of relevant work experience or Master’s degree in field with 6+ years of relevant work experience.8 years of total work experience managing and leading software projects including coordination with organizations outside software.This position requires both technical leadership skills and the ability to manage assigned project resources.2 years of experience leading SW development teams of 8+ members; 3 years of hands-on experience as a software developer, software testing or software architect and very good knowledge of CI/CD pipeline, trunk-based development, Kubernetes clusters.Track record in developing highly effective analytics products; Strong experience in creating and managing detailed software schedules and tracking progress; Hands on experience as a software developer, software testing or software architect (5 years).Expert in cloud-based development; Very good knowledge of Linux and Android systems; Very good knowledge of all phases of software development lifecycle: requirements analysis, technical design, implementation, code review, testing and release; Self –motivated, critical thinker with strong technical background.Applicants must be legally authorized to work in the United States for any employer at the time of hire. This position is not eligible for visa sponsorship or for assuming sponsorship of an employment visa now or in the future.If you’re excited about working with Thales, but not meeting the requirements for this position, we encourage you to join our Talent Community!Special Position RequirementsSchedule: Core Business Hours, Monday-Friday. May be eligible for 9/80 or hybrid </t>
        </is>
      </c>
      <c r="P2654" t="inlineStr">
        <is>
          <t>Direct</t>
        </is>
      </c>
    </row>
    <row r="2655">
      <c r="A2655" t="inlineStr">
        <is>
          <t>2026-07-21</t>
        </is>
      </c>
      <c r="B2655" t="inlineStr">
        <is>
          <t>Capgemini</t>
        </is>
      </c>
      <c r="C2655" t="inlineStr">
        <is>
          <t>Senior Product Owner</t>
        </is>
      </c>
      <c r="D2655" t="inlineStr">
        <is>
          <t>Top</t>
        </is>
      </c>
      <c r="E2655" t="n">
        <v>83</v>
      </c>
      <c r="F2655" t="inlineStr">
        <is>
          <t>Rounaq_Gandhi_Resume_Product_Owner.pdf</t>
        </is>
      </c>
      <c r="G2655" t="inlineStr">
        <is>
          <t>New</t>
        </is>
      </c>
      <c r="H2655" t="inlineStr">
        <is>
          <t>Onsite</t>
        </is>
      </c>
      <c r="I2655" t="inlineStr">
        <is>
          <t>Miami, FL</t>
        </is>
      </c>
      <c r="J2655" t="inlineStr"/>
      <c r="K2655" t="inlineStr">
        <is>
          <t>LinkedIn</t>
        </is>
      </c>
      <c r="L2655" t="inlineStr">
        <is>
          <t>https://www.linkedin.com/jobs/view/4434917039/</t>
        </is>
      </c>
      <c r="M2655" t="inlineStr">
        <is>
          <t>Backlog management, User story creation, Agile ceremonies (sprint planning, grooming, refinement), Stakeholder management, Requirements analysis and translation, JIRA / Azure DevOps, Release management, Multi-application product ecosystems</t>
        </is>
      </c>
      <c r="N2655" t="inlineStr">
        <is>
          <t>Excellent fit: title is exact (Senior Product Owner), and responsibilities align directly with Resume B's backlog ownership, user stories, BDD/Gherkin, sprint ceremonies, and prioritization from stakeholder input. Rounaq holds CSPO and SAFe Agilist certs (preferred qualifications). Domain is enterprise software (Capgemini is a consulting/services firm), which is adjacent to B2B SaaS but not a direct match—deduct slightly on domain. No disqualifiers; no years-of-experience gap (JD does not specify 5+ or 7+ years explicitly, only 'proven experience'). Customize cover letter to emphasize multi-application ecosystem experience (Peek's mobile POS platform) and release management/traceability (Emerson Syncade background).</t>
        </is>
      </c>
      <c r="O2655" t="inlineStr">
        <is>
          <t>Choosing Capgemini means choosing a company where you will be empowered to shape your career in the way you’d like, where you’ll be supported and inspired by a collaborative community of colleagues around the world, and where you’ll be able to reimagine what’s possible. Join us and help the world’s leading organizations unlock the value of technology and build a more sustainable, more inclusive world.Role LocationThis is an onsite role based in Miami, FLAbout The Job You’re ConsideringWe are seeking an experienced and highly drivenSenior Product Ownerto lead backlog management and drive delivery excellence for the client platform, which spans multiple applications. The ideal candidate will act as a critical bridge between business stakeholders and technical teams, ensuring that product requirements are clearly defined, prioritized, and aligned with business objectives.Your RoleOwn and manage the end-to-end product backlog for client, ensuring prioritization aligns with business goals and stakeholder expectations.Collaborate closely with business stakeholders, subject matter experts (SMEs), and technical teams to gather, analyze, and validate requirements.Translate high-level business requirements into well-defined, actionable user stories with clear acceptance criteria.Lead and facilitate backlog grooming and sprint refinement sessions to ensure readiness for development cycles.Provide inputs for sprint planning and support release planning in coordination with Scrum teams.Identify, track, and proactively manage dependencies, risks, and blockers, ensuring timely resolution and communication.Support enhancements, production fixes, and RM-driven initiatives through structured analysis and documentation.Monitor progress against delivery timelines and provide regular status updates to stakeholders.Ensure adherence to Agile best practices, including backlog hygiene, traceability, and documentation standards.Your Skills And ExperienceProven experience as a Product Owner or Senior Product Owner in an Agile environment.Strong expertise in backlog management, user story creation, and Agile ceremonies (scrum, sprint planning, grooming).Ability to translate complex business needs into clear technical requirements.Excellent stakeholder management and communication skills.Experience working across multiple applications or complex product ecosystems.Strong analytical and problem-solving abilities with attention to detail.Familiarity with Agile tools (e.g., JIRA, Azure DevOps, or similar).Ability to manage multiple priorities in a fast-paced environment.Must be based in or willing to relocate to Miami, FL.On-site presence required 4 days per week.Preferred QualificationsExperience in large-scale enterprise environments.Exposure to release management (RM) initiatives.Certification such as CSPO, SAFe PO/PM, or equivalent is a plus.The base compensation range for this role in the posted location is: $82,082 - $193,440Capgemini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law.The actual compensation offered to any candidate may fall outside of the posted range and will be determined based on multiple factors legally permitted in the applicable jurisdiction.These may include, but are not limited to: Geographic location, Education and qualifications, Certifications and licenses, Relevant experience and skills, Seniority and performance, Market and business consideration, Internal pay equity.It is not typical for candidates to be hired at or near the top of the posted compensation range.In addition to base salary, this role may be eligible for additional compensation such as variable incentives, bonuses, or commissions, depending on the position and applicable laws.BenefitsCapgemini offers a comprehensive, non-negotiable benefits package to all regular, full-time employees.In the U.S. and Canada, available benefits are determined by local policy and eligibility and may include:Paid time off based on employee grade (A-F), defined by policy: Vacation: 12-25 days, depending on grade, Company paid holidays, Personal Days, Sick LeaveMedical, dental, and vision coverage (or provincial healthcare coordination in Canada)Retirement savings plans (e.g., 401(k) in the U.S., RRSP in Canada)Life and disability insuranceEmployee assistance programsOther benefits as provided by local policy and eligibilityImportant Notice:Compensation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t>
        </is>
      </c>
      <c r="P2655" t="inlineStr">
        <is>
          <t>Direct</t>
        </is>
      </c>
    </row>
    <row r="2656">
      <c r="A2656" t="inlineStr">
        <is>
          <t>2026-07-21</t>
        </is>
      </c>
      <c r="B2656" t="inlineStr">
        <is>
          <t>INSPYR Solutions</t>
        </is>
      </c>
      <c r="C2656" t="inlineStr">
        <is>
          <t>Product Manager</t>
        </is>
      </c>
      <c r="D2656" t="inlineStr">
        <is>
          <t>High</t>
        </is>
      </c>
      <c r="E2656" t="n">
        <v>69</v>
      </c>
      <c r="F2656" t="inlineStr">
        <is>
          <t>Rounaq_Gandhi_Resume_Product_Manager.pdf</t>
        </is>
      </c>
      <c r="G2656" t="inlineStr">
        <is>
          <t>New</t>
        </is>
      </c>
      <c r="H2656" t="inlineStr">
        <is>
          <t>Onsite</t>
        </is>
      </c>
      <c r="I2656" t="inlineStr">
        <is>
          <t>Orlando, FL</t>
        </is>
      </c>
      <c r="J2656" t="inlineStr"/>
      <c r="K2656" t="inlineStr">
        <is>
          <t>LinkedIn</t>
        </is>
      </c>
      <c r="L2656" t="inlineStr">
        <is>
          <t>https://www.linkedin.com/jobs/view/4442763747/</t>
        </is>
      </c>
      <c r="M2656" t="inlineStr">
        <is>
          <t>Backlog ownership &amp; prioritization, Agile sprint planning &amp; refinement, Stakeholder alignment, AI-enabled delivery tools, User story &amp; acceptance criteria authoring</t>
        </is>
      </c>
      <c r="N2656" t="inlineStr">
        <is>
          <t>Strong execution-focused fit: Rounaq's PEEK backlog ownership, sprint ceremonies, user-story/BDD authoring, and AI-workflow experience (cut PRD drafting 25%) align directly with the role's near-term delivery mandate. Staffing placement (24-month contract, $75–82/hr) is standard. Deduction: 5+ years PM requirement vs. ~3 years titled PM (2023–2026) costs 8 points in Requirements; no domain depth in workforce management, HR, or labor systems (INSPYR's focus) costs another 11 points. Customize cover letter to emphasize mid-stream project entry, rapid prioritization, and AI-tool fluency; highlight PEEK's offline-mode backlog decision and sprint velocity gains.</t>
        </is>
      </c>
      <c r="O2656" t="inlineStr">
        <is>
          <t>Title:Product ManagerLocation:Orlando, FL (2/3)Duration:24 monthsCompensation:$75 - $82/hrWork Requirements:US Citizen, GC Holders or Authorized to Work in the U.S.Product ManagerThis role is focused on near-term execution: backlog ownership, prioritization, stakeholder alignment, delivery readiness, implementation support, and stabilization of in-flight project and expense work.  The ideal candidate can quickly step into work already in progress, make clear product decisions, partner effectively with engineering and business teams, and help move priority work from refinement through delivery.Execution-oriented Product Manager who is comfortable joining a project mid-stream and creating clarity quickly.Strong product judgment with the ability to prioritize based on business value, operational need, delivery timelines, and dependencies.Confident facilitator who can align stakeholders, resolve ambiguity, and keep work moving without over-indexing on long-term roadmap strategy.Comfortable using AI-enabled tools to accelerate product delivery artifacts while maintaining quality, context, and governance.Key ResponsibilitiesOwn and maintain delivery-ready backlogs for assigned initiatives, enhancements, and expense project work.Prioritize work with stakeholders based on business value, operational impact, delivery timing, and project objectives.Partner with engineering teams to refine user stories, acceptance criteria, dependencies, and delivery expectations.Lead backlog refinement, sprint planning inputs, product readiness, release planning, and implementation support.Make timely product decisions, manage scope tradeoffs, and escalate risks or blockers as needed.Support testing, user validation, deployment readiness, stakeholder communications, and post-launch stabilization.Use AI tools where appropriate to improve story quality, documentation, meeting follow-up, testing support, and delivery efficiency.Preferred Experience5+ years of Product Management experience supporting enterprise technology or operational business systems.Proven experience managing Agile backlogs and working directly with software engineering teams.Experience delivering project-based work, operational improvements, integrations, workflow capabilities, or platform enhancements.Familiarity with workforce management, HR, labor, scheduling, shipboard operations, or related enterprise processes.Experience using AI-enabled tools such as Microsoft Copilot, Claude, Cursor, ChatGPT, or similar platforms to support backlog refinement, user story creation, acceptance criteria, documentation, testing support, and stakeholder communications.Familiarity with Azure DevOps, Jira, Flowable, or similar delivery and workflow tools.Measures of SuccessBacklogs remain clear, prioritized, and ready for engineering execution.Product decisions are made quickly and aligned to delivery objectives.Stakeholders understand scope, priorities, risks, and implementation readiness.Project and expense work progresses through development, testing, deployment, and stabilization with reduced ambiguity.Our benefits package includes:Comprehensive medical benefitsCompetitive pay401(k) retirement plan…and much more!About INSPYR SolutionsTechnology is our focus and quality is our commitment. As a national expert in delivering flexible technology and talent solutions, we strategically align industry and technical expertise with our clients' business objectives and cultural needs. Our solutions are tailored to each client and include a wide variety of professional services, project, and talent solutions. By always striving for excellence and focusing on the human aspect of our business, we work seamlessly with our talent and clients to match the right solutions to the right opportunities. Learn more about us at inspyrsolutions.com.INSPYR Solutions provides Equal Employment Opportunities (EEO) to all employees and applicants for employment without regard to race, color, religion, sex, national origin, age, disability, or genetics. In addition to federal law requirements, INSPYR Solutions complies with applicable state and local laws governing nondiscrimination in employment in every location in which the company has facilities.#IND-TELECOMInformation collected and processed through your application with INSPYR Solutions (including any job applications you choose to submit) is subject to INSPYR Solutions’ Privacy Policy and INSPYR Solutions’ AI and Automated Employment Decision Tool Policy: https://www.inspyrsolutions.com/policies/. By submitting an application, you are consenting to being contacted by INSPYR Solutions through phone, email, or text.Show moreShow less</t>
        </is>
      </c>
      <c r="P2656" t="inlineStr">
        <is>
          <t>Staffing</t>
        </is>
      </c>
    </row>
    <row r="2657">
      <c r="A2657" t="inlineStr">
        <is>
          <t>2026-07-21</t>
        </is>
      </c>
      <c r="B2657" t="inlineStr">
        <is>
          <t>Norwegian Cruise Line Holdings Ltd.</t>
        </is>
      </c>
      <c r="C2657" t="inlineStr">
        <is>
          <t>Sr Contact Center Product Owner</t>
        </is>
      </c>
      <c r="D2657" t="inlineStr">
        <is>
          <t>High</t>
        </is>
      </c>
      <c r="E2657" t="n">
        <v>56</v>
      </c>
      <c r="F2657" t="inlineStr">
        <is>
          <t>Rounaq_Gandhi_Resume_Product_Owner.pdf</t>
        </is>
      </c>
      <c r="G2657" t="inlineStr">
        <is>
          <t>New</t>
        </is>
      </c>
      <c r="H2657" t="inlineStr">
        <is>
          <t>Onsite</t>
        </is>
      </c>
      <c r="I2657" t="inlineStr">
        <is>
          <t>Miami, FL</t>
        </is>
      </c>
      <c r="J2657" t="inlineStr"/>
      <c r="K2657" t="inlineStr">
        <is>
          <t>LinkedIn</t>
        </is>
      </c>
      <c r="L2657" t="inlineStr">
        <is>
          <t>https://www.linkedin.com/jobs/view/4442795653/</t>
        </is>
      </c>
      <c r="M2657" t="inlineStr">
        <is>
          <t>Product backlog ownership &amp; prioritization, CRM platform design (Salesforce), Contact center / CCaaS workflows, Cross-functional stakeholder management, Solution design &amp; technical problem-solving, Team mentorship &amp; leadership</t>
        </is>
      </c>
      <c r="N2657" t="inlineStr">
        <is>
          <t>Title fit is strong (Sr PO), and Rounaq's backlog ownership, sprint ceremonies, and stakeholder collaboration directly map to core responsibilities. However, the JD demands 6+ years of CRM/contact-center-specific experience and hands-on Salesforce configuration—Rounaq has 7 years total product-adjacent work but only ~3 years as PM/PO, with zero stated CRM or contact-center domain depth. The Offline Mode and QR check-in work are B2B SaaS, not customer-service platforms. Salesforce certifications are strongly preferred but absent. This is a domain-experience gap that will require significant ramp-up; recommend customizing the cover letter to emphasize transferable solution-design and workflow-ownership skills, and flag willingness to pursue Salesforce Admin certification.</t>
        </is>
      </c>
      <c r="O2657" t="inlineStr">
        <is>
          <t>GROW YOUR CAREER WITH USAt Norwegian Cruise Line Holdings (NCLH), we know our future success depends on our ability to attract and retain the very best talent. Our brands deliver vacations of a lifetime with innovative product offerings, a high level of service and unique guest experiences aboard each vessel and we’re continually seeking applicants who are passionate about hospitality and committed to being their personal best. As you learn more about our company, we think you will agree that there is no better time than now to become a member of the NCLH family!APPLY ONLINEIf you’re interested to be considered for this position, please click the blue APPLY button at the top of the page to get started. All candidates must complete an on-line application to be considered.Job SummaryResponsible for owning and delivering complex product capabilities across the contact center ecosystem, with a focus on business outcomes, solution design, and scalability. Acts as a senior product leader, bridging business needs and technical execution, and ensuring that workflows, customer data, and automation capabilities are designed for reuse and consistency across channels.Leads the definition and delivery of product capabilities within the system-of-record layer (e.g., CRM platforms such as Salesforce), while partnering with platform teams to ensure scalable and reliable execution.Position ResponsibilitiesOwn and manage complex product domains, including backlog prioritization, requirement definition, and delivery outcomes.Lead solution design efforts, ensuring alignment between business requirements and scalable technical implementation.Collaborate with business stakeholders to define needs, translate them into product features, and drive delivery aligned to business objectives.Define and document customer journeys, business workflows, and system behavior across the contact center experience.Make decisions on scope, priorities, and trade-offs to ensure timely and effective delivery.Guide Product Specialists in the execution of configurations, enhancements, testing, and support activities.Partner with engineering teams to deliver complex integrations, custom solutions, and advanced capabilities.Collaborate with platform teams (e.g., CCaaS/Genesys, identity, telephony) to ensure alignment between business logic and platform execution.Ensure that business logic, workflows, and customer data are centralized and not duplicated across platforms.Drive the design and implementation of AI-enabled capabilities, including automation, agent assist, and self-service.Validate delivered solutions through testing, metrics, and stakeholder feedback to ensure business value is realized.Identify and resolve gaps between business needs and system capabilities, proposing scalable and sustainable solutions.Provide mentorship and guidance to Product Specialists and Product Owners, supporting their development.Support governance and alignment across product domains to ensure consistency and scalability.QualificationsDEGREE TYPE:Bachelor's DegreeField(s) Of StudyComputer Science, Information Systems, Business Administration, or related fieldExperience6+ years of experience in CRM, customer experience technology, or contact center environmentsStrong hands-on experience with CRM platforms (Salesforce preferred), including advanced configuration and solution designExperience designing and delivering complex workflows, integrations, and automation solutionsProven experience working with cross-functional teams and business stakeholdersFamiliarity with CCaaS platforms (e.g., Genesys) and understanding of routing and interaction flowsExperience with AI-driven capabilities such as automation, chatbots, agent assist, or analyticsExperience mentoring or leading junior team membersCompetencies &amp; SkillsStrong solution design and technical problem-solving skillsAbility to translate complex business requirements into scalable product capabilitiesStrong understanding of system architecture and data modelsAbility to operate across business and technical domainsStrong decision-making and prioritization skillsExcellent communication and stakeholder management skillsAbility to mentor and guide team membersStrong analytical mindset and attention to detailCERTIFICATIONS &amp; LICENSESSalesforce certifications strongly preferred (Administrator, Platform App Builder, Advanced Admin, etc.)About NclhNorwegian Cruise Line Holdings Ltd. (NYSE: NCLH) is a leading global cruise company which operates the Norwegian Cruise Line®, Oceania Cruises® and Regent Seven Seas Cruises® brands. The combined brands currently operate 32 ships, employ over 35,000 shipboard crew from more than 110 different countries and visit approximately 700 different port destination each year.Learn More About Our CompanyAt a GlanceBrand OverviewNorwegian Cruise LineOceania CruisesRegent Seven Seas CruisesNew ReleasesEQUAL OPPORTUNITY EMPLOYERIt is Norwegian Cruise Line Holding’s policy not to discriminate a</t>
        </is>
      </c>
      <c r="P2657" t="inlineStr">
        <is>
          <t>Direct</t>
        </is>
      </c>
    </row>
    <row r="2658">
      <c r="A2658" t="inlineStr">
        <is>
          <t>2026-07-21</t>
        </is>
      </c>
      <c r="B2658" t="inlineStr">
        <is>
          <t>Apex Systems</t>
        </is>
      </c>
      <c r="C2658" t="inlineStr">
        <is>
          <t>Salesforce Platform Product Owner</t>
        </is>
      </c>
      <c r="D2658" t="inlineStr">
        <is>
          <t>Low</t>
        </is>
      </c>
      <c r="E2658" t="n">
        <v>17</v>
      </c>
      <c r="F2658" t="inlineStr">
        <is>
          <t>Rounaq_Gandhi_Resume_Product_Owner.pdf</t>
        </is>
      </c>
      <c r="G2658" t="inlineStr">
        <is>
          <t>New</t>
        </is>
      </c>
      <c r="H2658" t="inlineStr">
        <is>
          <t>Onsite</t>
        </is>
      </c>
      <c r="I2658" t="inlineStr">
        <is>
          <t>Juno Beach, FL</t>
        </is>
      </c>
      <c r="J2658" t="inlineStr"/>
      <c r="K2658" t="inlineStr">
        <is>
          <t>LinkedIn</t>
        </is>
      </c>
      <c r="L2658" t="inlineStr">
        <is>
          <t>https://www.linkedin.com/jobs/view/4443516160/</t>
        </is>
      </c>
      <c r="M2658" t="inlineStr">
        <is>
          <t>Salesforce platform governance, Project execution &amp; vendor coordination, Construction/renewables industry knowledge, Compliance &amp; regulatory coordination</t>
        </is>
      </c>
      <c r="N2658" t="inlineStr">
        <is>
          <t>DISQUALIFIER: JD requires 6-10 years of project execution/construction/renewables experience; Rounaq has 7 years product-adjacent but zero construction, renewables, or project execution in that domain. This is a staffing-agency placement for a construction/renewables project-execution role misbranded as 'Salesforce Platform Product Owner.' The actual responsibilities (walk-downs, constructability, vendor/contractor coordination, field status, regulatory agencies, safety programs) are construction-project-management duties, not product ownership. Rounaq has zero construction, renewables, or project-execution experience. The 6–10 year requirement in a domain he has never worked is a hard disqualifier. Do not pursue.</t>
        </is>
      </c>
      <c r="O2658" t="inlineStr">
        <is>
          <t>Job#: 3043024Job Description:Salesforce Platform Product OwnerLocation:Juno Beach, Florida (Onsite)Role OverviewThis role is for a Salesforce Platform Product Owner to drive the strategic health, security posture, and architectural evolution of an enterprise Salesforce footprint. This position operates at the intersection of platform governance, operational risk, and continuous delivery. The core function is to own the Salesforce platform as a product, emphasizing proactive management, compliance, and long-term sustainability.Key ResponsibilitiesAssess productivity, monitor schedule compliance, evaluate work quality, and ensure safety performance for assigned projects.Participate in walk-downs of planned work and validate the acceptance of completed work against design requirements.Verify constructability, ensure proper resource allocation, assess field status, and resolve issues as needed.Coordinate project activities with vendors, suppliers, regulatory agencies, and local officials.Assist in scope control, budget oversight, and the resolution of technical issues.Interface with landowners, local regulators, and state agencies.Coordinate activities for groups such as safety programs, engineering, construction, and contract administration.Analyze key performance metrics and operational trends to support strategic decision-making.Required QualificationsEducation:A bachelor’s degree in Engineering, Project Management, Land Surveying, or a related field is required.Experience:6 - 10 years of experience managing project execution, including vendor and contractor coordination. Experience in the construction or renewables industry is needed.Skills:Candidates must be able to translate platform risk into business impact for both technical and executive audiences. Strong organizational and communication abilities are essential.Preferred QualificationsPMP certification is preferred.Experience using project management software such as Microsoft Project or Smartsheet.Everforth Apex is a world-class IT services company that serves thousands of clients across the globe. When you join Everforth Apex, you become part of a team that values innovation, collaboration, and continuous learning. We offer quality career resources, training, certifications, development opportunities, and a comprehensive benefits package. Our commitment to excellence is reflected in many awards, including ClearlyRateds Best of Staffing® in Talent Satisfaction in the United States and Great Place to Work® in the United Kingdom and Mexico.Everforth Apex uses a virtual recruiter as part of the application process. Click here for more details. By applying for this job, you agree to receive calls, AI-generated calls, text messages, or emails from Everforth Apex and its affiliates, and contracted partners. Frequency varies for text messages. Message and data rates may apply. Carriers are not liable for delayed or undelivered messages. You can reply STOP to cancel and HELP for help. You can access our privacy policy at https://www.apexsystems.com/privacy-policyEverforth Apex Benefits Overview: Everforth Apex offers a range of supplemental benefits, including medical, dental, vision, life, disability, and other insurance plans that offer an optional layer of financial protection. We offer an ESPP (employee stock purchase program) and a 401K program which allows you to contribute typically within 30 days of starting, with a company match after 12 months of tenure. Everforth Apex also offers a HSA (Health Savings Account on the HDHP plan), a SupportLinc Employee Assistance Program (EAP) with up to 8 free counseling sessions, a corporate discount savings program and other discounts. In terms of professional development, Everforth Apex hosts an on-demand training program, provides access to certification prep and a library of technical and leadership courses/books/seminars once you have 6+ months of tenure, and certification discounts and other perks to associations that include CompTIA and IIBA. Everforth Apex has a dedicated customer service team for our Consultants that can address questions around benefits and other resources, as well as a certified Career Coach. You can access a full list of our benefits, programs, support teams and resources within our ‘Welcome Packet’ as well, which an Everforth Apex team member can provide.Everforth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Everforth Apex will consider qualified applicants with criminal histories in a manner consistent with</t>
        </is>
      </c>
      <c r="P2658" t="inlineStr">
        <is>
          <t>Staffing</t>
        </is>
      </c>
    </row>
    <row r="2659">
      <c r="A2659" t="inlineStr">
        <is>
          <t>2026-07-21</t>
        </is>
      </c>
      <c r="B2659" t="inlineStr">
        <is>
          <t>Flagstar Bank</t>
        </is>
      </c>
      <c r="C2659" t="inlineStr">
        <is>
          <t>Private Bank Deposit Product Manager Sr - Treasury Management</t>
        </is>
      </c>
      <c r="D2659" t="inlineStr">
        <is>
          <t>Medium</t>
        </is>
      </c>
      <c r="E2659" t="n">
        <v>45</v>
      </c>
      <c r="F2659" t="inlineStr">
        <is>
          <t>Rounaq_Gandhi_Resume_Product_Manager.pdf</t>
        </is>
      </c>
      <c r="G2659" t="inlineStr">
        <is>
          <t>New</t>
        </is>
      </c>
      <c r="H2659" t="inlineStr">
        <is>
          <t>Onsite</t>
        </is>
      </c>
      <c r="I2659" t="inlineStr">
        <is>
          <t>Palm Beach, FL</t>
        </is>
      </c>
      <c r="J2659" t="inlineStr"/>
      <c r="K2659" t="inlineStr">
        <is>
          <t>LinkedIn</t>
        </is>
      </c>
      <c r="L2659" t="inlineStr">
        <is>
          <t>https://www.linkedin.com/jobs/view/4434466059/</t>
        </is>
      </c>
      <c r="M2659" t="inlineStr">
        <is>
          <t>Product strategy &amp; roadmap development, Cross-functional leadership &amp; stakeholder alignment, Payment systems &amp; treasury management, Product lifecycle management, Business case &amp; requirements documentation</t>
        </is>
      </c>
      <c r="N2659" t="inlineStr">
        <is>
          <t>DISQUALIFIER: JD requires 8+ years of product management / product ownership experience specifically (payments, banking, or FinTech). Hard disqualifier: JD explicitly requires 8+ years in payments/banking/FinTech product development; Rounaq has ~3 years PM title (B2B SaaS mobile POS, not treasury/payments) and no banking or treasury domain depth. Title fit is reasonable (Sr PM level), and responsibilities (strategy, roadmap, cross-functional leadership, product artifacts) align with his PM experience, but the 8+ year payments/banking requirement and complete absence of treasury/ACH/CTP background make this a poor fit. Do not pursue unless willing to reframe mobile POS barcode scanner as a 'payment product' — unlikely to overcome the domain gap in screening.</t>
        </is>
      </c>
      <c r="O2659" t="inlineStr">
        <is>
          <t>Position TitlePrivate Bank Deposit Product Manager Sr - Treasury ManagementLocationNew York, NY 10018Job SummaryA Treasury Management-Product Manager Sr is responsible for the research, design, development, and delivery ofnew value-added products to augment and enhance product lines, improve competitive position, and increase revenues while ensuring compliance with industry regulations and rules. Employs an end-to-end view of payment products across the enterprise, first taking measure of the bank’s current capabilities and then layering over these products the lens of the customer. Stays informed on evolving technologies and markets to ensure the bank is consistently on the forefront of next generation products and services, and employs that knowledge in developing and delivering products that will ensure market leadership. Collaborates with a cross functional team of professionals to ensure integration with sales, marketing, operations, technology, and customer service; and to ensure products are launched in accordance with business needs and priorities.This role is a strategic thinking yet process-oriented professional with superior skills at managing projects. The role requires an inherent ability to see the big picture of the market evolution and connect to the customer of today and shepherd them into the future.Job ResponsibilitiesJOB RESPONSIBILITIESProduct development &amp; managementIdeate and develop compelling products for Flagstar’s retail and wholesale clients.Oversee product metrics, launches and product performance and ensure success against product goals and expectations.Ensure continuous improvement in the product as well as ensure that product compliance meets market needs.Keep abreast of industry – along with both traditional and non-traditional competition.Manage the product lifecycle from conception to launch, guiding product introduction through development, business case, and implementation.Work closely with MIS/Data science team and translate business requirements as required.StrategyWork closely with business leaders to understand business objectives.Identify product opportunities and gaps for the organization, determine potential impact to financials, and inform multi-year product strategy and prioritization program.Aggressively learn industry dynamics.Understand and develop a perspective on payment industry – both traditional and non-traditional products and rails.Develop, maintain and own product roadmap that balances.Strategic objectives.Capital investments.Differentiation in the marketplace.Customer experience.Compliance &amp; risk.Sales &amp; distribution needs.Leadership, organizational alignment &amp; talent managementDevelop trusted partnerships within the enterprise; coach team to develop impactful partnerships.Lead a matrix team, driving for outcomes adequately consulting and utilizing the partner groups like IT, HR, marketing, Audit, Risk etc.Solve problems with creativity; Have critical and open conversations to align organizational forces for creating sustainable competitive differentiation.Play a lead role in marketing products. Ensure proper training and education on product positioning and functionality. Ensure products resonate with customers through research and that product maintenance is continuous. Actively promote and support the product portfolio throughout the organization.Align organization – HR, compliance, risk, IT, finance and other support groups – for collaborative impact.Additional AccountabilitiesPerforms special projects, and additional duties and responsibilities as required.Consistently adheres to regulatory and compliance policies and standards linked to the job as listed and complete required compliance trainings. Accountable to maintain compliance with applicable federal, state and local laws and regulations.Job RequirementsRequired Qualifications:Education level required: Undergraduate Degree (4 years or equivalent) Business Administration, Economics, Marketing or related field.Minimum experience required: 8+ Years of experience researching, designing, developing, and/or delivering new value-added products in payments, banking or FinTech industry.5+ years of experience developing and driving product strategy or sales.Experience gathering and transforming customer and business needs into an actionable product roadmap that has driven business results.Experience creating product artifacts, including market research summaries, competitive analyses, product comparisons, business cases, business and product requirements, business and product workflows, and customer journey maps.Experience with digital product development, including ability to work cross-functionally to drive delivery.Preferred QualificationsEducation level preferred: Master's Degree (or Postgraduate equivalent) .Certified Treasury Professional CTP and/or Accredited ACH Professional (AAP) preferred.Job CompetenciesExcellent interpersonal, verbal and written communication skills.Detailed wholesale re</t>
        </is>
      </c>
      <c r="P2659" t="inlineStr">
        <is>
          <t>Direct</t>
        </is>
      </c>
    </row>
    <row r="2660">
      <c r="A2660" t="inlineStr">
        <is>
          <t>2026-07-21</t>
        </is>
      </c>
      <c r="B2660" t="inlineStr">
        <is>
          <t>KORE1</t>
        </is>
      </c>
      <c r="C2660" t="inlineStr">
        <is>
          <t>Lead Product Manager</t>
        </is>
      </c>
      <c r="D2660" t="inlineStr">
        <is>
          <t>High</t>
        </is>
      </c>
      <c r="E2660" t="n">
        <v>73</v>
      </c>
      <c r="F2660" t="inlineStr">
        <is>
          <t>Rounaq_Gandhi_Resume_Product_Manager.pdf</t>
        </is>
      </c>
      <c r="G2660" t="inlineStr">
        <is>
          <t>New</t>
        </is>
      </c>
      <c r="H2660" t="inlineStr">
        <is>
          <t>Onsite</t>
        </is>
      </c>
      <c r="I2660" t="inlineStr">
        <is>
          <t>Fort Lauderdale, FL</t>
        </is>
      </c>
      <c r="J2660" t="inlineStr"/>
      <c r="K2660" t="inlineStr">
        <is>
          <t>LinkedIn</t>
        </is>
      </c>
      <c r="L2660" t="inlineStr">
        <is>
          <t>https://www.linkedin.com/jobs/view/4442231144/</t>
        </is>
      </c>
      <c r="M2660" t="inlineStr">
        <is>
          <t>Product roadmap ownership, Healthcare workflows &amp; patient-centered design, Platform architecture &amp; data modeling, AI/ML product strategy &amp; evaluation, Stakeholder discovery &amp; client partnerships, Technical specification writing, Cross-functional leadership (eng, design, ops)</t>
        </is>
      </c>
      <c r="N2660" t="inlineStr">
        <is>
          <t>Strong title and responsibility alignment—Bond OS roadmap ownership, platform foundations, discovery, and AI/ML direction map directly to Rounaq's PM experience at Peek (strategy, GTM, discovery-driven enhancements, A/B testing). However, healthcare/care-delivery domain is new; no pharma/regulated-industry depth on this resume (use Resume C only for FDA/MES/pharma roles). Requirements deduction for lack of healthcare-specific experience and no explicit mention of people-management scope. Customize by emphasizing discovery-driven product decisions, platform thinking (Offline Mode as a platform capability), and cross-functional collaboration; research Bond OS's clinical workflows and patient intake architecture before the interview.</t>
        </is>
      </c>
      <c r="O2660" t="inlineStr">
        <is>
          <t>Job Title:Product LeadDescription &amp; Requirements:KORE1, a nationwide provider of staffing and recruiting solutions, has an immediate opening for Product Lead inFort Lauderdale, FL.THIS ROLE IS ONSITE IN FORT LAUDERDALE, FL.Product Lead, Bond OSBuild the operating system for patient-centered careBond OS is the platform layer for modern care delivery. It brings together structured patient intake, longitudinal patient context, provider review, clinic and administrative operations, orders, prescriptions, commerce, platform APIs, analytics, support workflows, and applied AI/ML within one connected system.Healthcare delivery is often fragmented: intake happens in one place, clinical review in another, order and prescription updates somewhere else, operations in spreadsheets, support in tickets, and analytics after the fact. Bond OS brings these workflows together through unified patient context, clear processes for every role, durable platform foundations, and intelligent assistance that improves speed, quality, and safety.We are hiring a Product Lead to own the Bond OS roadmap across both product experiences and platform capabilities. This is a senior, hands-on leadership role for someone who can move comfortably between client conversations, patient and provider workflows, technical contracts, data models, operational edge cases, AI/ML release standards, and close collaboration with engineering and design.Why This Role MattersBond OS is entering its next chapter. The core platform is live, the product surface is expanding, and the opportunity is to make the system more connected, patient-centered, operationally powerful, and intelligent.This role will shape how the platform scales: how intake becomes useful clinical context, how providers and clinic teams manage their work, how orders and prescriptions are tracked, how clients understand performance, how APIs and permissions become stronger platform capabilities, and how applied AI/ML is responsibly introduced into high-consequence workflows.The mandate is clear: turn a powerful care-delivery platform into a sharper, more unified operating system.What You Will LeadBond OS RoadmapOwn the product roadmap across the full platform, including:Patient intake, patient portal, and longitudinal patient contextProvider workflows, review queues, clinical decision-making, and safety reviewClinic and administrative operations, group management, permissions, and oversightOrders, prescriptions, catalog, commerce, payments, promotions, and fulfillment handoffsPlatform APIs, integrations, auditability, data contracts, and status modelsAnalytics for operations, outcomes, quality, and performanceApplied AI/ML across intake, summarization, triage, drafting, operations, and decision-support contextYou will establish priorities, make tradeoffs, sequence dependencies, and ensure the roadmap remains grounded in client value, patient impact, operational leverage, and engineering realities.Platform FoundationsDefine and protect the core building blocks of Bond OS, including patients, intake, encounters, decisions, orders, prescriptions, catalog items, groups, roles, permissions, audit events, statuses, and AI artifacts.Strong product leadership will make the platform simpler and more durable by turning repeated workflows into shared systems, edge cases into clearly defined states, and client-specific requests into reusable capabilities.Client and User DiscoveryPartner directly with clients, providers, clinic and administrative teams, operators, support, design, engineering, and leadership. You will observe real workflows, identify where care delivery breaks down, and translate those insights into meaningful product decisions.Discovery should directly influence the roadmap. The goal is not simply to collect opinions, but to understand where Bond OS can create measurable value for patients, providers, clients, and internal teams.Applied AI/ML Product DirectionAI/ML is a core part of the Bond OS product strategy. Early opportunities include assisted intake summarization, missing-data detection, suggested triage priority, provider-facing drafting, operational intelligence, quality analytics, and decision-support context.You will determine which use cases are worth pursuing, define what successful output looks like, establish how model-backed features are evaluated before launch, and determine how humans review or override results. You will also define how failures are handled and how performance is monitored after release.Our standard is practical and rigorous: AI-supported features must be assistive, evaluated, observable, auditable, human-supervised, and suppressible when safety or confidence requirements are not met.Product Execution and Specification QualityWrite clear product specifications that engineering and design can confidently execute. Strong specifications should include:User goals and role-specific workflowsSystem states and API contractsValidation behavior and data requiremen</t>
        </is>
      </c>
      <c r="P2660" t="inlineStr">
        <is>
          <t>Direct</t>
        </is>
      </c>
    </row>
    <row r="2661">
      <c r="A2661" t="inlineStr">
        <is>
          <t>2026-07-21</t>
        </is>
      </c>
      <c r="B2661" t="inlineStr">
        <is>
          <t>PMs for Hire</t>
        </is>
      </c>
      <c r="C2661" t="inlineStr">
        <is>
          <t>Development Product Owner - Mid Level</t>
        </is>
      </c>
      <c r="D2661" t="inlineStr">
        <is>
          <t>High</t>
        </is>
      </c>
      <c r="E2661" t="n">
        <v>66</v>
      </c>
      <c r="F2661" t="inlineStr">
        <is>
          <t>Rounaq_Gandhi_Resume_Product_Owner.pdf</t>
        </is>
      </c>
      <c r="G2661" t="inlineStr">
        <is>
          <t>New</t>
        </is>
      </c>
      <c r="H2661" t="inlineStr">
        <is>
          <t>Onsite</t>
        </is>
      </c>
      <c r="I2661" t="inlineStr">
        <is>
          <t>Tampa, FL</t>
        </is>
      </c>
      <c r="J2661" t="inlineStr"/>
      <c r="K2661" t="inlineStr">
        <is>
          <t>LinkedIn</t>
        </is>
      </c>
      <c r="L2661" t="inlineStr">
        <is>
          <t>https://www.linkedin.com/jobs/view/4443399594/</t>
        </is>
      </c>
      <c r="M2661" t="inlineStr">
        <is>
          <t>Product backlog ownership, User story writing &amp; acceptance criteria, Agile delivery methodologies, Business requirements analysis, Stakeholder management, Change management</t>
        </is>
      </c>
      <c r="N2661" t="inlineStr">
        <is>
          <t>Strong PO title and backlog-ownership fit with direct evidence from Peek and Emerson. Responsibilities align well (user stories, BDD/Gherkin, sprint ceremonies, prioritization). However, financial services domain (USAA, Salesforce CRM) is unrelated to his B2B SaaS/MES background—no domain depth deduction applied but limits upside. Requirements gap: JD emphasizes Salesforce certifications (Data 360, Marketing Cloud, Platform Admin) which he lacks; also requires process-improvement and change-management depth not prominently featured. No disqualifiers. Customize by emphasizing backlog prioritization from NPS/support escalations, sprint refinement rigor, and willingness to learn Salesforce ecosystem.</t>
        </is>
      </c>
      <c r="O2661"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2661" t="inlineStr">
        <is>
          <t>Staffing</t>
        </is>
      </c>
    </row>
    <row r="2662">
      <c r="A2662" t="inlineStr">
        <is>
          <t>2026-07-21</t>
        </is>
      </c>
      <c r="B2662" t="inlineStr">
        <is>
          <t>Travelpro Products, Inc.</t>
        </is>
      </c>
      <c r="C2662" t="inlineStr">
        <is>
          <t>Product Manager</t>
        </is>
      </c>
      <c r="D2662" t="inlineStr">
        <is>
          <t>High</t>
        </is>
      </c>
      <c r="E2662" t="n">
        <v>62</v>
      </c>
      <c r="F2662" t="inlineStr">
        <is>
          <t>Rounaq_Gandhi_Resume_Product_Manager.pdf</t>
        </is>
      </c>
      <c r="G2662" t="inlineStr">
        <is>
          <t>New</t>
        </is>
      </c>
      <c r="H2662" t="inlineStr">
        <is>
          <t>Onsite</t>
        </is>
      </c>
      <c r="I2662" t="inlineStr">
        <is>
          <t>Boca Raton, FL</t>
        </is>
      </c>
      <c r="J2662" t="inlineStr"/>
      <c r="K2662" t="inlineStr">
        <is>
          <t>LinkedIn</t>
        </is>
      </c>
      <c r="L2662" t="inlineStr">
        <is>
          <t>https://www.linkedin.com/jobs/view/4443003618/</t>
        </is>
      </c>
      <c r="M2662" t="inlineStr">
        <is>
          <t>Product lifecycle management, Cross-functional collaboration, Product launch &amp; go-to-market, Consumer insights &amp; market analysis, Design partnership, Project management</t>
        </is>
      </c>
      <c r="N2662" t="inlineStr">
        <is>
          <t>Title and seniority align well (PM, 5+ years requested vs. 7 years total product-adjacent, 3 years PM title). Responsibilities map partially: Rounaq has strong launch/GTM, cross-functional coordination, and data-driven decision-making from PEEK, but lacks direct consumer-product, retail, or DTC portfolio-management experience. Domain mismatch is the primary gap—Travelpro is physical consumer goods/luggage; Rounaq's background is B2B SaaS and enterprise software. Customize by emphasizing PEEK's product lifecycle ownership, launch execution (Offline Mode), cross-team coordination (Design, Marketing, Sales), and consumer-insight translation (discovery-driven enhancements, NPS); acknowledge the consumer-goods domain shift as a learning opportunity.</t>
        </is>
      </c>
      <c r="O2662" t="inlineStr">
        <is>
          <t>DescriptionHelp Shape the Future of Modern MobilityTravelpro® is evolving — from a trusted legacy luggage brand into a modern, design-led mobility company built for people constantly in motion.We are seeking aProduct Managerto lead the lifecycle of our product portfolio—from concept through launch and ongoing optimization—while helping bring innovative, consumer-focused travel products to market. This role sits at the intersection of product strategy, design, marketing, and commercial execution, translating consumer insights, market trends, and business objectives into products that resonate with modern travelers.You will partner closely with Design, Marketing, Sales, Operations, Legal, and external partners to develop compelling product stories, execute successful launches, and continuously optimize our portfolio. If you're passionate about consumer products, inspired by design and innovation, and enjoy collaborating across teams to bring ideas to life, this is an opportunity to help shape the future of Travelpro.What You'll DoLead Product Lifecycle ManagementManage the lifecycle of core product lines from concept through launch, optimization, and closeout.Partner closely with Design throughout product development to ensure products align with consumer needs, business goals, and brand strategy.Support product roadmap planning and portfolio evolution initiatives.Analyze product performance after launch and develop insights that inform future product decisions.Drive Product Launch &amp; Go-to-Market ExecutionLead cross-functional execution of product launches and go-to-market initiatives.Develop launch assets including product announcements, sales tools, training presentations, feature-and-benefit matrices, hang tags, and marketing collateral.Support sales enablement and growth marketing through compelling product content and launch communications.Coordinate with Marketing, Sales, Design, Legal, and Operations to ensure seamless product introductions.Champion Consumer Insights &amp; InnovationIncorporate consumer research, competitive analysis, market trends, and lifestyle insights into product strategy and positioning.Monitor emerging travel, fashion, and consumer trends to identify opportunities for innovation.Translate market insights into actionable product recommendations and portfolio opportunities.Serve as the voice of the consumer throughout the product development process.Collaborate with Design &amp; Creative TeamsPartner with Designers to shape product stories, aesthetics, color palettes, materials, trims, finishes, and consumer-facing details.Provide thoughtful feedback on concepts and prototypes while balancing consumer appeal, manufacturing feasibility, commercial objectives, and brand positioning.Participate in trend research, inspiration gathering, and concept development.Help ensure product design aligns with Travelpro's evolving design-led brand strategy.Support Business Operations &amp; Strategic InitiativesManage product naming and trademark coordination in partnership with Legal.Support trade shows, consumer research initiatives, product presentations, and strategic business projects.Contribute to process improvements that enhance product development and launch effectiveness.Support cross-functional initiatives that drive organizational growth and operational excellence.You AreWhat Makes You SuccessfulConsumer-obsessed with a passion for creating products that solve real customer needs.Equally analytical and creative, balancing data-driven decision making with design appreciation.Highly organized and capable of managing multiple priorities in a fast-paced environment.A collaborative communicator who builds strong partnerships across creative, commercial, and operational teams.Curious about emerging consumer, travel, fashion, and lifestyle trends.Comfortable leading cross-functional initiatives from concept through execution.Adaptable, solutions-oriented, and motivated by continuous improvement.What You Bring5+ years of experience in product management, product development, or product marketing.Experience within consumer products, retail, direct-to-consumer (DTC), or related industries.Proven success managing product launches and cross-functional initiatives from concept to market.Experience collaborating across design, marketing, sales, operations, and technical teams.Strong project management skills with the ability to manage multiple priorities simultaneously.Excellent written, verbal, presentation, and stakeholder communication skills.Strong analytical skills with experience using reporting and market analysis to guide business decisions.Bachelor's degree in Business Administration, Marketing, Fashion Design, or a related field, or equivalent experience.Proficiency with Microsoft Excel, PowerPoint, and Word.Understanding of product development, product marketing, and launch processes.Experience developing presentations, training materials, and marketing content.Knowledge of consumer product developme</t>
        </is>
      </c>
      <c r="P2662" t="inlineStr">
        <is>
          <t>Direct</t>
        </is>
      </c>
    </row>
    <row r="2663">
      <c r="A2663" t="inlineStr">
        <is>
          <t>2026-07-21</t>
        </is>
      </c>
      <c r="B2663" t="inlineStr">
        <is>
          <t>Robert Walters</t>
        </is>
      </c>
      <c r="C2663" t="inlineStr">
        <is>
          <t>Product Manager</t>
        </is>
      </c>
      <c r="D2663" t="inlineStr">
        <is>
          <t>High</t>
        </is>
      </c>
      <c r="E2663" t="n">
        <v>74</v>
      </c>
      <c r="F2663" t="inlineStr">
        <is>
          <t>Rounaq_Gandhi_Resume_Product_Manager.pdf</t>
        </is>
      </c>
      <c r="G2663" t="inlineStr">
        <is>
          <t>New</t>
        </is>
      </c>
      <c r="H2663" t="inlineStr">
        <is>
          <t>Onsite</t>
        </is>
      </c>
      <c r="I2663" t="inlineStr">
        <is>
          <t>Florida, United States</t>
        </is>
      </c>
      <c r="J2663" t="inlineStr"/>
      <c r="K2663" t="inlineStr">
        <is>
          <t>LinkedIn</t>
        </is>
      </c>
      <c r="L2663" t="inlineStr">
        <is>
          <t>https://www.linkedin.com/jobs/view/4440153947/</t>
        </is>
      </c>
      <c r="M2663" t="inlineStr">
        <is>
          <t>Product discovery &amp; scoping, B2B SaaS product management, Agile/sprint planning, Stakeholder translation &amp; requirements, E-commerce platforms (Shopify/BigCommerce), Pricing/tax/compliance logic, Cross-functional coordination</t>
        </is>
      </c>
      <c r="N2663" t="inlineStr">
        <is>
          <t>Strong fit on PM title, agile lifecycle, and cross-functional ownership — directly mirrors Peek experience (strategy, GTM, sprint ceremonies, PRDs, user stories, OKRs). Domain gap: e-commerce/tax/compliance is adjacent to B2B SaaS but not his core strength; Peek was POS/barcode/QR, not checkout/tax engines. Staffing agency (Robert Walters) is a minor friction point. Customize by emphasizing Peek's merchant/partner collaboration, A/B testing rigor, and ability to translate technical requirements into clear specs; acknowledge e-commerce domain as a learning curve but highlight transferable agile/discovery skills.</t>
        </is>
      </c>
      <c r="O2663" t="inlineStr">
        <is>
          <t>A global e-commerce solutions provider seeks a Technical Product Manager to lead digital checkout and tax products, including Tax Engine, Carrier App Engine, Product Classification, Billing, Pricing, and Payment. This role shapes product strategy with engineering, customer success, merchants, and partners, while offering an inclusive culture, training, growth opportunities, and flexible working arrangements.Key Responsibilities:As Technical Product Manager - Digital Checkout and Tax Products, you will help advance international e-commerce solutions across digital checkout and tax-related products. You will work with stakeholders, merchants, and external partners to identify opportunities and translate requirements into clear product specifications. You will collaborate with engineering teams to support product development, testing, launches, and updates aligned with tariff regulations. You will also support merchant onboarding, quality assurance, debugging, and bug prioritization based on business needs. By leading sprint planning, setting success metrics, and coordinating across teams, you will keep product initiatives aligned with organizational goals throughout the lifecycle.Lead product discovery and scoping with internal teams, merchants, and external partners to identify opportunities and requirements.Translate stakeholder feedback into clear product specifications, from MVP development through iterative improvements.Partner with engineering teams to manage development, testing, deployment, and updates aligned with tariff regulations.Support merchant onboarding, quality assurance, debugging, and bug prioritization based on business impact.Lead sprint planning, backlog prioritization, success metrics, and cross-functional communication across product stakeholders.Key Requirements:As a Technical Product Manager, you bring strong experience managing B2B or B2B2C SaaS products within e-commerce environments. You communicate effectively with technical teams and business stakeholders, translating complex concepts into clear requirements. Your analytical skills support work with pricing structures, tax calculations, financial logic, and compliance-related processes. You are skilled in agile product lifecycle management, including scoping, prioritization, iterative releases, and cross-functional coordination. Experience with platforms such as Shopify or BigCommerce, along with flexibility to work EST hours, will help you succeed in this role.Bring 3+ years of Product Management experience in B2B or B2B2C SaaS environments focused on e-commerce solutions.Communicate clearly with technical and non-technical stakeholders, translating complex concepts into practical requirements.Apply strong analytical skills to pricing structures, tax calculations, financial logic, and compliance-related processes.Manage product lifecycles using agile methodologies, prioritization techniques, and iterative release planning.Offer experience with platforms such as Shopify or BigCommerce and flexibility to work EST hours when needed.What sets this company apart:This organization supports leading ecommerce brands with cross-border commerce solutions, including tax calculation, shipping logistics, localization, and regulatory compliance. Employees join an inclusive culture with supportive leadership, training opportunities, and strong cross-functional knowledge sharing. Flexible working arrangements promote work-life balance while enabling team members to contribute to high-impact global growth projects.What's next:If interested in this position, please contact Hannah Duran at hannah.duran@robertwalters.comShow moreShow less</t>
        </is>
      </c>
      <c r="P2663" t="inlineStr">
        <is>
          <t>Staffing</t>
        </is>
      </c>
    </row>
    <row r="2664">
      <c r="A2664" t="inlineStr">
        <is>
          <t>2026-07-21</t>
        </is>
      </c>
      <c r="B2664" t="inlineStr">
        <is>
          <t>NextEra Energy, Inc.</t>
        </is>
      </c>
      <c r="C2664" t="inlineStr">
        <is>
          <t>Product Manager I - NEA</t>
        </is>
      </c>
      <c r="D2664" t="inlineStr">
        <is>
          <t>High</t>
        </is>
      </c>
      <c r="E2664" t="n">
        <v>72</v>
      </c>
      <c r="F2664" t="inlineStr">
        <is>
          <t>Rounaq_Gandhi_Resume_Product_Manager.pdf</t>
        </is>
      </c>
      <c r="G2664" t="inlineStr">
        <is>
          <t>New</t>
        </is>
      </c>
      <c r="H2664" t="inlineStr">
        <is>
          <t>Onsite</t>
        </is>
      </c>
      <c r="I2664" t="inlineStr">
        <is>
          <t>Juno Beach, FL</t>
        </is>
      </c>
      <c r="J2664" t="inlineStr"/>
      <c r="K2664" t="inlineStr">
        <is>
          <t>LinkedIn</t>
        </is>
      </c>
      <c r="L2664" t="inlineStr">
        <is>
          <t>https://www.linkedin.com/jobs/view/4430625758/</t>
        </is>
      </c>
      <c r="M2664" t="inlineStr">
        <is>
          <t>Product vision &amp; strategy, Agile/sprint management, Cross-functional collaboration, Roadmap development, KPI definition &amp; tracking, Stakeholder engagement</t>
        </is>
      </c>
      <c r="N2664" t="inlineStr">
        <is>
          <t>Strong title and responsibility alignment—PM I is a direct fit for his level, and the JD's core duties (vision, roadmap, Agile, backlog prioritization, cross-functional delivery, KPIs) map cleanly to his PEEK experience. However, energy/utilities is a domain shift from B2B SaaS; the JD emphasizes AI/analytics and large-scale operational complexity, neither of which are highlighted in his resume. The 1+ year requirement is easily met. Customize by emphasizing his experience scaling products in complex environments (enterprise deals, offline mode complexity), his data-driven approach (PostHog/Looker, A/B testing), and his ability to synthesize stakeholder needs—frame these as transferable to energy operations.</t>
        </is>
      </c>
      <c r="O2664" t="inlineStr">
        <is>
          <t>Requisition ID:95856NextEra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1+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 notacc</t>
        </is>
      </c>
      <c r="P2664" t="inlineStr">
        <is>
          <t>Direct</t>
        </is>
      </c>
    </row>
    <row r="2665">
      <c r="A2665" t="inlineStr">
        <is>
          <t>2026-07-21</t>
        </is>
      </c>
      <c r="B2665" t="inlineStr">
        <is>
          <t>Arthrex</t>
        </is>
      </c>
      <c r="C2665" t="inlineStr">
        <is>
          <t>Sr. Product Manager, Vet Systems</t>
        </is>
      </c>
      <c r="D2665" t="inlineStr">
        <is>
          <t>Medium</t>
        </is>
      </c>
      <c r="E2665" t="n">
        <v>45</v>
      </c>
      <c r="F2665" t="inlineStr">
        <is>
          <t>Rounaq_Gandhi_Resume_MES.pdf</t>
        </is>
      </c>
      <c r="G2665" t="inlineStr">
        <is>
          <t>New</t>
        </is>
      </c>
      <c r="H2665" t="inlineStr">
        <is>
          <t>Onsite</t>
        </is>
      </c>
      <c r="I2665" t="inlineStr">
        <is>
          <t>Naples, FL</t>
        </is>
      </c>
      <c r="J2665" t="inlineStr"/>
      <c r="K2665" t="inlineStr">
        <is>
          <t>LinkedIn</t>
        </is>
      </c>
      <c r="L2665" t="inlineStr">
        <is>
          <t>https://www.linkedin.com/jobs/view/4415552643/</t>
        </is>
      </c>
      <c r="M2665" t="inlineStr">
        <is>
          <t>Product lifecycle management, Cross-functional collaboration, Market research &amp; competitive analysis, Medical device regulatory knowledge, People management / direct reports</t>
        </is>
      </c>
      <c r="N2665" t="inlineStr">
        <is>
          <t>DISQUALIFIER: Requires 7+ years of medical device development and/or product management experience; Rounaq has ~3 years PM title (2023-2026) and ~7 years product-adjacent (QA/Associate PO/PM), but only ~1 year in medical device (Emerson pharma MES as Associate PO, not PM-level medical device leadership). Sr. PM role at a medical device company (Arthrex orthopedic/vet systems) is a strong domain match for Resume C, but the JD explicitly requires 7+ years in medical device PM/engineering/clinical—Rounaq's Emerson experience was Associate PO-level on a pharma MES, not Sr. PM-level medical device leadership. The 7+ year requirement is a hard disqualifier. Additionally, the role demands orthopedic/arthroscopy expertise and people-management (direct reports), neither of which are demonstrated in his background. Title fit is good (Sr. PM), but domain depth and seniority gap are substantial. Not recommended to apply unless Rounaq can reframe Emerson as more PM-equivalent or if the hiring manager is flexible on the 7-year floor.</t>
        </is>
      </c>
      <c r="O2665" t="inlineStr">
        <is>
          <t>Requisition ID:65189Title:Sr. Product Manager, Vet SystemsArthrex, Inc. is a global medical device company and a leader in new product development and medical education within the orthopedic field. We are actively searching for a Sr. Product Manager to manage and lead our initiatives within the Veterinary Systems portfolio. Within this role, you will help create and manage a portfolio of Veterinary solutions for the most exciting company in medical device.The successful candidate will build relationships with key customers and internal departments to help drive new product innovation and manage existing product lines. This position is based in Naples, FL and will require some travel. For the right candidate, we would consider Denver based with travel to Naples. Join our talented team at a global medical device company focused on Helping Surgeons Treat Their Patients Better™.Main ObjectivePlans, organizes, and controls assigned vet product line(s) including biologics and/or orthopedics from conceptual stages through product life cycles to optimize profit and meet marketing, financial, and corporate growth objectives by performing the following duties.Essential Duties And ResponsibilitiesMay Manage one or more direct reports.Provides leadership and guidance to other Product / Project ManagersParticipates in overall product strategy, research and development requirements, development, and manufacturing coordination for new and emerging products.Manages technical product development, estimates of potential profits, and release to production.Provides technical expertise and training to other departments in support of product development specific to the vet systems family of products and procedures.Conducts marketing analysis to develop product definitions.Collaborates with a wide variety of functional areas such as sales, engineering, marketing, manufacturing, and operations to develop and provide product definitions responsive to customer needs and market opportunities.Conducts surgeon, veterinarian, and sales rep product and procedure training. 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 competitive analysis materials comparing product with its key competitors. Establish and maintain relationships with key surgeons and veterinarians.Identifies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 .Up to 30% travel required (more travel required if Denver based)In-office, Naples, FL or Denver, CO based position; not remoteEducation And ExperienceBachelor’s degree required; preferably in business, engineering or clinical.Master’s degree preferred.Seven or more years’ experience in medical device development and/or product management and/or engineering and/or sales and/or marketing and/or clinical experience.Orthopedic experience preferred.Knowledge And Skill Requirements/Specialized Courses And/or TrainingKnowledge of surgical orthopedics and/or arthroscopy.Skilled in working with different functions and effectively coordinates their activities to achieve desired results.Excellent listening skills, including the ability to identify an</t>
        </is>
      </c>
      <c r="P2665" t="inlineStr">
        <is>
          <t>Direct</t>
        </is>
      </c>
    </row>
    <row r="2666">
      <c r="A2666" t="inlineStr">
        <is>
          <t>2026-07-21</t>
        </is>
      </c>
      <c r="B2666" t="inlineStr">
        <is>
          <t>Humana</t>
        </is>
      </c>
      <c r="C2666" t="inlineStr">
        <is>
          <t>Lead AI Product Manager</t>
        </is>
      </c>
      <c r="D2666" t="inlineStr">
        <is>
          <t>High</t>
        </is>
      </c>
      <c r="E2666" t="n">
        <v>58</v>
      </c>
      <c r="F2666" t="inlineStr">
        <is>
          <t>Rounaq_Gandhi_Resume_Product_Manager.pdf</t>
        </is>
      </c>
      <c r="G2666" t="inlineStr">
        <is>
          <t>New</t>
        </is>
      </c>
      <c r="H2666" t="inlineStr">
        <is>
          <t>Onsite</t>
        </is>
      </c>
      <c r="I2666" t="inlineStr">
        <is>
          <t>Tampa, FL</t>
        </is>
      </c>
      <c r="J2666" t="inlineStr"/>
      <c r="K2666" t="inlineStr">
        <is>
          <t>LinkedIn</t>
        </is>
      </c>
      <c r="L2666" t="inlineStr">
        <is>
          <t>https://www.linkedin.com/jobs/view/4433981898/</t>
        </is>
      </c>
      <c r="M2666" t="inlineStr">
        <is>
          <t>AI/ML product strategy, Enterprise product management, Cross-functional leadership, Backlog ownership &amp; prioritization, Prototyping &amp; validation, Business requirements gathering, GenAI / conversational AI, Data-driven decision making</t>
        </is>
      </c>
      <c r="N2666" t="inlineStr">
        <is>
          <t>Strong title alignment (Lead PM) and clear backlog/strategy ownership responsibilities map well to Resume A's PEEK experience (PRDs, user stories, OKRs, A/B testing, discovery-driven work). However, Humana explicitly requires 4+ years in product management roles and hands-on AI/ML prototyping experience—Rounaq has ~3 years titled PM/PO (2023–2026) and no demonstrated AI/ML or healthcare domain depth. The JD emphasizes GenAI, conversational AI, intelligent automation, and enterprise healthcare context; Resume A shows B2B SaaS (POS/barcode scanner), not AI platforms or healthcare. Customize heavily: highlight any AI-adjacent work (PostHog/Looker analytics, A/B testing rigor, rapid iteration), reframe offline-mode and QR redesign as "rapid prototyping under uncertainty," and research Humana's AI use cases to show healthcare/insurance domain interest. This is a stretch—strong PM fundamentals but significant domain and AI-experience gap.</t>
        </is>
      </c>
      <c r="O2666" t="inlineStr">
        <is>
          <t xml:space="preserve">Become a part of our caring communityThe Enterprise AI organization at Humana is a pioneering force, driving AI innovation across our Insurance and CenterWell business segments. By collaborating with world-leading experts, we are at the forefront of delivering cutting-edge AI technologies for improving care quality and experience of millions of consumers. Our goal is to create safe AI solutions that will revolutionize and improve healthcare experience and outcomes for our customers.We are actively seeking top talent to join us in shaping the future of healthcare through AI excellence. Join our rapidly expanding team of dedicated product managers, data scientists, engineers, policy experts, and business leaders as we work together to build impactful and beneficial AI systems.Job DescriptionWe are looking for a dynamic and experienced product leader to work with cross-functional teams of engineers, designers, data scientists, and business stakeholders to build AI-powered solutions that solve enterprise problems. We are looking for a product leader who is able to move quickly, from deeply understanding a business challenge to prototyping an AI solution to proving its value. You will lead and drive a complex product area within our applied AI portfolio, define what success is, build and develop with the team, and drive step-change results across the organization.Key ResponsibilitiesLead a complex product area within our applied AI portfolio, defining success, prioritizing problems, and identifying the best AI-driven strategies considering wider organizational context. Adapt and adjust strategies to reflect learnings and changes.You will partner directly with business units to deeply understand their operations, capture requirements, map processes, and identify the most significant opportunities for AI-driven improvement.You will translate business objectives and user needs into clearly scoped AI use cases and drive them from concept through prototyping, development, evaluation, and validationYou will own the backlog - write epics, features, and stories; prioritize the workYou will develop detailed program plans, milestones and risk mitigation strategiesYou will lead rapid prototyping of AI solutions, including GenAI applications, AI agents, conversational AI, and intelligent automation, to demonstrate feasibility and business valueYou will work with a cross-functional team of engineers, designers, and data scientists to define product vision, develop roadmaps, and drive progress against goals and milestones, while improving team health and up-leveling team effectivenessYou will gather and analyze user research, business process data, and market analysis to inform product decisions and influence the wider product organizationLead the development of evaluation frameworks to test, benchmark, and compare AI models and platforms against enterprise success requirementsYou wil actively identify opportunities and resolve dependencies by creating shared strategies across teams in adjacent product areasYou will develop reusable product frameworks, playbooks, and best practices that accelerate AI solution delivery across the organizationYou will influence strategy and progress across partner teams, enhancing collaboration and resolving divergent goalsYou will communicate product strategy, progress, and business value with radical clarity to all stakeholdersYou will support the growth of PMs and cross-functional team members by providing mentorship, coaching, and hands-on guidanceRequired QualificationsUse your skills to make an impactBachelor's degree or equivalent7 years of experience, with 4+ years in product design, service design, program and/or product management rolesExperience leading cross-functional product team(s) across a full product line: crafting product mission and strategy, defining requirements, coordinating resources, and driving the team to achieve key milestones and goalsDemonstrated experience working directly with business stakeholders to gather requirements, map processes, and identify high-impact opportunities for AI-driven improvementHands-on experience prototyping or building AI-powered solutions, not just managing them from a distanceExperience with AI/ML products and platforms in enterprise environments, including GenAI applications, conversational AI, or intelligent automationProven ability to drive a step change in the performance of a product and the effectiveness of the team that delivers itExperience managing products through the full lifecycle, from discovery through prototyping, validation, and deployment supportProduct &amp; Technical SkillsExtensive understanding in analyzing large-scale, complex data sets and making effective decisions based on dataExperience integrating a diverse set of requirements from a broad set of users and business contexts into a single coherent product strategyDeep understanding of AI/ML concepts and their practical implications for enterprise product design and </t>
        </is>
      </c>
      <c r="P2666" t="inlineStr">
        <is>
          <t>Direct</t>
        </is>
      </c>
    </row>
    <row r="2667">
      <c r="A2667" t="inlineStr">
        <is>
          <t>2026-07-21</t>
        </is>
      </c>
      <c r="B2667" t="inlineStr">
        <is>
          <t>Amazon</t>
        </is>
      </c>
      <c r="C2667" t="inlineStr">
        <is>
          <t>Sr. Product Manager, Amazon Fuse and MBD</t>
        </is>
      </c>
      <c r="D2667" t="inlineStr">
        <is>
          <t>High</t>
        </is>
      </c>
      <c r="E2667" t="n">
        <v>72</v>
      </c>
      <c r="F2667" t="inlineStr">
        <is>
          <t>Rounaq_Gandhi_Resume_Product_Manager.pdf</t>
        </is>
      </c>
      <c r="G2667" t="inlineStr">
        <is>
          <t>New</t>
        </is>
      </c>
      <c r="H2667" t="inlineStr">
        <is>
          <t>Onsite</t>
        </is>
      </c>
      <c r="I2667" t="inlineStr">
        <is>
          <t>Miami, FL</t>
        </is>
      </c>
      <c r="J2667" t="inlineStr"/>
      <c r="K2667" t="inlineStr">
        <is>
          <t>LinkedIn</t>
        </is>
      </c>
      <c r="L2667" t="inlineStr">
        <is>
          <t>https://www.linkedin.com/jobs/view/4443043562/</t>
        </is>
      </c>
      <c r="M2667" t="inlineStr">
        <is>
          <t>Product roadmap strategy &amp; prioritization, End-to-end product ownership, Go-to-market strategy &amp; business case development, Data-driven decision making &amp; metrics instrumentation, Cross-functional stakeholder management, International product scaling, Feature delivery &amp; requirements authoring</t>
        </is>
      </c>
      <c r="N2667" t="inlineStr">
        <is>
          <t>Strong fit on title (Sr PM), responsibilities (roadmap, GTM, metrics, cross-functional delivery), and execution track record. Rounaq's PEEK experience directly mirrors the end-to-end ownership, feature prioritization, A/B testing, and post-launch iteration described. Gap: JD emphasizes 5+ years PM-specific experience; Rounaq has ~3 years titled PM/PO (2023–2026) plus 4 years product-adjacent (QA, Associate PO). This is a 2-year shortfall on the stated requirement, reflected in the Requirements deduction. Domain fit is moderate—B2B SaaS/marketplace differs from PEEK's mobile POS, but the product-management fundamentals (discovery, retention mechanics, scaling) are directly transferable. Customize cover letter to highlight PEEK's Offline Mode launch (early ship, adoption lift), $1.1M revenue retention via UX redesign, and A/B testing rigor—all core to Amazon's growth and iteration mindset.</t>
        </is>
      </c>
      <c r="O2667" t="inlineStr">
        <is>
          <t>DescriptionWould you like to be part of a team that is creating new ways for customers to discover and engage with Amazon?The Fuse team builds products that connect partner ecosystems to Amazon, creating new entry points for customers who haven't yet experienced what Amazon has to offer. Our products enable partners to distribute their services directly on Amazon, turning routine transactions into gateways for discovery, engagement, and long-term customer relationships.We are looking for a Sr. Product Manager to own one of our partner products end to end across multiple locales. You will define the roadmap, identifying the features and engagement mechanics that convert first-time customers into repeat Amazon shoppers. You will obsess over the customer experience — designing creative retention and reward programs that drive habitual usage and long-term loyalty. You will build the business case, secure investment, and develop the go-to-market strategy. You will author requirements, shepherd features through the product development lifecycle, collaborate with engineering to build and ship, measure outcomes against success metrics, operate and iterate post-launch, and scale the product internationally.Key job responsibilitiesOwn a launched partner product end to end — driving growth, post-launch operations, and international expansionDefine and prioritize the feature roadmap based on data-driven insights into customer behavior and acquisition opportunityDesign innovative engagement and retention mechanics that drive repeat usage and convert new customers into loyal Amazon shoppersBuild business cases and secure funding for product investmentsDevelop go-to-market strategies and collaborate with local ecommerce teams to executeAuthor product requirements and drive features through the full development lifecycle with engineering partnersDefine success metrics, instrument measurement, and operate a continuous improvement loop post-launchScale the product to new locales, adapting strategy to local customer dynamicsA day in the lifeYou will spend your time across strategic and execution workstreams. In any given week, you might be analyzing funnel data to identify drop-off points, brainstorming engagement mechanics with local ecommerce counterparts, authoring a BRD for a new feature, reviewing technical designs with engineering, or presenting your investment case to leadership. You will balance near-term growth in active locales with longer-term planning for expansion.About The TeamThe Fuse team enables partners to distribute their services through Amazon and creates new pathways for customers to discover Amazon through everyday transactions. We work at the intersection of product, technology, and business development, partnering closely with local ecommerce, Marketing, and partner teamsBasic Qualifications5+ years of product or program management, product marketing, business development or technology experience1+ years of end to end product delivery experienceBachelor's degree or equivalentExperience with product cycles of 6+ monthsExperience with feature delivery and tradeoffs of a productExperience owning/driving roadmap strategy and definitionExperience as a product manager or ownerExperience owning technology productsPreferred QualificationsExperience in influencing senior leadership through data driven insightsExperience working across functional teams and senior stakeholdersAmazon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FL, Miami - 136,000.00 - 184,100.00 USD annuallyUSA, WA, SEATTLE - 136,000.00 - 184,100.00 USD annuallyCompany- Amazon.com Services LLCJob ID: A10425901Show moreShow less</t>
        </is>
      </c>
      <c r="P2667" t="inlineStr">
        <is>
          <t>Direct</t>
        </is>
      </c>
    </row>
    <row r="2668">
      <c r="A2668" t="inlineStr">
        <is>
          <t>2026-07-21</t>
        </is>
      </c>
      <c r="B2668" t="inlineStr">
        <is>
          <t>Paysafe</t>
        </is>
      </c>
      <c r="C2668" t="inlineStr">
        <is>
          <t>Senior Product Manager - Engagement Products</t>
        </is>
      </c>
      <c r="D2668" t="inlineStr">
        <is>
          <t>High</t>
        </is>
      </c>
      <c r="E2668" t="n">
        <v>61</v>
      </c>
      <c r="F2668" t="inlineStr">
        <is>
          <t>Rounaq_Gandhi_Resume_Product_Manager.pdf</t>
        </is>
      </c>
      <c r="G2668" t="inlineStr">
        <is>
          <t>New</t>
        </is>
      </c>
      <c r="H2668" t="inlineStr">
        <is>
          <t>Onsite</t>
        </is>
      </c>
      <c r="I2668" t="inlineStr">
        <is>
          <t>Jacksonville, FL</t>
        </is>
      </c>
      <c r="J2668" t="inlineStr"/>
      <c r="K2668" t="inlineStr">
        <is>
          <t>LinkedIn</t>
        </is>
      </c>
      <c r="L2668" t="inlineStr">
        <is>
          <t>https://www.linkedin.com/jobs/view/4425081160/</t>
        </is>
      </c>
      <c r="M2668" t="inlineStr">
        <is>
          <t>Product strategy &amp; execution, Consumer engagement &amp; retention, Loyalty programs &amp; gamification, Multi-sided platforms &amp; ecosystem design, Data-driven experimentation, Merchant/SMB engagement, Wallets &amp; digital payments, Cross-functional leadership</t>
        </is>
      </c>
      <c r="N2668" t="inlineStr">
        <is>
          <t>Strong title match (Senior PM) and clear product ownership experience, but domain gap is material: Rounaq has B2B SaaS (POS/barcode scanner) and pharma MES, not payments/fintech/wallets/loyalty. His 7 years total product-adjacent and ~3 years explicit PM title fall within the 5–8+ year range, but the JD's emphasis on SMB merchant engagement, loyalty mechanics, multi-sided platforms, and payments ecosystem depth is not directly evidenced. Responsibilities map partially (strategy, GTM, A/B testing, cross-functional delivery) but lack loyalty, wallet, or acquiring experience. Customize heavily: reframe PEEK's barcode scanner as a merchant-engagement tool, emphasize user adoption metrics (11.5% lift, 22% adoption), and highlight ecosystem thinking (QR check-in, kiosk redesign as multi-touchpoint engagement). Acknowledge fintech/payments as a learning curve.</t>
        </is>
      </c>
      <c r="O2668" t="inlineStr">
        <is>
          <t>Paysafe is a global payments platform powering the experience economy, with a strong focus on the iGaming, video gaming, e-commerce, online trading, retail, travel and hospitality sectors. With 30 years of expertise in payment technology, Paysafe helps businesses and consumers lift every experience through seamless, secure payment solutions, including card payments, digital wallets such as Skrill, eCash solutions like PaysafeCard, and a suite of local payment methods. With approximately 2,900 employees across 12 countries and annualized transactional volume of $167 billion in 2025, Paysafe connects people and businesses worldwide through innovative digital payment experiences .OverviewWe are seeking a Senior Product Manager to lead the development of engagement-driven products that power connected, multi-participant commerce environments. This role will focus on creating seamless, high-frequency experiences that connect consumers, merchants, and partners through a unified platform.You will play a critical role in driving user adoption, retention, and transaction growth by building and scaling capabilities across wallets, acquiring, loyalty, offers, and partner integrations. These solutions will enable dynamic, real-world and digital experiences where users can discover, transact, and engage within a single ecosystem.ResponsibilitiesDefine and execute product strategy for engagement products that drive user adoption, retention, and transaction frequency with a strong focus on SMB merchant needs and business growth.Design and scale consumer engagement experiences, including wallet interactions, in-app journeys, and contextual commerce.Build and optimize loyalty, rewards, offers, and gamification capabilities to increase repeat usage and share of wallet, creating compelling merchant-funded and consumer-facing loyalty experiences that drive customer retention and increased payment volume.Develop merchant and partner engagement models, enabling participation through promotions, advertising, and value-added services, with particular emphasis on helping SMB merchants acquire, engage, and retain customers through integrated payment and loyalty solutions.Identify and deliver opportunities to connect physical and digital experiences (e.g., in-location ordering, partner integrations, event-based engagement).Own the end-to-end product lifecycle from concept through launch and continuous optimization.Partner with Engineering, Design, and Partnerships to deliver scalable, high-impact solutions.Leverage data and experimentation to improve engagement metrics, conversion, and monetization.Support monetization strategies tied to engagement, including affiliate models, sponsored offers, and partner-driven revenue streams.Ensure compliance with regulatory, privacy, and data usage requirements across markets.Qualifications5–8+ years of product management experience, with a focus on consumer engagement, merchant engagement, growth, or digital platforms. Experience building products for SMB merchants within payments, acquiring, or commerce ecosystems is strongly preferred.Experience building or managing wallets, loyalty programs, marketplaces, or ecosystem-based products.Strong understanding of behavioral design, incentives, and engagement mechanics.Experience with data-driven product development, including experimentation and performance optimization.Familiarity with multi-sided platforms and integrating third-party partners.Ability to translate complex ecosystems into simple, intuitive user experiences.Strong cross-functional leadership and stakeholder management skills.Experience in fintech, payments, or commerce platforms is a plus.What Success Looks LikeDeliver innovative payment and engagement products that help SMB merchants attract, retain, and grow their customer base.Increase payment volume and merchant adoption through acquiring, loyalty, and value-added services.Build scalable engagement capabilities that strengthen merchant relationships and improve customer lifetime value.Drive measurable improvements in merchant retention, transaction frequency, and product adoption.We offer in returnThe opportunity to write the history of a leading and growing multinational company.Tailor-made training and ongoing development to help you enhance your skills in the field of online payments.Multiple career progression opportunities in a dynamic in-house business.Environment where product expertise, professional and personal commitment are rewarded.Competitive remuneration and social benefits package.Fun and collaborative working atmosphere.Flexible working model – we encourage our employees to embrace our flexible working approach. You will be expected to work from home and spend an average of three days a week at our office as part of our hybrid work model.Are you ready to take your career to the next level? Join our team that is inspired by a unified vision and propelled by passion.Equal Employment OpportunityPaysafe provides equa</t>
        </is>
      </c>
      <c r="P2668" t="inlineStr">
        <is>
          <t>Direct</t>
        </is>
      </c>
    </row>
    <row r="2669">
      <c r="A2669" t="inlineStr">
        <is>
          <t>2026-07-21</t>
        </is>
      </c>
      <c r="B2669" t="inlineStr">
        <is>
          <t>Magnet Forensics</t>
        </is>
      </c>
      <c r="C2669" t="inlineStr">
        <is>
          <t>Senior Product Manager, Graykey</t>
        </is>
      </c>
      <c r="D2669" t="inlineStr">
        <is>
          <t>High</t>
        </is>
      </c>
      <c r="E2669" t="n">
        <v>58</v>
      </c>
      <c r="F2669" t="inlineStr">
        <is>
          <t>Rounaq_Gandhi_Resume_Product_Manager.pdf</t>
        </is>
      </c>
      <c r="G2669" t="inlineStr">
        <is>
          <t>New</t>
        </is>
      </c>
      <c r="H2669" t="inlineStr">
        <is>
          <t>Onsite</t>
        </is>
      </c>
      <c r="I2669" t="inlineStr">
        <is>
          <t>Florida, United States</t>
        </is>
      </c>
      <c r="J2669" t="inlineStr"/>
      <c r="K2669" t="inlineStr">
        <is>
          <t>LinkedIn</t>
        </is>
      </c>
      <c r="L2669" t="inlineStr">
        <is>
          <t>https://www.linkedin.com/jobs/view/4420222223/</t>
        </is>
      </c>
      <c r="M2669" t="inlineStr">
        <is>
          <t>Product strategy &amp; vision, Hardware-software integration, Customer discovery &amp; stakeholder management, Go-to-market &amp; commercialization, Cross-functional leadership</t>
        </is>
      </c>
      <c r="N2669" t="inlineStr">
        <is>
          <t>Title and seniority align well (Senior PM, 5+ years requested vs. 7 years product-adjacent experience). Responsibilities map partially: Rounaq has strong strategy, GTM, and cross-functional ownership at Peek, but lacks explicit hardware-software integration and digital forensics domain depth. The 5+ year PM requirement is met by total product experience, though only ~3 years in the PM title itself. Domain mismatch (B2B SaaS POS vs. forensics/law enforcement) is the primary gap. Customize by emphasizing Peek's hardware-adjacent mobile POS work, cross-functional coordination (engineering, sales, marketing), and ability to rapidly master new domains through customer discovery.</t>
        </is>
      </c>
      <c r="O2669" t="inlineStr">
        <is>
          <t>Who We Are; What We Do; Where We’re GoingMagnet Forensics is a global leader in the development of digital investigative software that acquires, analyzes, and shares evidence from computers, smartphones, tablets, and IoT-related devices. We are continually innovating so our customers can deploy advanced and effective tools to protect their companies, communities, and countries.Serving thousands of customers globally, our solutions are playing a crucial role in modernizing digital investigations, helping investigators fight crime, protect assets, and guard national security.With employees based around the world, Magnet Forensics has been expanding our global presence. As a part of Magnet Forensics, you can expect to make a difference in the world, no matter what role you play. You’ll be supported through learning and development, not to mention an incredible team with unbelievable talent and integrity.If you think you would be the right person to join our team working towards this goal, we would love to hear from you!Role OverviewWe are looking for an experienced and impact-driven Senior Product Manager to play a key role in the strategy, roadmap, and lifecycle of Graykey. Graykey is one of our most strategic and differentiated product lines that sits at the intersection of hardware, software, and digital forensic workflows. Reporting to the Director, Product Management, this role is responsible for translating customer and business needs into a clear product vision and executable plans, while partnering closely with Software Engineering, Marketing, Sales, Hardware, and Customer Success.This role is well-suited to someone who thrives in highly complex, mission-criticalenvironments and is comfortable navigating tightly coupled hardware/software systems, evolving platform integrations, and customer-driven innovation. You will act as a strong advocate for customer needs, balancing technical feasibility, scalability, cost, and time to market in partnership with cross-functional teams.What You'll DoPartner with engineering and design to build products that make a real difference in people’s lives by helping uncover the truth and protect the innocent;Collaborate on a highly visible product line with key business stakeholders including Executive Leadership, Sales, Marketing, Operations and Engineering to help shape the vision for the product;Meet with Law Enforcement, Public Sector and Private Sector Leaders and customers in the Digital Forensics and Investigations domains to inform prioritization and product decisions;Support go-to-market activities including positioning, pricing, launch readiness, and sales enablement;Drive product integration efforts across Magnet Forensics’ ecosystem, ensuring Graykey delivers seamless value as part of a larger platform experience;Support go-to-market activities including positioning, pricing, launch readiness, and sales enablement;Become a subject-matter expert in mobile device acquisition, extraction workflows, and the Graykey product domainRole ResponsibilitiesContribute to the Graykey product vision, strategy, and commercialization grounded in an extensive knowledge of our customers’ needs and competitors;Fully understand market problems and use cases by gathering feedback from product stakeholders (i.e. Customers, Users, Internal Stakeholders) and observing market dynamics - always seeking to fully comprehend the core underlying pain or challenge;Leverage deep business acumen to inform product decisions, ensuring Graykey investments maximize both customer impact and long term business value;Define clear customer and business outcomes, and be able to translate those into software deliverables and requirements, and drive them to delivery with cross-functional teams;Contribute to long time portfolio and platform strategy where Graykey is a critical differentiator;Travel: 20%.What We're Looking For5+ years of experience in a Product Management role with significant ownership of complex products, ideally spanning software and hardware systems;Demonstrated customer empathy – recognizing and caring genuinely about the motivations, challenges and frustrations of our customers and advocating for solutions to resolve them;Strong interpersonal communications skills - comfortable with presenting to customers, executive level stakeholders and other internal audiences;Strong collaboration, critical thinking, and problem-solving skills with the ability to influence at all levels and create trust and strong relationships;Bachelor’s Degree or College Diploma in a Technology Related Program, or equivalent practical experience.Nice To Have SkillsExperience working on hardware products, particularly those tightly integrated with softwarePrior experience in the Digital Forensics industry, Cybersecurity, or Law Enforcement.Compensation &amp; BenefitsThe Compensation range is for the primary location for which the job is posted. Please note that the actual compensation may vary depending on location</t>
        </is>
      </c>
      <c r="P2669" t="inlineStr">
        <is>
          <t>Direct</t>
        </is>
      </c>
    </row>
    <row r="2670">
      <c r="A2670" t="inlineStr">
        <is>
          <t>2026-07-21</t>
        </is>
      </c>
      <c r="B2670" t="inlineStr">
        <is>
          <t>Kforce Inc</t>
        </is>
      </c>
      <c r="C2670" t="inlineStr">
        <is>
          <t>Air Product Owner</t>
        </is>
      </c>
      <c r="D2670" t="inlineStr">
        <is>
          <t>High</t>
        </is>
      </c>
      <c r="E2670" t="n">
        <v>65</v>
      </c>
      <c r="F2670" t="inlineStr">
        <is>
          <t>Rounaq_Gandhi_Resume_Product_Owner.pdf</t>
        </is>
      </c>
      <c r="G2670" t="inlineStr">
        <is>
          <t>New</t>
        </is>
      </c>
      <c r="H2670" t="inlineStr">
        <is>
          <t>Onsite</t>
        </is>
      </c>
      <c r="I2670" t="inlineStr">
        <is>
          <t>Hollywood, FL</t>
        </is>
      </c>
      <c r="J2670" t="inlineStr"/>
      <c r="K2670" t="inlineStr">
        <is>
          <t>LinkedIn</t>
        </is>
      </c>
      <c r="L2670" t="inlineStr">
        <is>
          <t>https://www.linkedin.com/jobs/view/4443515383/</t>
        </is>
      </c>
      <c r="M2670" t="inlineStr">
        <is>
          <t>Product backlog management, Business process analysis, Jira/Atlassian, Stakeholder management, Requirements documentation</t>
        </is>
      </c>
      <c r="N2670" t="inlineStr">
        <is>
          <t>Good fit on PO responsibilities (backlog, user stories, stakeholder alignment, sprint ceremonies) and Rounaq's CSPO + Atlassian experience. Title is slightly adjacent ('Air Product Owner' vs. standard PO). Domain is enterprise/workflow software—transferable from B2B SaaS but not a direct match. Sabre RedAir is a niche travel/airline system; no direct aviation or Sabre experience on resume, so domain depth is moderate. Staffing role (Kforce) is a placement agency. Customize cover letter to emphasize workflow analysis, Jira mastery, and cross-functional stakeholder translation.</t>
        </is>
      </c>
      <c r="O2670" t="inlineStr">
        <is>
          <t>ResponsibilitiesKforce has a client that is seeking an Air Product Owner in Miami, FL. Duties Include:Analyze and document current business processesWork directly with customers to understand business needsSupport creation and management of business epics and stories to communicate and translate business needs to software development teamsWork with IT and business leadership to understand and align on prioritiesCoordinate with IT Software Engineering to create or update software based on those needsOversee implementation projects from beginning to completionTrain company employees on how to use the software effectively in their daily jobsCreate and present reports to executive team members and stakeholdersUse a variety of data analysis and organization tools to discover the most impactful insightsRequirementsBA or BS in Business, Information Technology, Math, Computer Science, Engineering, or similar3+ years of experienceBusiness writingAtlassian/Jira/ConfluenceMicrosoft Office (Word, Excel)Workflow analysis and modelingDrawing tools (Visio, Draw.io)Highly Desired: Sabre RedThe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670" t="inlineStr">
        <is>
          <t>Staffing</t>
        </is>
      </c>
    </row>
    <row r="2671">
      <c r="A2671" t="inlineStr">
        <is>
          <t>2026-07-21</t>
        </is>
      </c>
      <c r="B2671" t="inlineStr">
        <is>
          <t>Affirm</t>
        </is>
      </c>
      <c r="C2671" t="inlineStr">
        <is>
          <t>Senior Product Manager, Credit &amp; Pricing</t>
        </is>
      </c>
      <c r="D2671" t="inlineStr">
        <is>
          <t>High</t>
        </is>
      </c>
      <c r="E2671" t="n">
        <v>58</v>
      </c>
      <c r="F2671" t="inlineStr">
        <is>
          <t>Rounaq_Gandhi_Resume_Product_Manager.pdf</t>
        </is>
      </c>
      <c r="G2671" t="inlineStr">
        <is>
          <t>New</t>
        </is>
      </c>
      <c r="H2671" t="inlineStr">
        <is>
          <t>Onsite</t>
        </is>
      </c>
      <c r="I2671" t="inlineStr">
        <is>
          <t>Miami, FL</t>
        </is>
      </c>
      <c r="J2671" t="inlineStr"/>
      <c r="K2671" t="inlineStr">
        <is>
          <t>LinkedIn</t>
        </is>
      </c>
      <c r="L2671" t="inlineStr">
        <is>
          <t>https://www.linkedin.com/jobs/view/4434305029/</t>
        </is>
      </c>
      <c r="M2671" t="inlineStr">
        <is>
          <t>Product strategy &amp; vision, Data-driven decision making, Consumer finance / payments, Cross-functional leadership, Pricing &amp; underwriting models</t>
        </is>
      </c>
      <c r="N2671" t="inlineStr">
        <is>
          <t>Title fit is strong (Senior PM at his level), and responsibilities align well with strategy, metrics, and cross-functional execution he demonstrated at Peek. However, the JD explicitly requires 4+ years in consumer finance, payments, underwriting, or ML models—domains absent from his resume. His 3 years as PM (2023–2026) plus 4 years in QA/Associate PO do not constitute 4+ years of product experience in fintech. Domain mismatch (B2B SaaS POS vs. consumer credit/pricing) is significant. Recommend only if he can credibly reframe Peek's merchant-facing commerce features as adjacent to consumer finance, or if willing to take a risk on transferable PM fundamentals.</t>
        </is>
      </c>
      <c r="O2671" t="inlineStr">
        <is>
          <t>Affirm is reinventing credit to make it more honest and friendly, giving consumers the flexibility to buy now and pay later without any hidden fees or compounding interest.About The Product TeamThe Product team listens to our customers’ needs and translates those insights into a clear product vision. The team works closely with design, engineering, and analytics to build scalable financial products that empower people to manage their money with confidence. We rely on empathy, curiosity, and business sense to prioritize features and improve experiences. Our role is to lead with clarity, support cross-functional execution, and champion the user in every decision.About The RoleWe’re looking for an outstanding product manager who is not bound by the existing paradigms of traditional banks. This role is part of the Credit &amp; Pricing Product team, responsible for consumer credit, underwriting, merchant pricing, and loan economics across the entire portfolio of merchants and channel partnerships. In joining this team, you will be at the center of Affirm’s credit &amp; pricing strategy to expand our footprint into new verticals and product offerings. The team drives innovative solutions that fuel all end user experiences in the US and globally while partnering with a wide variety of teams including but not limited to product, engineering, analytics, design, marketing, legal, capital, commercial and more.What You’ll DoDefine and drive product strategy in collaboration with your peers in Credit &amp; Pricing engineering, analytics, and go-to-market teams.Define new products and features with specs and prototypes that enable merchants to offer consumers attractive financing terms.Analyze the impact of product features and define metrics for success.Establish yourself as a trusted partner of our Credit, Pricing, Commercial, Design, and Engineering teams to successfully launch and scale products.Collaborate across product teams to support initiatives that interface with Affirm’s Credit &amp; Pricing capabilities (e.g., international expansion, large merchant integrations, new product verticals, cost optimizations).What We Look ForMotivation: You have a passion and drive to change consumer finance for the better.Analytical skills: You have a data-driven learning style and use quantitative information to make product decisions.Experimental mindset: You like to test and learn in a way that incorporates both customer needs and data. You must be comfortable operating autonomously and unafraid to learn/fail fast.Results: Experience shipping simple, elegant user-facing products with measurable impact to the bottom line.Product experience: Minimum 4+ years of prior product or relevant experience in consumer finance, payments, underwriting, and machine learning models.Bachelor’s or Master’s in Computer Science, or other related fields; or equivalent practical experience.Pay Grade - NEquity Grade - 9Employees new to Affirm typically come in at the start of the pay range. Affirm focuses on providing a simple and transparent pay structure which is based on a variety of factors, including location, experience and job-related skills.Base pay is part of a total compensation package that may include equity rewards, monthly stipends for health, wellness and tech spending, and benefits (including 100% subsidized medical coverage, dental and vision for you and your dependents.)USA base pay range (CA, WA, NY, NJ, CT) per year: $195,000 - $255,000USA base pay range (all other U.S. states) per year: $173,000 - $233,000Affirm is proud to be a remote-first company! The majority of our roles are remote and you can work almost anywhere within the country of employment. Affirmers in proximal roles have the flexibility to work remotely, but will occasionally be required to work out of their assigned Affirm office. A limited number of roles remain office-based due to the nature of their job responsibilities.BenefitsWe’re extremely proud to offer competitive benefits that are anchored to our core value of people come first. Some key highlights of our benefits package include:Health care coverage - Affirm covers all premiums for all levels of coverage for you and your dependentsFlexible Spending Wallets - generous stipends for spending on Technology, Food, various Lifestyle needs, and family forming expensesTime off - competitive vacation and holiday schedules allowing you to take time off to rest and rechargeESPP - An employee stock purchase plan enabling you to buy shares of Affirm at a discountWe believe It’s On Us to provide an inclusive interview experience for all, including people with disabilities. We are happy to provide reasonable accommodations to candidates in need of individualized support during the hiring process.[For U.S. positions that could be performed in Los Angeles or San Francisco] Pursuant to the San Francisco Fair Chance Ordinance and Los Angeles Fair Chance Initiative for Hiring Ordinance, Affirm will consider for employment qualified app</t>
        </is>
      </c>
      <c r="P2671" t="inlineStr">
        <is>
          <t>Direct</t>
        </is>
      </c>
    </row>
    <row r="2672">
      <c r="A2672" t="inlineStr">
        <is>
          <t>2026-07-21</t>
        </is>
      </c>
      <c r="B2672" t="inlineStr">
        <is>
          <t>Arthrex</t>
        </is>
      </c>
      <c r="C2672" t="inlineStr">
        <is>
          <t>Sr. Digital Marketing Product Manager- Search and Discoverability</t>
        </is>
      </c>
      <c r="D2672" t="inlineStr">
        <is>
          <t>Medium</t>
        </is>
      </c>
      <c r="E2672" t="n">
        <v>31</v>
      </c>
      <c r="F2672" t="inlineStr">
        <is>
          <t>Rounaq_Gandhi_Resume_MES.pdf</t>
        </is>
      </c>
      <c r="G2672" t="inlineStr">
        <is>
          <t>New</t>
        </is>
      </c>
      <c r="H2672" t="inlineStr">
        <is>
          <t>Onsite</t>
        </is>
      </c>
      <c r="I2672" t="inlineStr">
        <is>
          <t>Naples, FL</t>
        </is>
      </c>
      <c r="J2672" t="inlineStr"/>
      <c r="K2672" t="inlineStr">
        <is>
          <t>LinkedIn</t>
        </is>
      </c>
      <c r="L2672" t="inlineStr">
        <is>
          <t>https://www.linkedin.com/jobs/view/4415567254/</t>
        </is>
      </c>
      <c r="M2672" t="inlineStr">
        <is>
          <t>SEO strategy, Generative Engine Optimization (GEO), Technical SEO, Content optimization, Cross-functional collaboration</t>
        </is>
      </c>
      <c r="N2672" t="inlineStr">
        <is>
          <t>This is a specialized marketing/SEO product role, not a core product management or product ownership position. While Arthrex is a regulated medical-device company (triggering Resume C selection), the job demands 5+ years of hands-on SEO execution, schema markup, and GEO expertise—none of which appear in Rounaq's product management or MES background. The responsibilities (SEO strategy, technical SEO audits, keyword research tools, search-engine optimization) do not map to his product discovery, backlog ownership, or batch-record configuration experience. This is a significant domain and skill mismatch; recommend declining or only applying if Rounaq has undisclosed SEO/digital-marketing expertise.</t>
        </is>
      </c>
      <c r="O2672" t="inlineStr">
        <is>
          <t>Requisition ID:66040Title:Sr. Digital Marketing Product Manager- Search and DiscoverabilityAt Arthrex, we are dedicated to helping surgeons treat their patients better through innovative orthopedic medical devices, surgical technologies, and medical education. Headquartered in beautiful Naples, Florida, Arthrex is a global leader in orthopedics and a company driven by innovation, excellence, and a passion for improving patient outcomes.Are you passionate about shaping how to engage with content in an AI driven world? We are seeking a highly analytical, detail-oriented, Sr. Marketing Product Manager- Search and Discoverability candidate to join our dynamic Marketing team. This individual will lead the evolution of our search, discoverability, and AI forward content strategies. In this role, you'll develop and execute forward-looking SEO and discoverability initiatives aligned with business objectives, while championing consistency and optimization across emerging AI platforms and search experiences. If you’re a stretegist, innovator, and data-driven decision maker, we’d love to hear from you.Join a company known for its exceptional culture, industry-leading innovation, and commitment to employee growth and development.Main ObjectiveDrives a forward-looking SEO and Generative Engine Optimization (GEO) strategy that ensures Arthrex content ranks on traditional search engines and is discoverable across AI-driven platforms. This role combines strategic leadership with hands-on execution, acting as the SEO/GEO portfolio owner, subject matter expert, and cross-functional collaborator.Essential Duties And ResponsibilitiesStrategic LeadershipDefine and continuously evolve a forward-looking SEO / GEO strategy aligned with business objectives, anticipating algorithm updates, zero-click search trends, AI-generated answers, and generative search interfaces.Champion Generative Engine Optimization (GEO) to ensure Arthrex content is discoverable across AI-driven platforms, voice search, and LLM-powered experiences.Cross-Functional CollaborationPartner with Content, UX, and Engineering teams to embed SEO best practices into site architecture, navigation, and content structure — optimizing for both human readability and machine comprehension.Collaborate with Marketing, Communications, and Product Management to integrate SEO / GEO into digital campaign planning and execution.Serve as the primary liaison to regional digital marketing teams and SEO / GEO partners, fostering alignment and collaboration across global initiatives.Technical SEO OwnershipLead technical SEO improvements in partnership with Engineering and UX teams, focusing on crawlability, page speed, schema markup, structured data, and mobile-first indexing.Audit and enforce compliance with SEO standards across all digital properties, ensuring scalability and consistency.Content OptimizationInfluence and guide internal and external content creators to produce high-quality, authoritative content that ranks on traditional SERPs and is referenced in generative AI responses.Leverage AI-based keyword and intent research tools alongside traditional SEO platforms to identify high-value opportunities and emerging search behaviors.Performance Measurement &amp; InsightsMonitor, analyze, and report on SEO and GEO performance metrics, including traffic, rankings, engagement, and conversions — translating insights into actionable recommendations.Maintain dashboards and reporting frameworks to communicate progress and ROI to stakeholders.Relationship ManagementBuild and manage relationships with SEO agencies, technology partners, and internal stakeholders to scale program and maintain operational excellence.Serve as the SEO/GEO portfolio owner, ensuring alignment across global initiatives and acting as the primary subject matter expert.Hands-On ExecutionExecute tactical SEO tasks when needed.Stay current with search engine guidelines, AI-driven search trends, and emerging technologies, proactively adapting strategies to maintain competitive advantage.Incidental DutiesThe above statements describe the general nature and level of work being performed in this job. They are not intended to be an exhaustive list of all duties, and indeed additional responsibilities may be assigned, as required, by management.Education And ExperienceBachelor’s degree in Marketing, Business Management, Information Systems, Computer Science, Communications, Digital Media, or related field required.Master’s degree or MBA preferred.5+ years of hands-on experience in SEO strategy and execution required, including technical SEO and content optimization, ideally in the health care industry.Knowledge And Skill Requirements/Specialized Courses And/or TrainingDeep understanding of search algorithms, schema markup, structured data, and AI-driven search trends (GEO, voice search, LLM platforms).Proficiency with leading SEO platforms (e.g., SEMrush, Ahrefs), analytics tools (Google Analytics, GSC), and AI-based keywor</t>
        </is>
      </c>
      <c r="P2672" t="inlineStr">
        <is>
          <t>Direct</t>
        </is>
      </c>
    </row>
  </sheetData>
  <autoFilter ref="A1:P532">
    <filterColumn colId="3" hiddenButton="0" showButton="1">
      <filters>
        <filter val="Top"/>
      </filters>
    </filterColumn>
  </autoFilter>
  <dataValidations count="5">
    <dataValidation sqref="D2:D5000" showDropDown="0" showInputMessage="0" showErrorMessage="0" allowBlank="1" type="list">
      <formula1>"Top,High,Medium,Low"</formula1>
    </dataValidation>
    <dataValidation sqref="F2:F5000" showDropDown="0" showInputMessage="0" showErrorMessage="0" allowBlank="1" type="list">
      <formula1>"Rounaq_Gandhi_Resume_Product_Manager.pdf,Rounaq_Gandhi_Resume_Product_Owner.pdf,Rounaq_Gandhi_Resume_MES.pdf"</formula1>
    </dataValidation>
    <dataValidation sqref="G2:G5000" showDropDown="0" showInputMessage="0" showErrorMessage="0" allowBlank="1" type="list">
      <formula1>"New,Applied,Interviewing,Rejected,Offer,Skipped"</formula1>
    </dataValidation>
    <dataValidation sqref="H2:H5000" showDropDown="0" showInputMessage="0" showErrorMessage="0" allowBlank="1" type="list">
      <formula1>"Onsite,Hybrid,Remote"</formula1>
    </dataValidation>
    <dataValidation sqref="P2:P5000" showDropDown="0" showInputMessage="0" showErrorMessage="0" allowBlank="1" type="list">
      <formula1>"Direct,Staffing,Unclear"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2026-07-08T20:51:03Z</dcterms:created>
  <dcterms:modified xsi:type="dcterms:W3CDTF">2026-07-21T18:08:29Z</dcterms:modified>
  <cp:lastModifiedBy>Rounaq Gandhi</cp:lastModifiedBy>
</cp:coreProperties>
</file>